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1" sheetId="1" r:id="rId1"/>
    <sheet name="2" sheetId="2" r:id="rId2"/>
    <sheet name="3" sheetId="3" r:id="rId3"/>
    <sheet name="4" sheetId="4" r:id="rId4"/>
    <sheet name="5" sheetId="5"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<sst xmlns="http://schemas.openxmlformats.org/spreadsheetml/2006/main" count="16336" uniqueCount="3610">
  <si>
    <t>2024年3月份享受高龄补贴人员名单</t>
  </si>
  <si>
    <t>序号</t>
  </si>
  <si>
    <t>年度
（选择项）</t>
  </si>
  <si>
    <t>单位隶属（选择项）</t>
  </si>
  <si>
    <t>单位所属辖区</t>
  </si>
  <si>
    <t>乡镇街道</t>
  </si>
  <si>
    <t>社区村</t>
  </si>
  <si>
    <t>姓名</t>
  </si>
  <si>
    <t>补贴金额(元)</t>
  </si>
  <si>
    <t>发放月份（选择项）</t>
  </si>
  <si>
    <r>
      <rPr>
        <b/>
        <sz val="11"/>
        <rFont val="宋体"/>
        <charset val="134"/>
      </rPr>
      <t>新增人员（</t>
    </r>
    <r>
      <rPr>
        <b/>
        <sz val="11"/>
        <rFont val="Arial"/>
        <charset val="134"/>
      </rPr>
      <t>√</t>
    </r>
    <r>
      <rPr>
        <b/>
        <sz val="11"/>
        <rFont val="宋体"/>
        <charset val="134"/>
      </rPr>
      <t>）</t>
    </r>
  </si>
  <si>
    <t>取消人员（注明原因）</t>
  </si>
  <si>
    <t>备注</t>
  </si>
  <si>
    <t>填报规则</t>
  </si>
  <si>
    <t>1.此项内容必填，不能为空
2.必须是下拉菜单选项中内容</t>
  </si>
  <si>
    <t>1.此项内容必填，不能为空
2.必须包含“省直、市直、市、区、县”中至少一个字或者词
3.省直单位填写“省直”；市直单位填写“市直”；其他区县（市）按实际所在辖区填写</t>
  </si>
  <si>
    <t>1.此项内容必填，不能为空
2.必须按照所属地区的行政区划填写</t>
  </si>
  <si>
    <t>此项内容必填，不能为空</t>
  </si>
  <si>
    <t>1.此项内容必填，不能为空
2.必须为纯数字</t>
  </si>
  <si>
    <t>1.选填项
2.特殊情况进行说明</t>
  </si>
  <si>
    <t>80-89</t>
  </si>
  <si>
    <t>1</t>
  </si>
  <si>
    <t>2024</t>
  </si>
  <si>
    <t>朝阳市</t>
  </si>
  <si>
    <t>朝阳县</t>
  </si>
  <si>
    <t>王营子乡</t>
  </si>
  <si>
    <t>大西沟村</t>
  </si>
  <si>
    <t>张广文</t>
  </si>
  <si>
    <t>100</t>
  </si>
  <si>
    <t>3</t>
  </si>
  <si>
    <t>2</t>
  </si>
  <si>
    <t>李广会</t>
  </si>
  <si>
    <t>刘凤霞</t>
  </si>
  <si>
    <t>4</t>
  </si>
  <si>
    <t>谢瑞复</t>
  </si>
  <si>
    <t>5</t>
  </si>
  <si>
    <t>八家子村</t>
  </si>
  <si>
    <t>孙桂武</t>
  </si>
  <si>
    <t>6</t>
  </si>
  <si>
    <t>王营子村</t>
  </si>
  <si>
    <t>赵宪文</t>
  </si>
  <si>
    <t>7</t>
  </si>
  <si>
    <t>北营子村</t>
  </si>
  <si>
    <t>张凤珍</t>
  </si>
  <si>
    <t>8</t>
  </si>
  <si>
    <t>黑虎村</t>
  </si>
  <si>
    <t>温井成</t>
  </si>
  <si>
    <t>9</t>
  </si>
  <si>
    <t>过梁沟村</t>
  </si>
  <si>
    <t>李春</t>
  </si>
  <si>
    <t>10</t>
  </si>
  <si>
    <t>张广才</t>
  </si>
  <si>
    <t>11</t>
  </si>
  <si>
    <t>赵树范</t>
  </si>
  <si>
    <t>12</t>
  </si>
  <si>
    <t>二道沟村</t>
  </si>
  <si>
    <t>林秀清</t>
  </si>
  <si>
    <t>13</t>
  </si>
  <si>
    <t>赵桂荣</t>
  </si>
  <si>
    <t>14</t>
  </si>
  <si>
    <t>王秀贤</t>
  </si>
  <si>
    <t>15</t>
  </si>
  <si>
    <t>王汉彬</t>
  </si>
  <si>
    <t>16</t>
  </si>
  <si>
    <t>闻玉兰</t>
  </si>
  <si>
    <t>17</t>
  </si>
  <si>
    <t>贾郁荣</t>
  </si>
  <si>
    <t>18</t>
  </si>
  <si>
    <t>南营子村</t>
  </si>
  <si>
    <t>张树德</t>
  </si>
  <si>
    <t>19</t>
  </si>
  <si>
    <t>齐景兴</t>
  </si>
  <si>
    <t>20</t>
  </si>
  <si>
    <t>马德仁</t>
  </si>
  <si>
    <t>21</t>
  </si>
  <si>
    <t>张广志</t>
  </si>
  <si>
    <t>22</t>
  </si>
  <si>
    <t>王树荣</t>
  </si>
  <si>
    <t>23</t>
  </si>
  <si>
    <t>刘桂兰</t>
  </si>
  <si>
    <t>24</t>
  </si>
  <si>
    <t>谷庆芬</t>
  </si>
  <si>
    <t>25</t>
  </si>
  <si>
    <t>王维新</t>
  </si>
  <si>
    <t>26</t>
  </si>
  <si>
    <t>吴淑芬</t>
  </si>
  <si>
    <t>27</t>
  </si>
  <si>
    <t>沈继贤</t>
  </si>
  <si>
    <t>28</t>
  </si>
  <si>
    <t>李德琴</t>
  </si>
  <si>
    <t>29</t>
  </si>
  <si>
    <t>张桂荣</t>
  </si>
  <si>
    <t>30</t>
  </si>
  <si>
    <t>赵文甫</t>
  </si>
  <si>
    <t>31</t>
  </si>
  <si>
    <t>邵国思</t>
  </si>
  <si>
    <t>32</t>
  </si>
  <si>
    <t>李树本</t>
  </si>
  <si>
    <t>33</t>
  </si>
  <si>
    <t>张翠贤</t>
  </si>
  <si>
    <t>34</t>
  </si>
  <si>
    <t>台子镇</t>
  </si>
  <si>
    <t>李杖子村</t>
  </si>
  <si>
    <t>赵国贵</t>
  </si>
  <si>
    <t>35</t>
  </si>
  <si>
    <t>吴秀兰</t>
  </si>
  <si>
    <t>36</t>
  </si>
  <si>
    <t>长茂河子村</t>
  </si>
  <si>
    <t>姜凤芹</t>
  </si>
  <si>
    <t>37</t>
  </si>
  <si>
    <t>三岔口村</t>
  </si>
  <si>
    <t>李淑春</t>
  </si>
  <si>
    <t>38</t>
  </si>
  <si>
    <t>姜凤云</t>
  </si>
  <si>
    <t>39</t>
  </si>
  <si>
    <t>梁正本</t>
  </si>
  <si>
    <t>40</t>
  </si>
  <si>
    <t>东窑村</t>
  </si>
  <si>
    <t>从树琴</t>
  </si>
  <si>
    <t>41</t>
  </si>
  <si>
    <t>高秀英</t>
  </si>
  <si>
    <t>42</t>
  </si>
  <si>
    <t>王素贤</t>
  </si>
  <si>
    <t>43</t>
  </si>
  <si>
    <t>横河子村</t>
  </si>
  <si>
    <t>王淑香</t>
  </si>
  <si>
    <t>44</t>
  </si>
  <si>
    <t>汪成江</t>
  </si>
  <si>
    <t>45</t>
  </si>
  <si>
    <t>46</t>
  </si>
  <si>
    <t>大沟门村</t>
  </si>
  <si>
    <t>李君</t>
  </si>
  <si>
    <t>47</t>
  </si>
  <si>
    <t>台子村</t>
  </si>
  <si>
    <t>韩文</t>
  </si>
  <si>
    <t>48</t>
  </si>
  <si>
    <t>牟杖子村</t>
  </si>
  <si>
    <t>曹文英</t>
  </si>
  <si>
    <t>49</t>
  </si>
  <si>
    <t>江桂贤</t>
  </si>
  <si>
    <t>50</t>
  </si>
  <si>
    <t>西李杖子村</t>
  </si>
  <si>
    <t>费秀芝</t>
  </si>
  <si>
    <t>51</t>
  </si>
  <si>
    <t>韩秀英</t>
  </si>
  <si>
    <t>52</t>
  </si>
  <si>
    <t>苏家店村</t>
  </si>
  <si>
    <t>苏殿辉</t>
  </si>
  <si>
    <t>53</t>
  </si>
  <si>
    <t>刘金荣</t>
  </si>
  <si>
    <t>54</t>
  </si>
  <si>
    <t>温井芝</t>
  </si>
  <si>
    <t>55</t>
  </si>
  <si>
    <t>馒头营子村</t>
  </si>
  <si>
    <t>王希德</t>
  </si>
  <si>
    <t>56</t>
  </si>
  <si>
    <t>董志善</t>
  </si>
  <si>
    <t>57</t>
  </si>
  <si>
    <t>窦凤杰</t>
  </si>
  <si>
    <t>58</t>
  </si>
  <si>
    <t>刘选翠</t>
  </si>
  <si>
    <t>59</t>
  </si>
  <si>
    <t>耿宝新</t>
  </si>
  <si>
    <t>60</t>
  </si>
  <si>
    <t>都维兰</t>
  </si>
  <si>
    <t>61</t>
  </si>
  <si>
    <t>徐秀芹</t>
  </si>
  <si>
    <t>62</t>
  </si>
  <si>
    <t>赵秀英</t>
  </si>
  <si>
    <t>63</t>
  </si>
  <si>
    <t>江清</t>
  </si>
  <si>
    <t>64</t>
  </si>
  <si>
    <t>稀秀枝</t>
  </si>
  <si>
    <t>65</t>
  </si>
  <si>
    <t>王玉英</t>
  </si>
  <si>
    <t>66</t>
  </si>
  <si>
    <t>张素琴</t>
  </si>
  <si>
    <t>67</t>
  </si>
  <si>
    <t>二十家子镇</t>
  </si>
  <si>
    <t>二十家子村</t>
  </si>
  <si>
    <t>孔凡华</t>
  </si>
  <si>
    <t>68</t>
  </si>
  <si>
    <t>东南沟村</t>
  </si>
  <si>
    <t>姚名堂</t>
  </si>
  <si>
    <t>69</t>
  </si>
  <si>
    <t>何家村</t>
  </si>
  <si>
    <t>李庆文</t>
  </si>
  <si>
    <t>70</t>
  </si>
  <si>
    <t>文家沟村</t>
  </si>
  <si>
    <t>平树本</t>
  </si>
  <si>
    <t>71</t>
  </si>
  <si>
    <t>铧子沟村</t>
  </si>
  <si>
    <t>菅淑英</t>
  </si>
  <si>
    <t>72</t>
  </si>
  <si>
    <t>南三家子村</t>
  </si>
  <si>
    <t>夏济新</t>
  </si>
  <si>
    <t>73</t>
  </si>
  <si>
    <t>四家子村</t>
  </si>
  <si>
    <t>赵春兰</t>
  </si>
  <si>
    <t>74</t>
  </si>
  <si>
    <t>刘杖子村</t>
  </si>
  <si>
    <t>孟庆轩</t>
  </si>
  <si>
    <t>75</t>
  </si>
  <si>
    <t>董进堂</t>
  </si>
  <si>
    <t>76</t>
  </si>
  <si>
    <t>黄土坎村</t>
  </si>
  <si>
    <t>安凤荣</t>
  </si>
  <si>
    <t>77</t>
  </si>
  <si>
    <t>西地村</t>
  </si>
  <si>
    <t>张庆荣</t>
  </si>
  <si>
    <t>78</t>
  </si>
  <si>
    <t>张鲜玉</t>
  </si>
  <si>
    <t>79</t>
  </si>
  <si>
    <t>三家屯村</t>
  </si>
  <si>
    <t>刘允兰</t>
  </si>
  <si>
    <t>80</t>
  </si>
  <si>
    <t>刘振学</t>
  </si>
  <si>
    <t>81</t>
  </si>
  <si>
    <t>刘淑荣</t>
  </si>
  <si>
    <t>82</t>
  </si>
  <si>
    <t>高春青</t>
  </si>
  <si>
    <t>83</t>
  </si>
  <si>
    <t>吴文章</t>
  </si>
  <si>
    <t>84</t>
  </si>
  <si>
    <t>赵营子村</t>
  </si>
  <si>
    <t>姚淑芹</t>
  </si>
  <si>
    <t>85</t>
  </si>
  <si>
    <t>下卧村</t>
  </si>
  <si>
    <t>王广明</t>
  </si>
  <si>
    <t>86</t>
  </si>
  <si>
    <t>慕殿海</t>
  </si>
  <si>
    <t>87</t>
  </si>
  <si>
    <t>王守兰</t>
  </si>
  <si>
    <t>88</t>
  </si>
  <si>
    <t>孟庆新</t>
  </si>
  <si>
    <t>89</t>
  </si>
  <si>
    <t>李玉堂</t>
  </si>
  <si>
    <t>90</t>
  </si>
  <si>
    <t>李树春</t>
  </si>
  <si>
    <t>91</t>
  </si>
  <si>
    <t>宫彩文</t>
  </si>
  <si>
    <t>92</t>
  </si>
  <si>
    <t>姚名哲</t>
  </si>
  <si>
    <t>93</t>
  </si>
  <si>
    <t>李桂珍</t>
  </si>
  <si>
    <t>94</t>
  </si>
  <si>
    <t>刘志才</t>
  </si>
  <si>
    <t>95</t>
  </si>
  <si>
    <t>李桂芝</t>
  </si>
  <si>
    <t>96</t>
  </si>
  <si>
    <t>王金有</t>
  </si>
  <si>
    <t>97</t>
  </si>
  <si>
    <t>南大营子村</t>
  </si>
  <si>
    <t>孙振英</t>
  </si>
  <si>
    <t>98</t>
  </si>
  <si>
    <t>包秀荣</t>
  </si>
  <si>
    <t>99</t>
  </si>
  <si>
    <t>王振霞</t>
  </si>
  <si>
    <t>李文兰</t>
  </si>
  <si>
    <t>101</t>
  </si>
  <si>
    <t>王淑春</t>
  </si>
  <si>
    <t>102</t>
  </si>
  <si>
    <t>张连霞</t>
  </si>
  <si>
    <t>103</t>
  </si>
  <si>
    <t>李凤同</t>
  </si>
  <si>
    <t>104</t>
  </si>
  <si>
    <t>银窝村</t>
  </si>
  <si>
    <t>王凤芹</t>
  </si>
  <si>
    <t>105</t>
  </si>
  <si>
    <t>侯国恩</t>
  </si>
  <si>
    <t>106</t>
  </si>
  <si>
    <t>顾桂兰</t>
  </si>
  <si>
    <t>107</t>
  </si>
  <si>
    <t>刘忠成</t>
  </si>
  <si>
    <t>108</t>
  </si>
  <si>
    <t>侯兴财</t>
  </si>
  <si>
    <t>109</t>
  </si>
  <si>
    <t>赵景茹</t>
  </si>
  <si>
    <t>110</t>
  </si>
  <si>
    <t>高振武</t>
  </si>
  <si>
    <t>111</t>
  </si>
  <si>
    <t>闫喜成</t>
  </si>
  <si>
    <t>112</t>
  </si>
  <si>
    <t>黄土坎子村</t>
  </si>
  <si>
    <t>徐永莲</t>
  </si>
  <si>
    <t>113</t>
  </si>
  <si>
    <t>二十家子社区</t>
  </si>
  <si>
    <t>路彩芹</t>
  </si>
  <si>
    <t>114</t>
  </si>
  <si>
    <t>闫淑芹</t>
  </si>
  <si>
    <t>115</t>
  </si>
  <si>
    <t>毕振霞</t>
  </si>
  <si>
    <t>116</t>
  </si>
  <si>
    <t>胡国平</t>
  </si>
  <si>
    <t>117</t>
  </si>
  <si>
    <t>钱树生</t>
  </si>
  <si>
    <t>118</t>
  </si>
  <si>
    <t>李玉文</t>
  </si>
  <si>
    <t>119</t>
  </si>
  <si>
    <t>朱桂珍</t>
  </si>
  <si>
    <t>120</t>
  </si>
  <si>
    <t>周凤珍</t>
  </si>
  <si>
    <t>121</t>
  </si>
  <si>
    <t>肖杖子村</t>
  </si>
  <si>
    <t>王玉兰</t>
  </si>
  <si>
    <t>122</t>
  </si>
  <si>
    <t>毕淑华</t>
  </si>
  <si>
    <t>123</t>
  </si>
  <si>
    <t>汤国明</t>
  </si>
  <si>
    <t>124</t>
  </si>
  <si>
    <t>丁孝连</t>
  </si>
  <si>
    <t>125</t>
  </si>
  <si>
    <t>北沟村</t>
  </si>
  <si>
    <t>慕春兰</t>
  </si>
  <si>
    <t>126</t>
  </si>
  <si>
    <t>刘玉芝</t>
  </si>
  <si>
    <t>127</t>
  </si>
  <si>
    <t>刘志德</t>
  </si>
  <si>
    <t>128</t>
  </si>
  <si>
    <t>包在兴</t>
  </si>
  <si>
    <t>129</t>
  </si>
  <si>
    <t>赵喜芝</t>
  </si>
  <si>
    <t>130</t>
  </si>
  <si>
    <t>谭桂英</t>
  </si>
  <si>
    <t>131</t>
  </si>
  <si>
    <t>邹淑文</t>
  </si>
  <si>
    <t>132</t>
  </si>
  <si>
    <t>孟庆兰</t>
  </si>
  <si>
    <t>133</t>
  </si>
  <si>
    <t>路宝来</t>
  </si>
  <si>
    <t>134</t>
  </si>
  <si>
    <t>于井忠</t>
  </si>
  <si>
    <t>135</t>
  </si>
  <si>
    <t>陈玉田</t>
  </si>
  <si>
    <t>136</t>
  </si>
  <si>
    <t>丁洪文</t>
  </si>
  <si>
    <t>137</t>
  </si>
  <si>
    <t>王金兰</t>
  </si>
  <si>
    <t>138</t>
  </si>
  <si>
    <t>包建德</t>
  </si>
  <si>
    <t>139</t>
  </si>
  <si>
    <t>高桂兰</t>
  </si>
  <si>
    <t>140</t>
  </si>
  <si>
    <t>潘国军</t>
  </si>
  <si>
    <t>141</t>
  </si>
  <si>
    <t>郭庆祥</t>
  </si>
  <si>
    <t>142</t>
  </si>
  <si>
    <t>王玉贤</t>
  </si>
  <si>
    <t>143</t>
  </si>
  <si>
    <t>梁桂芬</t>
  </si>
  <si>
    <t>144</t>
  </si>
  <si>
    <t>姜海金</t>
  </si>
  <si>
    <t>145</t>
  </si>
  <si>
    <t>于振芬</t>
  </si>
  <si>
    <t>146</t>
  </si>
  <si>
    <t>王秀珍</t>
  </si>
  <si>
    <t>147</t>
  </si>
  <si>
    <t>吴连贤</t>
  </si>
  <si>
    <t>148</t>
  </si>
  <si>
    <t>谭广利</t>
  </si>
  <si>
    <t>149</t>
  </si>
  <si>
    <t>柳城街道</t>
  </si>
  <si>
    <t>袁台子村</t>
  </si>
  <si>
    <t>郑玉起</t>
  </si>
  <si>
    <t>150</t>
  </si>
  <si>
    <t>小平房村</t>
  </si>
  <si>
    <t>孙英</t>
  </si>
  <si>
    <t>151</t>
  </si>
  <si>
    <t>南林皋村</t>
  </si>
  <si>
    <t>郑忠</t>
  </si>
  <si>
    <t>152</t>
  </si>
  <si>
    <t>下洼子村</t>
  </si>
  <si>
    <t>王者坤</t>
  </si>
  <si>
    <t>153</t>
  </si>
  <si>
    <t>杨占金</t>
  </si>
  <si>
    <t>154</t>
  </si>
  <si>
    <t>姜国占</t>
  </si>
  <si>
    <t>155</t>
  </si>
  <si>
    <t>牟台子村</t>
  </si>
  <si>
    <t>董桂珍</t>
  </si>
  <si>
    <t>156</t>
  </si>
  <si>
    <t>牟振香</t>
  </si>
  <si>
    <t>157</t>
  </si>
  <si>
    <t>李桂兰</t>
  </si>
  <si>
    <t>158</t>
  </si>
  <si>
    <t>杨井龙</t>
  </si>
  <si>
    <t>159</t>
  </si>
  <si>
    <t>郑玉芹</t>
  </si>
  <si>
    <t>160</t>
  </si>
  <si>
    <t>腰而营子村</t>
  </si>
  <si>
    <t>孙凤芝</t>
  </si>
  <si>
    <t>161</t>
  </si>
  <si>
    <t>李俊</t>
  </si>
  <si>
    <t>162</t>
  </si>
  <si>
    <t>孟宪良</t>
  </si>
  <si>
    <t>163</t>
  </si>
  <si>
    <t>东山村</t>
  </si>
  <si>
    <t>张德学</t>
  </si>
  <si>
    <t>164</t>
  </si>
  <si>
    <t>袁振祥</t>
  </si>
  <si>
    <t>165</t>
  </si>
  <si>
    <t>刘树志</t>
  </si>
  <si>
    <t>166</t>
  </si>
  <si>
    <t>杨玉兰</t>
  </si>
  <si>
    <t>167</t>
  </si>
  <si>
    <t>于香珍</t>
  </si>
  <si>
    <t>168</t>
  </si>
  <si>
    <t>袁德友</t>
  </si>
  <si>
    <t>169</t>
  </si>
  <si>
    <t>赵阁民</t>
  </si>
  <si>
    <t>170</t>
  </si>
  <si>
    <t>小木头沟村</t>
  </si>
  <si>
    <t>王化新</t>
  </si>
  <si>
    <t>171</t>
  </si>
  <si>
    <t>武景成</t>
  </si>
  <si>
    <t>172</t>
  </si>
  <si>
    <t>甘瑞珍</t>
  </si>
  <si>
    <t>173</t>
  </si>
  <si>
    <t>李英杰</t>
  </si>
  <si>
    <t>174</t>
  </si>
  <si>
    <t>十二台村</t>
  </si>
  <si>
    <t>侯宝良</t>
  </si>
  <si>
    <t>175</t>
  </si>
  <si>
    <t>郭家村</t>
  </si>
  <si>
    <t>李秀荣</t>
  </si>
  <si>
    <t>176</t>
  </si>
  <si>
    <t>何文香</t>
  </si>
  <si>
    <t>177</t>
  </si>
  <si>
    <t>王素兰</t>
  </si>
  <si>
    <t>178</t>
  </si>
  <si>
    <t>西大杖子村</t>
  </si>
  <si>
    <t>魏焕玉</t>
  </si>
  <si>
    <t>179</t>
  </si>
  <si>
    <t>郭万清</t>
  </si>
  <si>
    <t>180</t>
  </si>
  <si>
    <t>王悦祥</t>
  </si>
  <si>
    <t>181</t>
  </si>
  <si>
    <t>冯权</t>
  </si>
  <si>
    <t>182</t>
  </si>
  <si>
    <t>七道岭镇</t>
  </si>
  <si>
    <t>马家岭村</t>
  </si>
  <si>
    <t>刘连昌</t>
  </si>
  <si>
    <t>183</t>
  </si>
  <si>
    <t>黒达沟村</t>
  </si>
  <si>
    <t>高桂春</t>
  </si>
  <si>
    <t>184</t>
  </si>
  <si>
    <t>七道岭村</t>
  </si>
  <si>
    <t>高洪祥</t>
  </si>
  <si>
    <t>185</t>
  </si>
  <si>
    <t>李玉华</t>
  </si>
  <si>
    <t>186</t>
  </si>
  <si>
    <t>曹桂英</t>
  </si>
  <si>
    <t>187</t>
  </si>
  <si>
    <t>黑大沟村</t>
  </si>
  <si>
    <t>杨德芝</t>
  </si>
  <si>
    <t>188</t>
  </si>
  <si>
    <t>小二十家子村</t>
  </si>
  <si>
    <t>张臣</t>
  </si>
  <si>
    <t>189</t>
  </si>
  <si>
    <t>于桂芹</t>
  </si>
  <si>
    <t>190</t>
  </si>
  <si>
    <t>黑石营子村</t>
  </si>
  <si>
    <t>郭淑芹</t>
  </si>
  <si>
    <t>191</t>
  </si>
  <si>
    <t>何家窝铺村</t>
  </si>
  <si>
    <t>李玉生</t>
  </si>
  <si>
    <t>192</t>
  </si>
  <si>
    <t>乔风兰</t>
  </si>
  <si>
    <t>193</t>
  </si>
  <si>
    <t>孙玉香</t>
  </si>
  <si>
    <t>194</t>
  </si>
  <si>
    <t>冀桂芬</t>
  </si>
  <si>
    <t>195</t>
  </si>
  <si>
    <t>黄盖村</t>
  </si>
  <si>
    <t>董学岐</t>
  </si>
  <si>
    <t>196</t>
  </si>
  <si>
    <t>石德浦</t>
  </si>
  <si>
    <t>197</t>
  </si>
  <si>
    <t>张桂珍</t>
  </si>
  <si>
    <t>198</t>
  </si>
  <si>
    <t>良图沟村</t>
  </si>
  <si>
    <t>卢凤英</t>
  </si>
  <si>
    <t>199</t>
  </si>
  <si>
    <t>梁桂华</t>
  </si>
  <si>
    <t>200</t>
  </si>
  <si>
    <t>温宴</t>
  </si>
  <si>
    <t>201</t>
  </si>
  <si>
    <t>柴玉珍</t>
  </si>
  <si>
    <t>202</t>
  </si>
  <si>
    <t>陈权</t>
  </si>
  <si>
    <t>203</t>
  </si>
  <si>
    <t>苏家营子村</t>
  </si>
  <si>
    <t>李永德</t>
  </si>
  <si>
    <t>204</t>
  </si>
  <si>
    <t>程彩芝</t>
  </si>
  <si>
    <t>205</t>
  </si>
  <si>
    <t>羊山沟村</t>
  </si>
  <si>
    <t>206</t>
  </si>
  <si>
    <t>王术兰</t>
  </si>
  <si>
    <t>207</t>
  </si>
  <si>
    <t>张殿文</t>
  </si>
  <si>
    <t>208</t>
  </si>
  <si>
    <t>夏连芹</t>
  </si>
  <si>
    <t>209</t>
  </si>
  <si>
    <t>冯素兰</t>
  </si>
  <si>
    <t>210</t>
  </si>
  <si>
    <t>张洪恩</t>
  </si>
  <si>
    <t>211</t>
  </si>
  <si>
    <t>李孝华</t>
  </si>
  <si>
    <t>212</t>
  </si>
  <si>
    <t>宋桂英</t>
  </si>
  <si>
    <t>213</t>
  </si>
  <si>
    <t>庄贺云</t>
  </si>
  <si>
    <t>214</t>
  </si>
  <si>
    <t>刘淑兰</t>
  </si>
  <si>
    <t>215</t>
  </si>
  <si>
    <t>孙尚雨</t>
  </si>
  <si>
    <t>216</t>
  </si>
  <si>
    <t>王淑兰</t>
  </si>
  <si>
    <t>217</t>
  </si>
  <si>
    <t>孙玉田</t>
  </si>
  <si>
    <t>218</t>
  </si>
  <si>
    <t>靖国海</t>
  </si>
  <si>
    <t>219</t>
  </si>
  <si>
    <t>屈树斌</t>
  </si>
  <si>
    <t>220</t>
  </si>
  <si>
    <t>姚树起</t>
  </si>
  <si>
    <t>221</t>
  </si>
  <si>
    <t>柳胡沟村</t>
  </si>
  <si>
    <t>孙淑芹</t>
  </si>
  <si>
    <t>222</t>
  </si>
  <si>
    <t>姚树怀</t>
  </si>
  <si>
    <t>223</t>
  </si>
  <si>
    <t>牛淑兰</t>
  </si>
  <si>
    <t>224</t>
  </si>
  <si>
    <t>宋恩臣</t>
  </si>
  <si>
    <t>225</t>
  </si>
  <si>
    <t>西五家子乡</t>
  </si>
  <si>
    <t>吐须沟村</t>
  </si>
  <si>
    <t>226</t>
  </si>
  <si>
    <t>三道沟村</t>
  </si>
  <si>
    <t>丛桂珍</t>
  </si>
  <si>
    <t>227</t>
  </si>
  <si>
    <t>王海苓</t>
  </si>
  <si>
    <t>228</t>
  </si>
  <si>
    <t>杨桂芝</t>
  </si>
  <si>
    <t>229</t>
  </si>
  <si>
    <t>西五家子村</t>
  </si>
  <si>
    <t>李景杰</t>
  </si>
  <si>
    <t>230</t>
  </si>
  <si>
    <t>新地村</t>
  </si>
  <si>
    <t>金折英</t>
  </si>
  <si>
    <t>231</t>
  </si>
  <si>
    <t>刘树丛</t>
  </si>
  <si>
    <t>232</t>
  </si>
  <si>
    <t>大井村</t>
  </si>
  <si>
    <t>李景文</t>
  </si>
  <si>
    <t>233</t>
  </si>
  <si>
    <t>雅路沟村</t>
  </si>
  <si>
    <t>刘春礼</t>
  </si>
  <si>
    <t>234</t>
  </si>
  <si>
    <t>刘国珍</t>
  </si>
  <si>
    <t>235</t>
  </si>
  <si>
    <t>董万埔</t>
  </si>
  <si>
    <t>236</t>
  </si>
  <si>
    <t>霍桂兰</t>
  </si>
  <si>
    <t>237</t>
  </si>
  <si>
    <t>簸箕掌村</t>
  </si>
  <si>
    <t>郭彦臣</t>
  </si>
  <si>
    <t>238</t>
  </si>
  <si>
    <t>刘泽坤</t>
  </si>
  <si>
    <t>239</t>
  </si>
  <si>
    <t>张振福</t>
  </si>
  <si>
    <t>240</t>
  </si>
  <si>
    <t>许阳付</t>
  </si>
  <si>
    <t>241</t>
  </si>
  <si>
    <t>刘喜香</t>
  </si>
  <si>
    <t>242</t>
  </si>
  <si>
    <t>张振帮</t>
  </si>
  <si>
    <t>243</t>
  </si>
  <si>
    <t>大庙镇</t>
  </si>
  <si>
    <t>宁杖子村</t>
  </si>
  <si>
    <t>李九连</t>
  </si>
  <si>
    <t>244</t>
  </si>
  <si>
    <t>邓杖子村</t>
  </si>
  <si>
    <t>刘玉苓</t>
  </si>
  <si>
    <t>245</t>
  </si>
  <si>
    <t>程玉芹</t>
  </si>
  <si>
    <t>246</t>
  </si>
  <si>
    <t>胜利村</t>
  </si>
  <si>
    <t>万淑贵</t>
  </si>
  <si>
    <t>247</t>
  </si>
  <si>
    <t>大庙村</t>
  </si>
  <si>
    <t>黄起志</t>
  </si>
  <si>
    <t>248</t>
  </si>
  <si>
    <t>水泉村</t>
  </si>
  <si>
    <t>籍凤祥</t>
  </si>
  <si>
    <t>249</t>
  </si>
  <si>
    <t>籍凤明</t>
  </si>
  <si>
    <t>250</t>
  </si>
  <si>
    <t>于珊</t>
  </si>
  <si>
    <t>251</t>
  </si>
  <si>
    <t>贝子胡同村</t>
  </si>
  <si>
    <t>王振义</t>
  </si>
  <si>
    <t>252</t>
  </si>
  <si>
    <t>王洪宾</t>
  </si>
  <si>
    <t>253</t>
  </si>
  <si>
    <t>宋国兰</t>
  </si>
  <si>
    <t>254</t>
  </si>
  <si>
    <t>刘朝芹</t>
  </si>
  <si>
    <t>255</t>
  </si>
  <si>
    <t>鞠国芹</t>
  </si>
  <si>
    <t>256</t>
  </si>
  <si>
    <t>范杖子村</t>
  </si>
  <si>
    <t>黄文英</t>
  </si>
  <si>
    <t>257</t>
  </si>
  <si>
    <t>许振东</t>
  </si>
  <si>
    <t>258</t>
  </si>
  <si>
    <t>王秀英</t>
  </si>
  <si>
    <t>259</t>
  </si>
  <si>
    <t>万永树</t>
  </si>
  <si>
    <t>260</t>
  </si>
  <si>
    <t>袁中存</t>
  </si>
  <si>
    <t>261</t>
  </si>
  <si>
    <t>胡永兰</t>
  </si>
  <si>
    <t>262</t>
  </si>
  <si>
    <t>邢桂芹</t>
  </si>
  <si>
    <t>263</t>
  </si>
  <si>
    <t>鞠杖子村</t>
  </si>
  <si>
    <t>李余三</t>
  </si>
  <si>
    <t>264</t>
  </si>
  <si>
    <t>宋井玉</t>
  </si>
  <si>
    <t>265</t>
  </si>
  <si>
    <t>刘彦年</t>
  </si>
  <si>
    <t>266</t>
  </si>
  <si>
    <t>张永富</t>
  </si>
  <si>
    <t>267</t>
  </si>
  <si>
    <t>吕文奎</t>
  </si>
  <si>
    <t>268</t>
  </si>
  <si>
    <t>于荣</t>
  </si>
  <si>
    <t>269</t>
  </si>
  <si>
    <t>于振芹</t>
  </si>
  <si>
    <t>270</t>
  </si>
  <si>
    <t>邓云荣</t>
  </si>
  <si>
    <t>271</t>
  </si>
  <si>
    <t>宋庆学</t>
  </si>
  <si>
    <t>272</t>
  </si>
  <si>
    <t>郭素英</t>
  </si>
  <si>
    <t>273</t>
  </si>
  <si>
    <t>焦桂芝</t>
  </si>
  <si>
    <t>274</t>
  </si>
  <si>
    <t>张振兴</t>
  </si>
  <si>
    <t>275</t>
  </si>
  <si>
    <t>付桂兰</t>
  </si>
  <si>
    <t>276</t>
  </si>
  <si>
    <t>277</t>
  </si>
  <si>
    <t>杨志荣</t>
  </si>
  <si>
    <t>278</t>
  </si>
  <si>
    <t>王桂珍</t>
  </si>
  <si>
    <t>279</t>
  </si>
  <si>
    <t>丛秀贤</t>
  </si>
  <si>
    <t>280</t>
  </si>
  <si>
    <t>大庙镇水泉村</t>
  </si>
  <si>
    <t>孙凤彩</t>
  </si>
  <si>
    <t>281</t>
  </si>
  <si>
    <t>吕光明</t>
  </si>
  <si>
    <t>282</t>
  </si>
  <si>
    <t>大庙镇大庙村</t>
  </si>
  <si>
    <t>张桂兰</t>
  </si>
  <si>
    <t>283</t>
  </si>
  <si>
    <t>大庙镇鞠杖子村</t>
  </si>
  <si>
    <t>姚显英</t>
  </si>
  <si>
    <t>284</t>
  </si>
  <si>
    <t>大庙镇老西沟村</t>
  </si>
  <si>
    <t>孙化志</t>
  </si>
  <si>
    <t>285</t>
  </si>
  <si>
    <t>大庙镇卧佛头沟村</t>
  </si>
  <si>
    <t>梁天护</t>
  </si>
  <si>
    <t>286</t>
  </si>
  <si>
    <t>史忠苓</t>
  </si>
  <si>
    <t>287</t>
  </si>
  <si>
    <t>梁树栋</t>
  </si>
  <si>
    <t>288</t>
  </si>
  <si>
    <t>史玉树</t>
  </si>
  <si>
    <t>289</t>
  </si>
  <si>
    <t>大庙镇贝子胡同村</t>
  </si>
  <si>
    <t>孙瑞</t>
  </si>
  <si>
    <t>290</t>
  </si>
  <si>
    <t>冯积良</t>
  </si>
  <si>
    <t>291</t>
  </si>
  <si>
    <t>大庙镇胜利村</t>
  </si>
  <si>
    <t>姚宪会</t>
  </si>
  <si>
    <t>292</t>
  </si>
  <si>
    <t>大庙镇宁杖子村</t>
  </si>
  <si>
    <t>岳安</t>
  </si>
  <si>
    <t>293</t>
  </si>
  <si>
    <t>李泽学</t>
  </si>
  <si>
    <t>294</t>
  </si>
  <si>
    <t>刘朝生</t>
  </si>
  <si>
    <t>295</t>
  </si>
  <si>
    <t>黑牛营子乡</t>
  </si>
  <si>
    <t>姜杖子村</t>
  </si>
  <si>
    <t>洪雨贺</t>
  </si>
  <si>
    <t>296</t>
  </si>
  <si>
    <t>五家子村</t>
  </si>
  <si>
    <t>徐贵申</t>
  </si>
  <si>
    <t>297</t>
  </si>
  <si>
    <t>田杖子村</t>
  </si>
  <si>
    <t>竭永泉</t>
  </si>
  <si>
    <t>298</t>
  </si>
  <si>
    <t>章吉营子村</t>
  </si>
  <si>
    <t>徐桂兰</t>
  </si>
  <si>
    <t>299</t>
  </si>
  <si>
    <t>姚玉堂</t>
  </si>
  <si>
    <t>300</t>
  </si>
  <si>
    <t>王秀兰</t>
  </si>
  <si>
    <t>301</t>
  </si>
  <si>
    <t>柳万胜</t>
  </si>
  <si>
    <t>302</t>
  </si>
  <si>
    <t>赵振刚</t>
  </si>
  <si>
    <t>303</t>
  </si>
  <si>
    <t>柳万祥</t>
  </si>
  <si>
    <t>304</t>
  </si>
  <si>
    <t>果蚕村</t>
  </si>
  <si>
    <t>杨桂珍</t>
  </si>
  <si>
    <t>305</t>
  </si>
  <si>
    <t>冯树贤</t>
  </si>
  <si>
    <t>306</t>
  </si>
  <si>
    <t>温杖子村</t>
  </si>
  <si>
    <t>韩秀芹</t>
  </si>
  <si>
    <t>307</t>
  </si>
  <si>
    <t>张  怀</t>
  </si>
  <si>
    <t>308</t>
  </si>
  <si>
    <t>柳万成</t>
  </si>
  <si>
    <t>309</t>
  </si>
  <si>
    <t>汪小霞</t>
  </si>
  <si>
    <t>310</t>
  </si>
  <si>
    <t>荒地村</t>
  </si>
  <si>
    <t>安淑芝</t>
  </si>
  <si>
    <t>311</t>
  </si>
  <si>
    <t>朱乃贵</t>
  </si>
  <si>
    <t>312</t>
  </si>
  <si>
    <t>孙桂兰</t>
  </si>
  <si>
    <t>313</t>
  </si>
  <si>
    <t>刘桂珍</t>
  </si>
  <si>
    <t>314</t>
  </si>
  <si>
    <t>亚秀苓</t>
  </si>
  <si>
    <t>315</t>
  </si>
  <si>
    <t>黑牛营子村</t>
  </si>
  <si>
    <t>刘玉芹</t>
  </si>
  <si>
    <t>316</t>
  </si>
  <si>
    <t>孙秀兰</t>
  </si>
  <si>
    <t>317</t>
  </si>
  <si>
    <t>刘国平</t>
  </si>
  <si>
    <t>318</t>
  </si>
  <si>
    <t>王清芝</t>
  </si>
  <si>
    <t>319</t>
  </si>
  <si>
    <t>武桂荣</t>
  </si>
  <si>
    <t>320</t>
  </si>
  <si>
    <t>王凤兰</t>
  </si>
  <si>
    <t>321</t>
  </si>
  <si>
    <t>322</t>
  </si>
  <si>
    <t>倪树林</t>
  </si>
  <si>
    <t>323</t>
  </si>
  <si>
    <t>张淑芹</t>
  </si>
  <si>
    <t>324</t>
  </si>
  <si>
    <t>闫泽民</t>
  </si>
  <si>
    <t>325</t>
  </si>
  <si>
    <t>王海芝</t>
  </si>
  <si>
    <t>326</t>
  </si>
  <si>
    <t>三家子村</t>
  </si>
  <si>
    <t>刘凤学</t>
  </si>
  <si>
    <t>327</t>
  </si>
  <si>
    <t>杨淑仿</t>
  </si>
  <si>
    <t>328</t>
  </si>
  <si>
    <t>范中义</t>
  </si>
  <si>
    <t>329</t>
  </si>
  <si>
    <t>孙志环</t>
  </si>
  <si>
    <t>330</t>
  </si>
  <si>
    <t>闫秀珍</t>
  </si>
  <si>
    <t>331</t>
  </si>
  <si>
    <t>王永平</t>
  </si>
  <si>
    <t>332</t>
  </si>
  <si>
    <t>柴井兰</t>
  </si>
  <si>
    <t>333</t>
  </si>
  <si>
    <t>周庆芬</t>
  </si>
  <si>
    <t>334</t>
  </si>
  <si>
    <t>徐桂珍</t>
  </si>
  <si>
    <t>335</t>
  </si>
  <si>
    <t>羊山镇</t>
  </si>
  <si>
    <t>鲁王杖子村</t>
  </si>
  <si>
    <t>赵文秀</t>
  </si>
  <si>
    <t>336</t>
  </si>
  <si>
    <t>岳彩珍</t>
  </si>
  <si>
    <t>337</t>
  </si>
  <si>
    <t>西山村</t>
  </si>
  <si>
    <t>岳彩云</t>
  </si>
  <si>
    <t>338</t>
  </si>
  <si>
    <t>石匠沟村</t>
  </si>
  <si>
    <t>李云清</t>
  </si>
  <si>
    <t>339</t>
  </si>
  <si>
    <t>东升村</t>
  </si>
  <si>
    <t>尹新民</t>
  </si>
  <si>
    <t>340</t>
  </si>
  <si>
    <t>偏道沟村</t>
  </si>
  <si>
    <t>陆明山</t>
  </si>
  <si>
    <t>341</t>
  </si>
  <si>
    <t>董桂芹</t>
  </si>
  <si>
    <t>342</t>
  </si>
  <si>
    <t>伍佛洞村</t>
  </si>
  <si>
    <t>韩志兰</t>
  </si>
  <si>
    <t>343</t>
  </si>
  <si>
    <t>肖家店村</t>
  </si>
  <si>
    <t>常守华</t>
  </si>
  <si>
    <t>344</t>
  </si>
  <si>
    <t>徐杖子村</t>
  </si>
  <si>
    <t>李春生</t>
  </si>
  <si>
    <t>345</t>
  </si>
  <si>
    <t>346</t>
  </si>
  <si>
    <t>倒廷沟村</t>
  </si>
  <si>
    <t>张国连</t>
  </si>
  <si>
    <t>347</t>
  </si>
  <si>
    <t>上屯村</t>
  </si>
  <si>
    <t>苑德新</t>
  </si>
  <si>
    <t>348</t>
  </si>
  <si>
    <t>孤家子村</t>
  </si>
  <si>
    <t>马兴臣</t>
  </si>
  <si>
    <t>349</t>
  </si>
  <si>
    <t>张国志</t>
  </si>
  <si>
    <t>350</t>
  </si>
  <si>
    <t>塔子沟村</t>
  </si>
  <si>
    <t>吕洪青</t>
  </si>
  <si>
    <t>351</t>
  </si>
  <si>
    <t>四台营子村</t>
  </si>
  <si>
    <t>索宪芹</t>
  </si>
  <si>
    <t>352</t>
  </si>
  <si>
    <t>王桂文</t>
  </si>
  <si>
    <t>353</t>
  </si>
  <si>
    <t>胡景芝</t>
  </si>
  <si>
    <t>354</t>
  </si>
  <si>
    <t>马桂兰</t>
  </si>
  <si>
    <t>355</t>
  </si>
  <si>
    <t>王凤起</t>
  </si>
  <si>
    <t>356</t>
  </si>
  <si>
    <t>尚志乡</t>
  </si>
  <si>
    <t>郑杖子村</t>
  </si>
  <si>
    <t>周广芝</t>
  </si>
  <si>
    <t>357</t>
  </si>
  <si>
    <t>大车户村</t>
  </si>
  <si>
    <t>358</t>
  </si>
  <si>
    <t>冯杖子村</t>
  </si>
  <si>
    <t>吴淑琴</t>
  </si>
  <si>
    <t>359</t>
  </si>
  <si>
    <t>二车户村</t>
  </si>
  <si>
    <t>冯秀芬</t>
  </si>
  <si>
    <t>360</t>
  </si>
  <si>
    <t>米家沟村</t>
  </si>
  <si>
    <t>杜志香</t>
  </si>
  <si>
    <t>361</t>
  </si>
  <si>
    <t>李兴枝</t>
  </si>
  <si>
    <t>362</t>
  </si>
  <si>
    <t>孙振德</t>
  </si>
  <si>
    <t>363</t>
  </si>
  <si>
    <t>赵井余</t>
  </si>
  <si>
    <t>364</t>
  </si>
  <si>
    <t>马桂芬</t>
  </si>
  <si>
    <t>365</t>
  </si>
  <si>
    <t>尚志村</t>
  </si>
  <si>
    <t>张云荣</t>
  </si>
  <si>
    <t>366</t>
  </si>
  <si>
    <t>张贵琴</t>
  </si>
  <si>
    <t>367</t>
  </si>
  <si>
    <t>任凤芹</t>
  </si>
  <si>
    <t>368</t>
  </si>
  <si>
    <t>刘淑方</t>
  </si>
  <si>
    <t>369</t>
  </si>
  <si>
    <t>孙秀芝</t>
  </si>
  <si>
    <t>370</t>
  </si>
  <si>
    <t>赵文成</t>
  </si>
  <si>
    <t>371</t>
  </si>
  <si>
    <t>张芝兰</t>
  </si>
  <si>
    <t>372</t>
  </si>
  <si>
    <t>武兴国</t>
  </si>
  <si>
    <t>373</t>
  </si>
  <si>
    <t>鞠玉贤</t>
  </si>
  <si>
    <t>374</t>
  </si>
  <si>
    <t>贾树明</t>
  </si>
  <si>
    <t>375</t>
  </si>
  <si>
    <t>桑玉芹</t>
  </si>
  <si>
    <t>376</t>
  </si>
  <si>
    <t>张文荣</t>
  </si>
  <si>
    <t>377</t>
  </si>
  <si>
    <t>王海祥</t>
  </si>
  <si>
    <t>378</t>
  </si>
  <si>
    <t>冯永全</t>
  </si>
  <si>
    <t>379</t>
  </si>
  <si>
    <t>崔井瑞</t>
  </si>
  <si>
    <t>380</t>
  </si>
  <si>
    <t>王焕军</t>
  </si>
  <si>
    <t>381</t>
  </si>
  <si>
    <t>肖玉芬</t>
  </si>
  <si>
    <t>382</t>
  </si>
  <si>
    <t>西营子乡</t>
  </si>
  <si>
    <t>川心店村</t>
  </si>
  <si>
    <t>王国学</t>
  </si>
  <si>
    <t>383</t>
  </si>
  <si>
    <t>西六家子村</t>
  </si>
  <si>
    <t>董桂兰</t>
  </si>
  <si>
    <t>384</t>
  </si>
  <si>
    <t>赵金芳</t>
  </si>
  <si>
    <t>385</t>
  </si>
  <si>
    <t>侯瑞龙</t>
  </si>
  <si>
    <t>386</t>
  </si>
  <si>
    <t>长皋村</t>
  </si>
  <si>
    <t>王洪香</t>
  </si>
  <si>
    <t>387</t>
  </si>
  <si>
    <t>田玉芹</t>
  </si>
  <si>
    <t>388</t>
  </si>
  <si>
    <t>王淑芹</t>
  </si>
  <si>
    <t>389</t>
  </si>
  <si>
    <t>仇家店村</t>
  </si>
  <si>
    <t>宫景瑞</t>
  </si>
  <si>
    <t>390</t>
  </si>
  <si>
    <t>宋桂兰</t>
  </si>
  <si>
    <t>391</t>
  </si>
  <si>
    <t>宫景文</t>
  </si>
  <si>
    <t>392</t>
  </si>
  <si>
    <t>洪殿祥</t>
  </si>
  <si>
    <t>393</t>
  </si>
  <si>
    <t>刘志新</t>
  </si>
  <si>
    <t>394</t>
  </si>
  <si>
    <t>五十家子村</t>
  </si>
  <si>
    <t>李永明</t>
  </si>
  <si>
    <t>395</t>
  </si>
  <si>
    <t>李宪芝</t>
  </si>
  <si>
    <t>396</t>
  </si>
  <si>
    <t>马玉芝</t>
  </si>
  <si>
    <t>397</t>
  </si>
  <si>
    <t>洪文霞</t>
  </si>
  <si>
    <t>398</t>
  </si>
  <si>
    <t>董志芹</t>
  </si>
  <si>
    <t>399</t>
  </si>
  <si>
    <t>马玉先</t>
  </si>
  <si>
    <t>400</t>
  </si>
  <si>
    <t>段秀芬</t>
  </si>
  <si>
    <t>401</t>
  </si>
  <si>
    <t>管正仪</t>
  </si>
  <si>
    <t>402</t>
  </si>
  <si>
    <t>侯永文</t>
  </si>
  <si>
    <t>403</t>
  </si>
  <si>
    <t>陈彩兰</t>
  </si>
  <si>
    <t>404</t>
  </si>
  <si>
    <t>白庙子村</t>
  </si>
  <si>
    <t>405</t>
  </si>
  <si>
    <t>洪振存</t>
  </si>
  <si>
    <t>406</t>
  </si>
  <si>
    <t>管正文</t>
  </si>
  <si>
    <t>407</t>
  </si>
  <si>
    <t>徐守贺</t>
  </si>
  <si>
    <t>408</t>
  </si>
  <si>
    <t>西营子乡白庙子村</t>
  </si>
  <si>
    <t>李树范</t>
  </si>
  <si>
    <t>409</t>
  </si>
  <si>
    <t>西营子乡五十家子村</t>
  </si>
  <si>
    <t>于宪文</t>
  </si>
  <si>
    <t>410</t>
  </si>
  <si>
    <t>西营子乡仇家店村</t>
  </si>
  <si>
    <t>单德珍</t>
  </si>
  <si>
    <t>411</t>
  </si>
  <si>
    <t>管义民</t>
  </si>
  <si>
    <t>412</t>
  </si>
  <si>
    <t>根德乡</t>
  </si>
  <si>
    <t>根德村于金沟组</t>
  </si>
  <si>
    <t>陈永贤</t>
  </si>
  <si>
    <t>413</t>
  </si>
  <si>
    <t>根德村杨地组</t>
  </si>
  <si>
    <t>姜文学</t>
  </si>
  <si>
    <t>414</t>
  </si>
  <si>
    <t>平房村小西组</t>
  </si>
  <si>
    <t>张树华</t>
  </si>
  <si>
    <t>415</t>
  </si>
  <si>
    <t>平房村平房组</t>
  </si>
  <si>
    <t>黄柏新</t>
  </si>
  <si>
    <t>416</t>
  </si>
  <si>
    <t>肖友琴</t>
  </si>
  <si>
    <t>417</t>
  </si>
  <si>
    <t>邸三家村</t>
  </si>
  <si>
    <t>孙玉兰</t>
  </si>
  <si>
    <t>418</t>
  </si>
  <si>
    <t>根德村</t>
  </si>
  <si>
    <t>丁成金</t>
  </si>
  <si>
    <t>419</t>
  </si>
  <si>
    <t>付家村</t>
  </si>
  <si>
    <t>张福申</t>
  </si>
  <si>
    <t>420</t>
  </si>
  <si>
    <t>曹杖子村</t>
  </si>
  <si>
    <t>刘学</t>
  </si>
  <si>
    <t>421</t>
  </si>
  <si>
    <t>其林宝村</t>
  </si>
  <si>
    <t>苏云海</t>
  </si>
  <si>
    <t>422</t>
  </si>
  <si>
    <t>赵俊荣</t>
  </si>
  <si>
    <t>423</t>
  </si>
  <si>
    <t>平房村</t>
  </si>
  <si>
    <t>王景秀</t>
  </si>
  <si>
    <t>424</t>
  </si>
  <si>
    <t>陈永久</t>
  </si>
  <si>
    <t>425</t>
  </si>
  <si>
    <t>老道沟村</t>
  </si>
  <si>
    <t>姜文玲</t>
  </si>
  <si>
    <t>426</t>
  </si>
  <si>
    <t>张怀春</t>
  </si>
  <si>
    <t>427</t>
  </si>
  <si>
    <t>王家村</t>
  </si>
  <si>
    <t>王树田</t>
  </si>
  <si>
    <t>428</t>
  </si>
  <si>
    <t>陈宝堂</t>
  </si>
  <si>
    <t>429</t>
  </si>
  <si>
    <t>振友</t>
  </si>
  <si>
    <t>430</t>
  </si>
  <si>
    <t>元宝村</t>
  </si>
  <si>
    <t>毛凤云</t>
  </si>
  <si>
    <t>431</t>
  </si>
  <si>
    <t>王会来</t>
  </si>
  <si>
    <t>432</t>
  </si>
  <si>
    <t>闻长贺</t>
  </si>
  <si>
    <t>433</t>
  </si>
  <si>
    <t>张士凡</t>
  </si>
  <si>
    <t>434</t>
  </si>
  <si>
    <t>黄木村</t>
  </si>
  <si>
    <t>刘德明</t>
  </si>
  <si>
    <t>435</t>
  </si>
  <si>
    <t>高云堂</t>
  </si>
  <si>
    <t>436</t>
  </si>
  <si>
    <t>王素芝</t>
  </si>
  <si>
    <t>437</t>
  </si>
  <si>
    <t>杜保忠</t>
  </si>
  <si>
    <t>438</t>
  </si>
  <si>
    <t>马振华</t>
  </si>
  <si>
    <t>439</t>
  </si>
  <si>
    <t>刘井云</t>
  </si>
  <si>
    <t>440</t>
  </si>
  <si>
    <t>刘庆芝</t>
  </si>
  <si>
    <t>441</t>
  </si>
  <si>
    <t>段井云</t>
  </si>
  <si>
    <t>442</t>
  </si>
  <si>
    <t>张怀芹</t>
  </si>
  <si>
    <t>443</t>
  </si>
  <si>
    <t>钟素芹</t>
  </si>
  <si>
    <t>444</t>
  </si>
  <si>
    <t>445</t>
  </si>
  <si>
    <t>苑凤芝</t>
  </si>
  <si>
    <t>446</t>
  </si>
  <si>
    <t>董树珍</t>
  </si>
  <si>
    <t>447</t>
  </si>
  <si>
    <t>郭彩兰</t>
  </si>
  <si>
    <t>448</t>
  </si>
  <si>
    <t>杜广来</t>
  </si>
  <si>
    <t>449</t>
  </si>
  <si>
    <t>武殿青</t>
  </si>
  <si>
    <t>450</t>
  </si>
  <si>
    <t>赵俊山</t>
  </si>
  <si>
    <t>451</t>
  </si>
  <si>
    <t>杜凤芹</t>
  </si>
  <si>
    <t>452</t>
  </si>
  <si>
    <t>鲁占廷</t>
  </si>
  <si>
    <t>453</t>
  </si>
  <si>
    <t>沈志芬</t>
  </si>
  <si>
    <t>454</t>
  </si>
  <si>
    <t>吴云香</t>
  </si>
  <si>
    <t>455</t>
  </si>
  <si>
    <t>韩树芹</t>
  </si>
  <si>
    <t>456</t>
  </si>
  <si>
    <t>孙中成</t>
  </si>
  <si>
    <t>457</t>
  </si>
  <si>
    <t>李井文</t>
  </si>
  <si>
    <t>458</t>
  </si>
  <si>
    <t>王树芝</t>
  </si>
  <si>
    <t>459</t>
  </si>
  <si>
    <t>刘海余</t>
  </si>
  <si>
    <t>460</t>
  </si>
  <si>
    <t>李正武</t>
  </si>
  <si>
    <t>461</t>
  </si>
  <si>
    <t>范金</t>
  </si>
  <si>
    <t>462</t>
  </si>
  <si>
    <t>毛桂华</t>
  </si>
  <si>
    <t>√</t>
  </si>
  <si>
    <t>463</t>
  </si>
  <si>
    <t>464</t>
  </si>
  <si>
    <t>郭本学</t>
  </si>
  <si>
    <t>465</t>
  </si>
  <si>
    <t>杨树湾镇</t>
  </si>
  <si>
    <t>原桂英</t>
  </si>
  <si>
    <t>466</t>
  </si>
  <si>
    <t>任继风</t>
  </si>
  <si>
    <t>467</t>
  </si>
  <si>
    <t>纪彩霞</t>
  </si>
  <si>
    <t>468</t>
  </si>
  <si>
    <t>徐家村</t>
  </si>
  <si>
    <t>宋彩云</t>
  </si>
  <si>
    <t>469</t>
  </si>
  <si>
    <t>齐桂英</t>
  </si>
  <si>
    <t>470</t>
  </si>
  <si>
    <t>报马村</t>
  </si>
  <si>
    <t>李树林</t>
  </si>
  <si>
    <t>471</t>
  </si>
  <si>
    <t>王国英</t>
  </si>
  <si>
    <t>472</t>
  </si>
  <si>
    <t>梁东村</t>
  </si>
  <si>
    <t>李桂荣</t>
  </si>
  <si>
    <t>473</t>
  </si>
  <si>
    <t>张凤莲</t>
  </si>
  <si>
    <t>474</t>
  </si>
  <si>
    <t>475</t>
  </si>
  <si>
    <t>隋桂侠</t>
  </si>
  <si>
    <t>476</t>
  </si>
  <si>
    <t>穆苓匣</t>
  </si>
  <si>
    <t>477</t>
  </si>
  <si>
    <t>478</t>
  </si>
  <si>
    <t>河西村</t>
  </si>
  <si>
    <t>李淑珍</t>
  </si>
  <si>
    <t>479</t>
  </si>
  <si>
    <t>原桂珍</t>
  </si>
  <si>
    <t>480</t>
  </si>
  <si>
    <t>魏桂珍</t>
  </si>
  <si>
    <t>481</t>
  </si>
  <si>
    <t>宫俊臣</t>
  </si>
  <si>
    <t>482</t>
  </si>
  <si>
    <t>张井全</t>
  </si>
  <si>
    <t>483</t>
  </si>
  <si>
    <t>李长顺</t>
  </si>
  <si>
    <t>484</t>
  </si>
  <si>
    <t>薛彩珍</t>
  </si>
  <si>
    <t>485</t>
  </si>
  <si>
    <t>李方成</t>
  </si>
  <si>
    <t>486</t>
  </si>
  <si>
    <t>段甫生</t>
  </si>
  <si>
    <t>487</t>
  </si>
  <si>
    <t>赵青</t>
  </si>
  <si>
    <t>488</t>
  </si>
  <si>
    <t>王文科</t>
  </si>
  <si>
    <t>2024年3月新增</t>
  </si>
  <si>
    <t>489</t>
  </si>
  <si>
    <t>瓦房子镇</t>
  </si>
  <si>
    <t>大杖子村</t>
  </si>
  <si>
    <t>董秀华</t>
  </si>
  <si>
    <t>490</t>
  </si>
  <si>
    <t>上三家子村</t>
  </si>
  <si>
    <t>王明珍</t>
  </si>
  <si>
    <t>491</t>
  </si>
  <si>
    <t>团山子村</t>
  </si>
  <si>
    <t>于景芝</t>
  </si>
  <si>
    <t>492</t>
  </si>
  <si>
    <t>倪树堂</t>
  </si>
  <si>
    <t>493</t>
  </si>
  <si>
    <t>孟宪芝</t>
  </si>
  <si>
    <t>494</t>
  </si>
  <si>
    <t>李广义</t>
  </si>
  <si>
    <t>495</t>
  </si>
  <si>
    <t>三官营子村</t>
  </si>
  <si>
    <t>李田文</t>
  </si>
  <si>
    <t>496</t>
  </si>
  <si>
    <t>局子沟村</t>
  </si>
  <si>
    <t>李德兰</t>
  </si>
  <si>
    <t>497</t>
  </si>
  <si>
    <t>杨树沟村</t>
  </si>
  <si>
    <t>孙淑云</t>
  </si>
  <si>
    <t>498</t>
  </si>
  <si>
    <t>新农村</t>
  </si>
  <si>
    <t>张振华</t>
  </si>
  <si>
    <t>499</t>
  </si>
  <si>
    <t>500</t>
  </si>
  <si>
    <t>宿成田</t>
  </si>
  <si>
    <t>501</t>
  </si>
  <si>
    <t>朱秀云</t>
  </si>
  <si>
    <t>502</t>
  </si>
  <si>
    <t>金玉学</t>
  </si>
  <si>
    <t>503</t>
  </si>
  <si>
    <t>徐桂贤</t>
  </si>
  <si>
    <t>504</t>
  </si>
  <si>
    <t>池秀玲</t>
  </si>
  <si>
    <t>505</t>
  </si>
  <si>
    <t>古山子镇</t>
  </si>
  <si>
    <t>铧子炉村</t>
  </si>
  <si>
    <t>徐彩霞</t>
  </si>
  <si>
    <t>506</t>
  </si>
  <si>
    <t>507</t>
  </si>
  <si>
    <t>朱桂香</t>
  </si>
  <si>
    <t>508</t>
  </si>
  <si>
    <t>高杖子村</t>
  </si>
  <si>
    <t>509</t>
  </si>
  <si>
    <t>关杖子村</t>
  </si>
  <si>
    <t>孙国祥</t>
  </si>
  <si>
    <t>510</t>
  </si>
  <si>
    <t>殷宝峰</t>
  </si>
  <si>
    <t>511</t>
  </si>
  <si>
    <t>李春福</t>
  </si>
  <si>
    <t>512</t>
  </si>
  <si>
    <t>王忠久</t>
  </si>
  <si>
    <t>513</t>
  </si>
  <si>
    <t>朱万年</t>
  </si>
  <si>
    <t>514</t>
  </si>
  <si>
    <t>刘润成</t>
  </si>
  <si>
    <t>515</t>
  </si>
  <si>
    <t>倪文杰</t>
  </si>
  <si>
    <t>516</t>
  </si>
  <si>
    <t>马杖子村</t>
  </si>
  <si>
    <t>徐井珍</t>
  </si>
  <si>
    <t>517</t>
  </si>
  <si>
    <t>北韩村</t>
  </si>
  <si>
    <t>杨桂芹</t>
  </si>
  <si>
    <t>518</t>
  </si>
  <si>
    <t>刘玉莲</t>
  </si>
  <si>
    <t>519</t>
  </si>
  <si>
    <t>王玉琴</t>
  </si>
  <si>
    <t>520</t>
  </si>
  <si>
    <t>袁立凤</t>
  </si>
  <si>
    <t>521</t>
  </si>
  <si>
    <t>徐玉芳</t>
  </si>
  <si>
    <t>522</t>
  </si>
  <si>
    <t>王彦福</t>
  </si>
  <si>
    <t>523</t>
  </si>
  <si>
    <t>隋桂芹</t>
  </si>
  <si>
    <t>524</t>
  </si>
  <si>
    <t>韩其英</t>
  </si>
  <si>
    <t>525</t>
  </si>
  <si>
    <t>王玉林</t>
  </si>
  <si>
    <t>526</t>
  </si>
  <si>
    <t>二道村</t>
  </si>
  <si>
    <t>李焕文</t>
  </si>
  <si>
    <t>527</t>
  </si>
  <si>
    <t>李万申</t>
  </si>
  <si>
    <t>528</t>
  </si>
  <si>
    <t>娘娘庙村</t>
  </si>
  <si>
    <t>毛凤珍</t>
  </si>
  <si>
    <t>529</t>
  </si>
  <si>
    <t>红石村</t>
  </si>
  <si>
    <t>陈井连</t>
  </si>
  <si>
    <t>530</t>
  </si>
  <si>
    <t>周明英</t>
  </si>
  <si>
    <t>531</t>
  </si>
  <si>
    <t>李井彦</t>
  </si>
  <si>
    <t>532</t>
  </si>
  <si>
    <t>任贵芹</t>
  </si>
  <si>
    <t>533</t>
  </si>
  <si>
    <t>陈翠云</t>
  </si>
  <si>
    <t>534</t>
  </si>
  <si>
    <t>炮手村</t>
  </si>
  <si>
    <t>赵淑芹</t>
  </si>
  <si>
    <t>535</t>
  </si>
  <si>
    <t>郑万新</t>
  </si>
  <si>
    <t>536</t>
  </si>
  <si>
    <t>任桂芹</t>
  </si>
  <si>
    <t>537</t>
  </si>
  <si>
    <t>李秀英</t>
  </si>
  <si>
    <t>538</t>
  </si>
  <si>
    <t>宋振芬</t>
  </si>
  <si>
    <t>539</t>
  </si>
  <si>
    <t>540</t>
  </si>
  <si>
    <t>刘于村</t>
  </si>
  <si>
    <t>孙连科</t>
  </si>
  <si>
    <t>541</t>
  </si>
  <si>
    <t>孙忠信</t>
  </si>
  <si>
    <t>542</t>
  </si>
  <si>
    <t>陈素芹</t>
  </si>
  <si>
    <t>543</t>
  </si>
  <si>
    <t>刘志</t>
  </si>
  <si>
    <t>544</t>
  </si>
  <si>
    <t>韩桂英</t>
  </si>
  <si>
    <t>545</t>
  </si>
  <si>
    <t>张淑花</t>
  </si>
  <si>
    <t>546</t>
  </si>
  <si>
    <t>崔秀臣</t>
  </si>
  <si>
    <t>547</t>
  </si>
  <si>
    <t>头三道村</t>
  </si>
  <si>
    <t>宋桂芳</t>
  </si>
  <si>
    <t>548</t>
  </si>
  <si>
    <t>袁井芝</t>
  </si>
  <si>
    <t>549</t>
  </si>
  <si>
    <t>闫青瑞</t>
  </si>
  <si>
    <t>550</t>
  </si>
  <si>
    <t>唐志林</t>
  </si>
  <si>
    <t>551</t>
  </si>
  <si>
    <t>赵家洼子村</t>
  </si>
  <si>
    <t>柳宝春</t>
  </si>
  <si>
    <t>552</t>
  </si>
  <si>
    <t>韩国龙</t>
  </si>
  <si>
    <t>553</t>
  </si>
  <si>
    <t>范兰霞</t>
  </si>
  <si>
    <t>554</t>
  </si>
  <si>
    <t>柴玉凤</t>
  </si>
  <si>
    <t>555</t>
  </si>
  <si>
    <t>姜国有</t>
  </si>
  <si>
    <t>556</t>
  </si>
  <si>
    <t>李万庆</t>
  </si>
  <si>
    <t>557</t>
  </si>
  <si>
    <t>苏玉兰</t>
  </si>
  <si>
    <t>558</t>
  </si>
  <si>
    <t>邓久荣</t>
  </si>
  <si>
    <t>559</t>
  </si>
  <si>
    <t>刘永会</t>
  </si>
  <si>
    <t>560</t>
  </si>
  <si>
    <t>王立臣</t>
  </si>
  <si>
    <t>561</t>
  </si>
  <si>
    <t>李振华</t>
  </si>
  <si>
    <t>562</t>
  </si>
  <si>
    <t>刘俊兰</t>
  </si>
  <si>
    <t>563</t>
  </si>
  <si>
    <t>王瑞兰</t>
  </si>
  <si>
    <t>564</t>
  </si>
  <si>
    <t>韩福荣</t>
  </si>
  <si>
    <t>565</t>
  </si>
  <si>
    <t>王树山</t>
  </si>
  <si>
    <t>566</t>
  </si>
  <si>
    <t>王永田</t>
  </si>
  <si>
    <t>567</t>
  </si>
  <si>
    <t>杨树英</t>
  </si>
  <si>
    <t>568</t>
  </si>
  <si>
    <t>刘玉荣</t>
  </si>
  <si>
    <t>569</t>
  </si>
  <si>
    <t>赵玉凤</t>
  </si>
  <si>
    <t>570</t>
  </si>
  <si>
    <t>韩国福</t>
  </si>
  <si>
    <t>571</t>
  </si>
  <si>
    <t>572</t>
  </si>
  <si>
    <t>杨桂云</t>
  </si>
  <si>
    <t>573</t>
  </si>
  <si>
    <t>齐国令</t>
  </si>
  <si>
    <t>574</t>
  </si>
  <si>
    <t>孙连悦</t>
  </si>
  <si>
    <t>575</t>
  </si>
  <si>
    <t>孙贵英</t>
  </si>
  <si>
    <t>576</t>
  </si>
  <si>
    <t>577</t>
  </si>
  <si>
    <t>毕云厚</t>
  </si>
  <si>
    <t>578</t>
  </si>
  <si>
    <t>张玉学</t>
  </si>
  <si>
    <t>579</t>
  </si>
  <si>
    <t>于振兰</t>
  </si>
  <si>
    <t>580</t>
  </si>
  <si>
    <t>周明杰</t>
  </si>
  <si>
    <t>581</t>
  </si>
  <si>
    <t>刘于营子村</t>
  </si>
  <si>
    <t>孙中银</t>
  </si>
  <si>
    <t>582</t>
  </si>
  <si>
    <t>曲桂芹</t>
  </si>
  <si>
    <t>583</t>
  </si>
  <si>
    <t>584</t>
  </si>
  <si>
    <t>刘桂云</t>
  </si>
  <si>
    <t>585</t>
  </si>
  <si>
    <t>郑兰芝</t>
  </si>
  <si>
    <t>586</t>
  </si>
  <si>
    <t>刘振仪</t>
  </si>
  <si>
    <t>587</t>
  </si>
  <si>
    <t>霍万春</t>
  </si>
  <si>
    <t>588</t>
  </si>
  <si>
    <t>刘玉村</t>
  </si>
  <si>
    <t>樊景春</t>
  </si>
  <si>
    <t>589</t>
  </si>
  <si>
    <t>张福兰</t>
  </si>
  <si>
    <t>590</t>
  </si>
  <si>
    <t>黄川柱</t>
  </si>
  <si>
    <t>591</t>
  </si>
  <si>
    <t>孙连国</t>
  </si>
  <si>
    <t>592</t>
  </si>
  <si>
    <t>毕云花</t>
  </si>
  <si>
    <t>593</t>
  </si>
  <si>
    <t>北四家子乡</t>
  </si>
  <si>
    <t>谢杖子村</t>
  </si>
  <si>
    <t>594</t>
  </si>
  <si>
    <t>南台子村</t>
  </si>
  <si>
    <t>曹国贤</t>
  </si>
  <si>
    <t>595</t>
  </si>
  <si>
    <t>吴陶氏</t>
  </si>
  <si>
    <t>596</t>
  </si>
  <si>
    <t>宋桂芬</t>
  </si>
  <si>
    <t>597</t>
  </si>
  <si>
    <t>五花吐村</t>
  </si>
  <si>
    <t>刘志荣</t>
  </si>
  <si>
    <t>598</t>
  </si>
  <si>
    <t>曲振芝</t>
  </si>
  <si>
    <t>599</t>
  </si>
  <si>
    <t>张香芹</t>
  </si>
  <si>
    <t>600</t>
  </si>
  <si>
    <t>北四家子村</t>
  </si>
  <si>
    <t>曲存义</t>
  </si>
  <si>
    <t>601</t>
  </si>
  <si>
    <t>徐桂香</t>
  </si>
  <si>
    <t>602</t>
  </si>
  <si>
    <t>张玉科</t>
  </si>
  <si>
    <t>603</t>
  </si>
  <si>
    <t>刘翠英</t>
  </si>
  <si>
    <t>604</t>
  </si>
  <si>
    <t>唐杖子村</t>
  </si>
  <si>
    <t>朱桂芹</t>
  </si>
  <si>
    <t>605</t>
  </si>
  <si>
    <t>赵连珍</t>
  </si>
  <si>
    <t>606</t>
  </si>
  <si>
    <t>吴翠兰</t>
  </si>
  <si>
    <t>607</t>
  </si>
  <si>
    <t>马腰营子村</t>
  </si>
  <si>
    <t>马景三</t>
  </si>
  <si>
    <t>608</t>
  </si>
  <si>
    <t>徐宝温</t>
  </si>
  <si>
    <t>609</t>
  </si>
  <si>
    <t>毛秦营子村</t>
  </si>
  <si>
    <t>杨春秀</t>
  </si>
  <si>
    <t>610</t>
  </si>
  <si>
    <t>时连登</t>
  </si>
  <si>
    <t>611</t>
  </si>
  <si>
    <t>杨文增</t>
  </si>
  <si>
    <t>612</t>
  </si>
  <si>
    <t>朱德良</t>
  </si>
  <si>
    <t>613</t>
  </si>
  <si>
    <t>孙吉伍</t>
  </si>
  <si>
    <t>614</t>
  </si>
  <si>
    <t>邓玉兰</t>
  </si>
  <si>
    <t>615</t>
  </si>
  <si>
    <t>朱广瑞</t>
  </si>
  <si>
    <t>616</t>
  </si>
  <si>
    <t>王玉芹</t>
  </si>
  <si>
    <t>617</t>
  </si>
  <si>
    <t>邢淑芝</t>
  </si>
  <si>
    <t>618</t>
  </si>
  <si>
    <t>丛培厚</t>
  </si>
  <si>
    <t>619</t>
  </si>
  <si>
    <t>孙朝栋</t>
  </si>
  <si>
    <t>620</t>
  </si>
  <si>
    <t>徐有利</t>
  </si>
  <si>
    <t>621</t>
  </si>
  <si>
    <t>徐福强</t>
  </si>
  <si>
    <t>622</t>
  </si>
  <si>
    <t>孙广文</t>
  </si>
  <si>
    <t>623</t>
  </si>
  <si>
    <t>刘守清</t>
  </si>
  <si>
    <t>624</t>
  </si>
  <si>
    <t>徐永庆</t>
  </si>
  <si>
    <t>625</t>
  </si>
  <si>
    <t>王明远</t>
  </si>
  <si>
    <t>626</t>
  </si>
  <si>
    <t>聂桂范</t>
  </si>
  <si>
    <t>627</t>
  </si>
  <si>
    <t>徐有仁</t>
  </si>
  <si>
    <t>628</t>
  </si>
  <si>
    <t>李本廷</t>
  </si>
  <si>
    <t>629</t>
  </si>
  <si>
    <t>张庆忠</t>
  </si>
  <si>
    <t>630</t>
  </si>
  <si>
    <t>张英</t>
  </si>
  <si>
    <t>631</t>
  </si>
  <si>
    <t>鲁凤荣</t>
  </si>
  <si>
    <t>632</t>
  </si>
  <si>
    <t>赵景荣</t>
  </si>
  <si>
    <t>633</t>
  </si>
  <si>
    <t>和平村</t>
  </si>
  <si>
    <t>张怀臣</t>
  </si>
  <si>
    <t>634</t>
  </si>
  <si>
    <t>徐树环</t>
  </si>
  <si>
    <t>635</t>
  </si>
  <si>
    <t>李德芝</t>
  </si>
  <si>
    <t>636</t>
  </si>
  <si>
    <t>王树同</t>
  </si>
  <si>
    <t>637</t>
  </si>
  <si>
    <t>周学文</t>
  </si>
  <si>
    <t>638</t>
  </si>
  <si>
    <t>王明学</t>
  </si>
  <si>
    <t>639</t>
  </si>
  <si>
    <t>董玉均</t>
  </si>
  <si>
    <t>640</t>
  </si>
  <si>
    <t>文户沟村</t>
  </si>
  <si>
    <t>毛淑兰</t>
  </si>
  <si>
    <t>641</t>
  </si>
  <si>
    <t>松岭门蒙古族乡</t>
  </si>
  <si>
    <t>平房营子村</t>
  </si>
  <si>
    <t>张国友</t>
  </si>
  <si>
    <t>642</t>
  </si>
  <si>
    <t>杨树芹</t>
  </si>
  <si>
    <t>643</t>
  </si>
  <si>
    <t>大二台村</t>
  </si>
  <si>
    <t>杨凤崎</t>
  </si>
  <si>
    <t>644</t>
  </si>
  <si>
    <t>冯振英</t>
  </si>
  <si>
    <t>645</t>
  </si>
  <si>
    <t>松岭门村</t>
  </si>
  <si>
    <t>张玉芝</t>
  </si>
  <si>
    <t>646</t>
  </si>
  <si>
    <t>郑凤珍</t>
  </si>
  <si>
    <t>647</t>
  </si>
  <si>
    <t>包玉华</t>
  </si>
  <si>
    <t>648</t>
  </si>
  <si>
    <t>杨维合</t>
  </si>
  <si>
    <t>649</t>
  </si>
  <si>
    <t>梁家屯村</t>
  </si>
  <si>
    <t>苏成富</t>
  </si>
  <si>
    <t>650</t>
  </si>
  <si>
    <t>范家窝铺村</t>
  </si>
  <si>
    <t>姜凤珍</t>
  </si>
  <si>
    <t>651</t>
  </si>
  <si>
    <t>段云程</t>
  </si>
  <si>
    <t>652</t>
  </si>
  <si>
    <t>王庆吉</t>
  </si>
  <si>
    <t>653</t>
  </si>
  <si>
    <t>张文兰</t>
  </si>
  <si>
    <t>654</t>
  </si>
  <si>
    <t>高凤芹</t>
  </si>
  <si>
    <t>655</t>
  </si>
  <si>
    <t>网户屯村</t>
  </si>
  <si>
    <t>赵国林</t>
  </si>
  <si>
    <t>656</t>
  </si>
  <si>
    <t>孙玉祥</t>
  </si>
  <si>
    <t>657</t>
  </si>
  <si>
    <t>李连恩</t>
  </si>
  <si>
    <t>658</t>
  </si>
  <si>
    <t>李学友</t>
  </si>
  <si>
    <t>659</t>
  </si>
  <si>
    <t>张桂茹</t>
  </si>
  <si>
    <t>660</t>
  </si>
  <si>
    <t>花明富</t>
  </si>
  <si>
    <t>661</t>
  </si>
  <si>
    <t>单玉银</t>
  </si>
  <si>
    <t>662</t>
  </si>
  <si>
    <t>刘凤芹</t>
  </si>
  <si>
    <t>663</t>
  </si>
  <si>
    <t>崔秀芹</t>
  </si>
  <si>
    <t>664</t>
  </si>
  <si>
    <t>曹桂芬</t>
  </si>
  <si>
    <t>665</t>
  </si>
  <si>
    <t>魏淑芹</t>
  </si>
  <si>
    <t>666</t>
  </si>
  <si>
    <t>孙素琴</t>
  </si>
  <si>
    <t>667</t>
  </si>
  <si>
    <t>梁素兰</t>
  </si>
  <si>
    <t>668</t>
  </si>
  <si>
    <t>吴淑珍</t>
  </si>
  <si>
    <t>669</t>
  </si>
  <si>
    <t>郭九全</t>
  </si>
  <si>
    <t>670</t>
  </si>
  <si>
    <t>王文昌</t>
  </si>
  <si>
    <t>671</t>
  </si>
  <si>
    <t>董万礼</t>
  </si>
  <si>
    <t>672</t>
  </si>
  <si>
    <t>南双庙镇</t>
  </si>
  <si>
    <t>南双庙村</t>
  </si>
  <si>
    <t>孙国霞</t>
  </si>
  <si>
    <t>673</t>
  </si>
  <si>
    <t>马德沟村</t>
  </si>
  <si>
    <t>李桂琴</t>
  </si>
  <si>
    <t>674</t>
  </si>
  <si>
    <t>梨树沟村</t>
  </si>
  <si>
    <t>王凤莲</t>
  </si>
  <si>
    <t>675</t>
  </si>
  <si>
    <t>曹家村</t>
  </si>
  <si>
    <t>侯为田</t>
  </si>
  <si>
    <t>676</t>
  </si>
  <si>
    <t>徐国堂</t>
  </si>
  <si>
    <t>677</t>
  </si>
  <si>
    <t>孙家屯村</t>
  </si>
  <si>
    <t>梁守财</t>
  </si>
  <si>
    <t>678</t>
  </si>
  <si>
    <t>刘淑英</t>
  </si>
  <si>
    <t>679</t>
  </si>
  <si>
    <t>吊桥子村</t>
  </si>
  <si>
    <t>于文彩</t>
  </si>
  <si>
    <t>680</t>
  </si>
  <si>
    <t>祁国有</t>
  </si>
  <si>
    <t>681</t>
  </si>
  <si>
    <t>山后村</t>
  </si>
  <si>
    <t>许志儒</t>
  </si>
  <si>
    <t>682</t>
  </si>
  <si>
    <t>单家店村</t>
  </si>
  <si>
    <t>张士相</t>
  </si>
  <si>
    <t>683</t>
  </si>
  <si>
    <t>梁家店村</t>
  </si>
  <si>
    <t>石凤池</t>
  </si>
  <si>
    <t>684</t>
  </si>
  <si>
    <t>刘艳秋</t>
  </si>
  <si>
    <t>685</t>
  </si>
  <si>
    <t>榆树沟村</t>
  </si>
  <si>
    <t>闫井林</t>
  </si>
  <si>
    <t>686</t>
  </si>
  <si>
    <t>郭井仪</t>
  </si>
  <si>
    <t>687</t>
  </si>
  <si>
    <t>下杖子村</t>
  </si>
  <si>
    <t>靳兰廷</t>
  </si>
  <si>
    <t>688</t>
  </si>
  <si>
    <t>孙莲珍</t>
  </si>
  <si>
    <t>689</t>
  </si>
  <si>
    <t>李志堂</t>
  </si>
  <si>
    <t>690</t>
  </si>
  <si>
    <t>冷洪民</t>
  </si>
  <si>
    <t>691</t>
  </si>
  <si>
    <t>郭克才</t>
  </si>
  <si>
    <t>692</t>
  </si>
  <si>
    <t>东台子村</t>
  </si>
  <si>
    <t>刘廷余</t>
  </si>
  <si>
    <t>693</t>
  </si>
  <si>
    <t>694</t>
  </si>
  <si>
    <t>695</t>
  </si>
  <si>
    <t>苗玉兰</t>
  </si>
  <si>
    <t>696</t>
  </si>
  <si>
    <t>后杖子村</t>
  </si>
  <si>
    <t>姚振生</t>
  </si>
  <si>
    <t>697</t>
  </si>
  <si>
    <t>曲运荣</t>
  </si>
  <si>
    <t>698</t>
  </si>
  <si>
    <t>王会金</t>
  </si>
  <si>
    <t>699</t>
  </si>
  <si>
    <t>苏长宽</t>
  </si>
  <si>
    <t>700</t>
  </si>
  <si>
    <t>孙立臣</t>
  </si>
  <si>
    <t>701</t>
  </si>
  <si>
    <t>闫福琴</t>
  </si>
  <si>
    <t>702</t>
  </si>
  <si>
    <t>东杖子村</t>
  </si>
  <si>
    <t>解连珍</t>
  </si>
  <si>
    <t>703</t>
  </si>
  <si>
    <t>李清相</t>
  </si>
  <si>
    <t>704</t>
  </si>
  <si>
    <t>范振新</t>
  </si>
  <si>
    <t>705</t>
  </si>
  <si>
    <t>程丙芹</t>
  </si>
  <si>
    <t>706</t>
  </si>
  <si>
    <t>宋玉琦</t>
  </si>
  <si>
    <t>707</t>
  </si>
  <si>
    <t>孙树芹</t>
  </si>
  <si>
    <t>708</t>
  </si>
  <si>
    <t>709</t>
  </si>
  <si>
    <t>刘井春</t>
  </si>
  <si>
    <t>710</t>
  </si>
  <si>
    <t>李井新</t>
  </si>
  <si>
    <t>711</t>
  </si>
  <si>
    <t>瓦房店村</t>
  </si>
  <si>
    <t>黄廷国</t>
  </si>
  <si>
    <t>712</t>
  </si>
  <si>
    <t xml:space="preserve">王权 </t>
  </si>
  <si>
    <t>713</t>
  </si>
  <si>
    <t>孔凡胜</t>
  </si>
  <si>
    <t>714</t>
  </si>
  <si>
    <t>王新</t>
  </si>
  <si>
    <t>715</t>
  </si>
  <si>
    <t>于荣明</t>
  </si>
  <si>
    <t>716</t>
  </si>
  <si>
    <t>韩明伍</t>
  </si>
  <si>
    <t>717</t>
  </si>
  <si>
    <t>宫文儒</t>
  </si>
  <si>
    <t>718</t>
  </si>
  <si>
    <t>赵金贺</t>
  </si>
  <si>
    <t>719</t>
  </si>
  <si>
    <t>梁淑霞</t>
  </si>
  <si>
    <t>720</t>
  </si>
  <si>
    <t>刘香存</t>
  </si>
  <si>
    <t>721</t>
  </si>
  <si>
    <t>亓桂廷</t>
  </si>
  <si>
    <t>722</t>
  </si>
  <si>
    <t>王春荣</t>
  </si>
  <si>
    <t>723</t>
  </si>
  <si>
    <t>宋玉春</t>
  </si>
  <si>
    <t>724</t>
  </si>
  <si>
    <t>赵守珍</t>
  </si>
  <si>
    <t>725</t>
  </si>
  <si>
    <t>王田</t>
  </si>
  <si>
    <t>726</t>
  </si>
  <si>
    <t>王国芝</t>
  </si>
  <si>
    <t>727</t>
  </si>
  <si>
    <t>朱久芬</t>
  </si>
  <si>
    <t>728</t>
  </si>
  <si>
    <t>729</t>
  </si>
  <si>
    <t>王淑芝</t>
  </si>
  <si>
    <t>730</t>
  </si>
  <si>
    <t>张录信</t>
  </si>
  <si>
    <t>731</t>
  </si>
  <si>
    <t>李凤林</t>
  </si>
  <si>
    <t>732</t>
  </si>
  <si>
    <t>曲振荣</t>
  </si>
  <si>
    <t>733</t>
  </si>
  <si>
    <t>唐永凤</t>
  </si>
  <si>
    <t>734</t>
  </si>
  <si>
    <t>房金贵</t>
  </si>
  <si>
    <t>735</t>
  </si>
  <si>
    <t>高玉琢</t>
  </si>
  <si>
    <t>736</t>
  </si>
  <si>
    <t>波罗赤镇</t>
  </si>
  <si>
    <t>肖三家村</t>
  </si>
  <si>
    <t>李宗富</t>
  </si>
  <si>
    <t>737</t>
  </si>
  <si>
    <t>徐宝珍</t>
  </si>
  <si>
    <t>738</t>
  </si>
  <si>
    <t>康家屯村</t>
  </si>
  <si>
    <t>刘行来</t>
  </si>
  <si>
    <t>739</t>
  </si>
  <si>
    <t>白仪文</t>
  </si>
  <si>
    <t>740</t>
  </si>
  <si>
    <t>华家店村</t>
  </si>
  <si>
    <t>李吉明</t>
  </si>
  <si>
    <t>741</t>
  </si>
  <si>
    <t>谢青玉</t>
  </si>
  <si>
    <t>742</t>
  </si>
  <si>
    <t>高玉霞</t>
  </si>
  <si>
    <t>743</t>
  </si>
  <si>
    <t>744</t>
  </si>
  <si>
    <t>南洼村</t>
  </si>
  <si>
    <t>杨士平</t>
  </si>
  <si>
    <t>745</t>
  </si>
  <si>
    <t>白营子村</t>
  </si>
  <si>
    <t>李天成</t>
  </si>
  <si>
    <t>746</t>
  </si>
  <si>
    <t>姚彦章</t>
  </si>
  <si>
    <t>747</t>
  </si>
  <si>
    <t>王雨祥</t>
  </si>
  <si>
    <t>748</t>
  </si>
  <si>
    <t>梁玉珍</t>
  </si>
  <si>
    <t>749</t>
  </si>
  <si>
    <t>桑胜国</t>
  </si>
  <si>
    <t>750</t>
  </si>
  <si>
    <t>肖永录</t>
  </si>
  <si>
    <t>751</t>
  </si>
  <si>
    <t>药玉兰</t>
  </si>
  <si>
    <t>752</t>
  </si>
  <si>
    <t>李相春</t>
  </si>
  <si>
    <t>753</t>
  </si>
  <si>
    <t>乔玉芹</t>
  </si>
  <si>
    <t>754</t>
  </si>
  <si>
    <t>卢杖子村</t>
  </si>
  <si>
    <t>杨凤昌</t>
  </si>
  <si>
    <t>755</t>
  </si>
  <si>
    <t>北沟门子乡</t>
  </si>
  <si>
    <t>沟门村</t>
  </si>
  <si>
    <t>王凤玉</t>
  </si>
  <si>
    <t>756</t>
  </si>
  <si>
    <t>黄台子村</t>
  </si>
  <si>
    <t>雷春田</t>
  </si>
  <si>
    <t>757</t>
  </si>
  <si>
    <t>华杖子村</t>
  </si>
  <si>
    <t>田日东</t>
  </si>
  <si>
    <t>758</t>
  </si>
  <si>
    <t>周台子村</t>
  </si>
  <si>
    <t>康德金</t>
  </si>
  <si>
    <t>759</t>
  </si>
  <si>
    <t>康德丛</t>
  </si>
  <si>
    <t>760</t>
  </si>
  <si>
    <t>康德良</t>
  </si>
  <si>
    <t>761</t>
  </si>
  <si>
    <t>白风荣</t>
  </si>
  <si>
    <t>762</t>
  </si>
  <si>
    <t>韩文芹</t>
  </si>
  <si>
    <t>763</t>
  </si>
  <si>
    <t>李芳兰</t>
  </si>
  <si>
    <t>764</t>
  </si>
  <si>
    <t>张名起</t>
  </si>
  <si>
    <t>765</t>
  </si>
  <si>
    <t>沟门子村</t>
  </si>
  <si>
    <t>张凤山</t>
  </si>
  <si>
    <t>766</t>
  </si>
  <si>
    <t>丁桂春</t>
  </si>
  <si>
    <t>767</t>
  </si>
  <si>
    <t>霍桂香</t>
  </si>
  <si>
    <t>768</t>
  </si>
  <si>
    <t>康德成</t>
  </si>
  <si>
    <t>769</t>
  </si>
  <si>
    <t>黄宝林</t>
  </si>
  <si>
    <t>770</t>
  </si>
  <si>
    <t>娄彩匣</t>
  </si>
  <si>
    <t>771</t>
  </si>
  <si>
    <t>六家子镇</t>
  </si>
  <si>
    <t>老虎沟村</t>
  </si>
  <si>
    <t>韩中厚</t>
  </si>
  <si>
    <t>772</t>
  </si>
  <si>
    <t>魏营子村</t>
  </si>
  <si>
    <t>商秀兰</t>
  </si>
  <si>
    <t>773</t>
  </si>
  <si>
    <t>马清玉</t>
  </si>
  <si>
    <t>774</t>
  </si>
  <si>
    <t>贺玉兰</t>
  </si>
  <si>
    <t>775</t>
  </si>
  <si>
    <t>周淑珍</t>
  </si>
  <si>
    <t>776</t>
  </si>
  <si>
    <t>百户村</t>
  </si>
  <si>
    <t>谭凤芝</t>
  </si>
  <si>
    <t>777</t>
  </si>
  <si>
    <t>梁淑芝</t>
  </si>
  <si>
    <t>778</t>
  </si>
  <si>
    <t>刘玉霞</t>
  </si>
  <si>
    <t>779</t>
  </si>
  <si>
    <t>赵兴久</t>
  </si>
  <si>
    <t>780</t>
  </si>
  <si>
    <t>晏洪杰</t>
  </si>
  <si>
    <t>781</t>
  </si>
  <si>
    <t>赵淑香</t>
  </si>
  <si>
    <t>782</t>
  </si>
  <si>
    <t>缸岔村</t>
  </si>
  <si>
    <t>王振铎</t>
  </si>
  <si>
    <t>783</t>
  </si>
  <si>
    <t>龚杖子村</t>
  </si>
  <si>
    <t>杨怀德</t>
  </si>
  <si>
    <t>784</t>
  </si>
  <si>
    <t>齐振林</t>
  </si>
  <si>
    <t>785</t>
  </si>
  <si>
    <t>齐桂香</t>
  </si>
  <si>
    <t>786</t>
  </si>
  <si>
    <t>六家子社区</t>
  </si>
  <si>
    <t>朱海荣</t>
  </si>
  <si>
    <t>787</t>
  </si>
  <si>
    <t>农场村</t>
  </si>
  <si>
    <t>张景玉</t>
  </si>
  <si>
    <t>788</t>
  </si>
  <si>
    <t>李秀清</t>
  </si>
  <si>
    <t>789</t>
  </si>
  <si>
    <t>张玉霞</t>
  </si>
  <si>
    <t>790</t>
  </si>
  <si>
    <t>王守德</t>
  </si>
  <si>
    <t>791</t>
  </si>
  <si>
    <t>张秘林</t>
  </si>
  <si>
    <t>792</t>
  </si>
  <si>
    <t>793</t>
  </si>
  <si>
    <t>芦淑珍</t>
  </si>
  <si>
    <t>794</t>
  </si>
  <si>
    <t>岳士忠</t>
  </si>
  <si>
    <t>795</t>
  </si>
  <si>
    <t>刘玉珍</t>
  </si>
  <si>
    <t>796</t>
  </si>
  <si>
    <t>魏德兰</t>
  </si>
  <si>
    <t>797</t>
  </si>
  <si>
    <t>梁学明</t>
  </si>
  <si>
    <t>798</t>
  </si>
  <si>
    <t>田树全</t>
  </si>
  <si>
    <t>799</t>
  </si>
  <si>
    <t>武桂春</t>
  </si>
  <si>
    <t>800</t>
  </si>
  <si>
    <t>田忠奎</t>
  </si>
  <si>
    <t>801</t>
  </si>
  <si>
    <t>刘桂芝</t>
  </si>
  <si>
    <t>802</t>
  </si>
  <si>
    <t>孙全锋</t>
  </si>
  <si>
    <t>803</t>
  </si>
  <si>
    <t>下坎子村</t>
  </si>
  <si>
    <t>马跃贤</t>
  </si>
  <si>
    <t>804</t>
  </si>
  <si>
    <t>张淑贤</t>
  </si>
  <si>
    <t>805</t>
  </si>
  <si>
    <t>刘玉廷</t>
  </si>
  <si>
    <t>806</t>
  </si>
  <si>
    <t>周杖子村</t>
  </si>
  <si>
    <t>朱海焕</t>
  </si>
  <si>
    <t>807</t>
  </si>
  <si>
    <t>刘桂芹</t>
  </si>
  <si>
    <t>808</t>
  </si>
  <si>
    <t>李正芝</t>
  </si>
  <si>
    <t>809</t>
  </si>
  <si>
    <t>李广珍</t>
  </si>
  <si>
    <t>810</t>
  </si>
  <si>
    <t>徐振香</t>
  </si>
  <si>
    <t>811</t>
  </si>
  <si>
    <t>马秀芬</t>
  </si>
  <si>
    <t>812</t>
  </si>
  <si>
    <t>徐忠清</t>
  </si>
  <si>
    <t>813</t>
  </si>
  <si>
    <t>魏德泽</t>
  </si>
  <si>
    <t>814</t>
  </si>
  <si>
    <t>张淑芝</t>
  </si>
  <si>
    <t>815</t>
  </si>
  <si>
    <t>陈士杰</t>
  </si>
  <si>
    <t>816</t>
  </si>
  <si>
    <t>张学贤</t>
  </si>
  <si>
    <t>817</t>
  </si>
  <si>
    <t>祝贺琴</t>
  </si>
  <si>
    <t>818</t>
  </si>
  <si>
    <t>刘付生</t>
  </si>
  <si>
    <t>819</t>
  </si>
  <si>
    <t>孙全阁</t>
  </si>
  <si>
    <t>820</t>
  </si>
  <si>
    <t>王井荣</t>
  </si>
  <si>
    <t>821</t>
  </si>
  <si>
    <t>陈守国</t>
  </si>
  <si>
    <t>822</t>
  </si>
  <si>
    <t>高鹏</t>
  </si>
  <si>
    <t>823</t>
  </si>
  <si>
    <t>商淑兰</t>
  </si>
  <si>
    <t>824</t>
  </si>
  <si>
    <t>赵景贵</t>
  </si>
  <si>
    <t>825</t>
  </si>
  <si>
    <t>826</t>
  </si>
  <si>
    <t>官粮窖村</t>
  </si>
  <si>
    <t>倪玉莲</t>
  </si>
  <si>
    <t>827</t>
  </si>
  <si>
    <t>施永凤</t>
  </si>
  <si>
    <t>828</t>
  </si>
  <si>
    <t>刘文显</t>
  </si>
  <si>
    <t>829</t>
  </si>
  <si>
    <t>张冀民</t>
  </si>
  <si>
    <t>830</t>
  </si>
  <si>
    <t>赵秀芹</t>
  </si>
  <si>
    <t>831</t>
  </si>
  <si>
    <t>卜庆云</t>
  </si>
  <si>
    <t>832</t>
  </si>
  <si>
    <t>刘长仁</t>
  </si>
  <si>
    <t>833</t>
  </si>
  <si>
    <t>王永和</t>
  </si>
  <si>
    <t>834</t>
  </si>
  <si>
    <t>刘志贺</t>
  </si>
  <si>
    <t>835</t>
  </si>
  <si>
    <t>张忠田</t>
  </si>
  <si>
    <t>836</t>
  </si>
  <si>
    <t>张凤礼</t>
  </si>
  <si>
    <t>837</t>
  </si>
  <si>
    <t>杨永德</t>
  </si>
  <si>
    <t>838</t>
  </si>
  <si>
    <t>胜利镇</t>
  </si>
  <si>
    <t>李凤琴</t>
  </si>
  <si>
    <t>03</t>
  </si>
  <si>
    <t>839</t>
  </si>
  <si>
    <t>山咀村</t>
  </si>
  <si>
    <t>杜国堂</t>
  </si>
  <si>
    <t>840</t>
  </si>
  <si>
    <t>花坤村</t>
  </si>
  <si>
    <t>付宝仁</t>
  </si>
  <si>
    <t>841</t>
  </si>
  <si>
    <t>孙家店村</t>
  </si>
  <si>
    <t>姚翠云</t>
  </si>
  <si>
    <t>842</t>
  </si>
  <si>
    <t>古树沟村</t>
  </si>
  <si>
    <t>梁桂兰</t>
  </si>
  <si>
    <t>843</t>
  </si>
  <si>
    <t>西沟门村</t>
  </si>
  <si>
    <t>李海芹</t>
  </si>
  <si>
    <t>844</t>
  </si>
  <si>
    <t>杜桂英</t>
  </si>
  <si>
    <t>845</t>
  </si>
  <si>
    <t>张占荣</t>
  </si>
  <si>
    <t>846</t>
  </si>
  <si>
    <t>辛宝珍</t>
  </si>
  <si>
    <t>847</t>
  </si>
  <si>
    <t>王万功</t>
  </si>
  <si>
    <t>848</t>
  </si>
  <si>
    <t>金杖子村</t>
  </si>
  <si>
    <t>徐树申</t>
  </si>
  <si>
    <t>849</t>
  </si>
  <si>
    <t>丁国英</t>
  </si>
  <si>
    <t>850</t>
  </si>
  <si>
    <t>马永珍</t>
  </si>
  <si>
    <t>851</t>
  </si>
  <si>
    <t>吴杖子村</t>
  </si>
  <si>
    <t>邸殿玉</t>
  </si>
  <si>
    <t>852</t>
  </si>
  <si>
    <t>李凤香</t>
  </si>
  <si>
    <t>853</t>
  </si>
  <si>
    <t>丛悦芹</t>
  </si>
  <si>
    <t>854</t>
  </si>
  <si>
    <t>855</t>
  </si>
  <si>
    <t>张秀英</t>
  </si>
  <si>
    <t>856</t>
  </si>
  <si>
    <t>王德存</t>
  </si>
  <si>
    <t>857</t>
  </si>
  <si>
    <t>徐海荣</t>
  </si>
  <si>
    <t>858</t>
  </si>
  <si>
    <t>王桂琴</t>
  </si>
  <si>
    <t>859</t>
  </si>
  <si>
    <t>董家店村</t>
  </si>
  <si>
    <t>范春新</t>
  </si>
  <si>
    <t>860</t>
  </si>
  <si>
    <t>张凤兰</t>
  </si>
  <si>
    <t>861</t>
  </si>
  <si>
    <t>沈振文</t>
  </si>
  <si>
    <t>862</t>
  </si>
  <si>
    <t>于杖子村</t>
  </si>
  <si>
    <t>王守仁</t>
  </si>
  <si>
    <t>863</t>
  </si>
  <si>
    <t>杜井云</t>
  </si>
  <si>
    <t>864</t>
  </si>
  <si>
    <t>金有存</t>
  </si>
  <si>
    <t>865</t>
  </si>
  <si>
    <t>刘天相</t>
  </si>
  <si>
    <t>866</t>
  </si>
  <si>
    <t>刘翠玉</t>
  </si>
  <si>
    <t>867</t>
  </si>
  <si>
    <t>868</t>
  </si>
  <si>
    <t>邵凤兰</t>
  </si>
  <si>
    <t>869</t>
  </si>
  <si>
    <t>包国杰</t>
  </si>
  <si>
    <t>870</t>
  </si>
  <si>
    <t>王俊生</t>
  </si>
  <si>
    <t>871</t>
  </si>
  <si>
    <t>孙景霞</t>
  </si>
  <si>
    <t>872</t>
  </si>
  <si>
    <t>李彩云</t>
  </si>
  <si>
    <t>873</t>
  </si>
  <si>
    <t>于佩仁</t>
  </si>
  <si>
    <t>874</t>
  </si>
  <si>
    <t>三道梁村</t>
  </si>
  <si>
    <t>周士莲</t>
  </si>
  <si>
    <t>875</t>
  </si>
  <si>
    <t>刘永生</t>
  </si>
  <si>
    <t>876</t>
  </si>
  <si>
    <t>冷怀礼</t>
  </si>
  <si>
    <t>877</t>
  </si>
  <si>
    <t>宋桂芝</t>
  </si>
  <si>
    <t>878</t>
  </si>
  <si>
    <t>迟承玖</t>
  </si>
  <si>
    <t>879</t>
  </si>
  <si>
    <t>赵家湾村</t>
  </si>
  <si>
    <t>孔凡申</t>
  </si>
  <si>
    <t>880</t>
  </si>
  <si>
    <t>菜园子村</t>
  </si>
  <si>
    <t>张连</t>
  </si>
  <si>
    <t>881</t>
  </si>
  <si>
    <t>刘井阁</t>
  </si>
  <si>
    <t>882</t>
  </si>
  <si>
    <t>杨桂树</t>
  </si>
  <si>
    <t>883</t>
  </si>
  <si>
    <t>刘淑杰</t>
  </si>
  <si>
    <t>884</t>
  </si>
  <si>
    <t>刘月英</t>
  </si>
  <si>
    <t>885</t>
  </si>
  <si>
    <t>刘凤英</t>
  </si>
  <si>
    <t>886</t>
  </si>
  <si>
    <t>887</t>
  </si>
  <si>
    <t>陈桂兰</t>
  </si>
  <si>
    <t>888</t>
  </si>
  <si>
    <t>889</t>
  </si>
  <si>
    <t>楼子山村</t>
  </si>
  <si>
    <t>王璞</t>
  </si>
  <si>
    <t>890</t>
  </si>
  <si>
    <t>靳佩芝</t>
  </si>
  <si>
    <t>891</t>
  </si>
  <si>
    <t>许宝成</t>
  </si>
  <si>
    <t>892</t>
  </si>
  <si>
    <t>王云兰</t>
  </si>
  <si>
    <t>893</t>
  </si>
  <si>
    <t>杜桂兰</t>
  </si>
  <si>
    <t>894</t>
  </si>
  <si>
    <t>王淑新</t>
  </si>
  <si>
    <t>895</t>
  </si>
  <si>
    <t>杜宝合</t>
  </si>
  <si>
    <t>896</t>
  </si>
  <si>
    <t>罗凤兰</t>
  </si>
  <si>
    <t>897</t>
  </si>
  <si>
    <t>史清香</t>
  </si>
  <si>
    <t>898</t>
  </si>
  <si>
    <t>苏志民</t>
  </si>
  <si>
    <t>899</t>
  </si>
  <si>
    <t>于佩成</t>
  </si>
  <si>
    <t>900</t>
  </si>
  <si>
    <t>韩廷昌</t>
  </si>
  <si>
    <t>901</t>
  </si>
  <si>
    <t>王悦英</t>
  </si>
  <si>
    <t>902</t>
  </si>
  <si>
    <t>刘素芹</t>
  </si>
  <si>
    <t>903</t>
  </si>
  <si>
    <t>张占地</t>
  </si>
  <si>
    <t>904</t>
  </si>
  <si>
    <t>黄杖子村</t>
  </si>
  <si>
    <t>905</t>
  </si>
  <si>
    <t>张凤芝</t>
  </si>
  <si>
    <t>906</t>
  </si>
  <si>
    <t>王淑珍</t>
  </si>
  <si>
    <t>907</t>
  </si>
  <si>
    <t>徐务礼</t>
  </si>
  <si>
    <t>908</t>
  </si>
  <si>
    <t>张景星</t>
  </si>
  <si>
    <t>909</t>
  </si>
  <si>
    <t>张井莲</t>
  </si>
  <si>
    <t>910</t>
  </si>
  <si>
    <t>孔照信</t>
  </si>
  <si>
    <t>911</t>
  </si>
  <si>
    <t>蔡文杰</t>
  </si>
  <si>
    <t>912</t>
  </si>
  <si>
    <t>肖木英</t>
  </si>
  <si>
    <t>913</t>
  </si>
  <si>
    <t>丁振堂</t>
  </si>
  <si>
    <t>914</t>
  </si>
  <si>
    <t>张玉广</t>
  </si>
  <si>
    <t>915</t>
  </si>
  <si>
    <t>杨树底下村</t>
  </si>
  <si>
    <t>胡天朋</t>
  </si>
  <si>
    <t>916</t>
  </si>
  <si>
    <t>刘德有</t>
  </si>
  <si>
    <t>917</t>
  </si>
  <si>
    <t>王秀琴</t>
  </si>
  <si>
    <t>918</t>
  </si>
  <si>
    <t>李国兴</t>
  </si>
  <si>
    <t>919</t>
  </si>
  <si>
    <t>920</t>
  </si>
  <si>
    <t>大嘎海图村</t>
  </si>
  <si>
    <t>刘明清</t>
  </si>
  <si>
    <t>921</t>
  </si>
  <si>
    <t>唐秀云</t>
  </si>
  <si>
    <t>922</t>
  </si>
  <si>
    <t>包守富</t>
  </si>
  <si>
    <t>923</t>
  </si>
  <si>
    <t>周玉龙</t>
  </si>
  <si>
    <t>924</t>
  </si>
  <si>
    <t>周玉明</t>
  </si>
  <si>
    <t>925</t>
  </si>
  <si>
    <t>刘相珍</t>
  </si>
  <si>
    <t>926</t>
  </si>
  <si>
    <t>樊宗祥</t>
  </si>
  <si>
    <t>927</t>
  </si>
  <si>
    <t>冷德显</t>
  </si>
  <si>
    <t>928</t>
  </si>
  <si>
    <t>929</t>
  </si>
  <si>
    <t>张金芝</t>
  </si>
  <si>
    <t>930</t>
  </si>
  <si>
    <t>宋文礼</t>
  </si>
  <si>
    <t>931</t>
  </si>
  <si>
    <t>史万荣</t>
  </si>
  <si>
    <t>932</t>
  </si>
  <si>
    <t>杜宝新</t>
  </si>
  <si>
    <t>933</t>
  </si>
  <si>
    <t>盖喜兰</t>
  </si>
  <si>
    <t>934</t>
  </si>
  <si>
    <t>刘永增</t>
  </si>
  <si>
    <t>935</t>
  </si>
  <si>
    <t>李淑英</t>
  </si>
  <si>
    <t>936</t>
  </si>
  <si>
    <t>宋桂芹</t>
  </si>
  <si>
    <t>937</t>
  </si>
  <si>
    <t>张海云</t>
  </si>
  <si>
    <t>938</t>
  </si>
  <si>
    <t>杨翠芝</t>
  </si>
  <si>
    <t>939</t>
  </si>
  <si>
    <t>沈淑英</t>
  </si>
  <si>
    <t>940</t>
  </si>
  <si>
    <t>孙吉民</t>
  </si>
  <si>
    <t>941</t>
  </si>
  <si>
    <t>董桂芝</t>
  </si>
  <si>
    <t>942</t>
  </si>
  <si>
    <t>杜广天</t>
  </si>
  <si>
    <t>943</t>
  </si>
  <si>
    <t>刘仕贵</t>
  </si>
  <si>
    <t>944</t>
  </si>
  <si>
    <t>杨秀琴</t>
  </si>
  <si>
    <t>945</t>
  </si>
  <si>
    <t>杜荣友</t>
  </si>
  <si>
    <t>946</t>
  </si>
  <si>
    <t>孙玉英</t>
  </si>
  <si>
    <t>947</t>
  </si>
  <si>
    <t>华玉堂</t>
  </si>
  <si>
    <t>948</t>
  </si>
  <si>
    <t>李德权</t>
  </si>
  <si>
    <t>949</t>
  </si>
  <si>
    <t>纪德英</t>
  </si>
  <si>
    <t>950</t>
  </si>
  <si>
    <t>孙秀英</t>
  </si>
  <si>
    <t>951</t>
  </si>
  <si>
    <t>胡永金</t>
  </si>
  <si>
    <t>952</t>
  </si>
  <si>
    <t>刘淑莲</t>
  </si>
  <si>
    <t>953</t>
  </si>
  <si>
    <t>杜宝昌</t>
  </si>
  <si>
    <t>954</t>
  </si>
  <si>
    <t>杜宝树</t>
  </si>
  <si>
    <t>955</t>
  </si>
  <si>
    <t>王桂芝</t>
  </si>
  <si>
    <t>956</t>
  </si>
  <si>
    <t>李志芹</t>
  </si>
  <si>
    <t>957</t>
  </si>
  <si>
    <t>马秀荣</t>
  </si>
  <si>
    <t>958</t>
  </si>
  <si>
    <t>李玉琢</t>
  </si>
  <si>
    <t>959</t>
  </si>
  <si>
    <t>张景莲</t>
  </si>
  <si>
    <t>960</t>
  </si>
  <si>
    <t>陈桂富</t>
  </si>
  <si>
    <t>961</t>
  </si>
  <si>
    <t>962</t>
  </si>
  <si>
    <t>满德芝</t>
  </si>
  <si>
    <t>963</t>
  </si>
  <si>
    <t>李德明</t>
  </si>
  <si>
    <t>964</t>
  </si>
  <si>
    <t>徐桂金</t>
  </si>
  <si>
    <t>965</t>
  </si>
  <si>
    <t>贾国仕</t>
  </si>
  <si>
    <t>966</t>
  </si>
  <si>
    <t>陈宝山</t>
  </si>
  <si>
    <t>967</t>
  </si>
  <si>
    <t>邹德芝</t>
  </si>
  <si>
    <t>968</t>
  </si>
  <si>
    <t>邹本香</t>
  </si>
  <si>
    <t>969</t>
  </si>
  <si>
    <t>林宝广</t>
  </si>
  <si>
    <t>970</t>
  </si>
  <si>
    <t>肖国金</t>
  </si>
  <si>
    <t>971</t>
  </si>
  <si>
    <t>宋海江</t>
  </si>
  <si>
    <t>972</t>
  </si>
  <si>
    <t>东大道乡</t>
  </si>
  <si>
    <t>东大道村</t>
  </si>
  <si>
    <t>陈广起</t>
  </si>
  <si>
    <t>973</t>
  </si>
  <si>
    <t>张桂芝</t>
  </si>
  <si>
    <t>974</t>
  </si>
  <si>
    <t>郭杖子村</t>
  </si>
  <si>
    <t>张桂英</t>
  </si>
  <si>
    <t>975</t>
  </si>
  <si>
    <t>北梁村</t>
  </si>
  <si>
    <t>谷志元</t>
  </si>
  <si>
    <t>976</t>
  </si>
  <si>
    <t>武振阁</t>
  </si>
  <si>
    <t>977</t>
  </si>
  <si>
    <t>王永海</t>
  </si>
  <si>
    <t>978</t>
  </si>
  <si>
    <t>刘炮手沟村</t>
  </si>
  <si>
    <t>刘成学</t>
  </si>
  <si>
    <t>979</t>
  </si>
  <si>
    <t>康福友</t>
  </si>
  <si>
    <t>980</t>
  </si>
  <si>
    <t>陈秀芝</t>
  </si>
  <si>
    <t>981</t>
  </si>
  <si>
    <t>陈明</t>
  </si>
  <si>
    <t>982</t>
  </si>
  <si>
    <t>武殿阁</t>
  </si>
  <si>
    <t>983</t>
  </si>
  <si>
    <t>张凤荣</t>
  </si>
  <si>
    <t>984</t>
  </si>
  <si>
    <t>王喜学</t>
  </si>
  <si>
    <t>985</t>
  </si>
  <si>
    <t>李洪珍</t>
  </si>
  <si>
    <t>986</t>
  </si>
  <si>
    <t>李井来</t>
  </si>
  <si>
    <t>987</t>
  </si>
  <si>
    <t>988</t>
  </si>
  <si>
    <t>北炉村</t>
  </si>
  <si>
    <t>宋桂枝</t>
  </si>
  <si>
    <t>989</t>
  </si>
  <si>
    <t>邓彩君</t>
  </si>
  <si>
    <t>990</t>
  </si>
  <si>
    <t>金玉财</t>
  </si>
  <si>
    <t>991</t>
  </si>
  <si>
    <t>沈秀荣</t>
  </si>
  <si>
    <t>992</t>
  </si>
  <si>
    <t>丛家店村</t>
  </si>
  <si>
    <t>姜翠英</t>
  </si>
  <si>
    <t>993</t>
  </si>
  <si>
    <t>994</t>
  </si>
  <si>
    <t>闫希方</t>
  </si>
  <si>
    <t>995</t>
  </si>
  <si>
    <t>孙吉录</t>
  </si>
  <si>
    <t>996</t>
  </si>
  <si>
    <t>奈林皋村</t>
  </si>
  <si>
    <t>997</t>
  </si>
  <si>
    <t>孙清海</t>
  </si>
  <si>
    <t>998</t>
  </si>
  <si>
    <t>徐彩文</t>
  </si>
  <si>
    <t>999</t>
  </si>
  <si>
    <t>王化生</t>
  </si>
  <si>
    <t>1000</t>
  </si>
  <si>
    <t>艾玉芝</t>
  </si>
  <si>
    <t>1001</t>
  </si>
  <si>
    <t>窦清云</t>
  </si>
  <si>
    <t>1002</t>
  </si>
  <si>
    <t>王桂云</t>
  </si>
  <si>
    <t>1003</t>
  </si>
  <si>
    <t>王月珍</t>
  </si>
  <si>
    <t>1004</t>
  </si>
  <si>
    <t>梁秀琴</t>
  </si>
  <si>
    <t>1005</t>
  </si>
  <si>
    <t>王彩萍</t>
  </si>
  <si>
    <t>1006</t>
  </si>
  <si>
    <t>1007</t>
  </si>
  <si>
    <t>韩春和</t>
  </si>
  <si>
    <t>1008</t>
  </si>
  <si>
    <t>郭柱田</t>
  </si>
  <si>
    <t>1009</t>
  </si>
  <si>
    <t>肖翠兰</t>
  </si>
  <si>
    <t>1010</t>
  </si>
  <si>
    <t>徐凤彩</t>
  </si>
  <si>
    <t>1011</t>
  </si>
  <si>
    <t>肖桂枝</t>
  </si>
  <si>
    <t>1012</t>
  </si>
  <si>
    <t>吕桂芝</t>
  </si>
  <si>
    <t>1013</t>
  </si>
  <si>
    <t>李淑贤</t>
  </si>
  <si>
    <t>1014</t>
  </si>
  <si>
    <t>刘巨栋</t>
  </si>
  <si>
    <t>1015</t>
  </si>
  <si>
    <t>肖连成</t>
  </si>
  <si>
    <t>1016</t>
  </si>
  <si>
    <t>窦清龙</t>
  </si>
  <si>
    <t>1017</t>
  </si>
  <si>
    <t>何玉兰</t>
  </si>
  <si>
    <t>1018</t>
  </si>
  <si>
    <t>车杖子村</t>
  </si>
  <si>
    <t>郭树礼</t>
  </si>
  <si>
    <t>1019</t>
  </si>
  <si>
    <t>东大屯乡</t>
  </si>
  <si>
    <t>洞子沟村</t>
  </si>
  <si>
    <t>池怀</t>
  </si>
  <si>
    <t>1020</t>
  </si>
  <si>
    <t>赵国礼</t>
  </si>
  <si>
    <t>1021</t>
  </si>
  <si>
    <t>士毅村</t>
  </si>
  <si>
    <t>裴淑芹</t>
  </si>
  <si>
    <t>1022</t>
  </si>
  <si>
    <t>刘秀文</t>
  </si>
  <si>
    <t>1023</t>
  </si>
  <si>
    <t>薛家屯村</t>
  </si>
  <si>
    <t>1024</t>
  </si>
  <si>
    <t>玉田村</t>
  </si>
  <si>
    <t>纪桂兰</t>
  </si>
  <si>
    <t>1025</t>
  </si>
  <si>
    <t>黄月珍</t>
  </si>
  <si>
    <t>1026</t>
  </si>
  <si>
    <t>张淑兰</t>
  </si>
  <si>
    <t>1027</t>
  </si>
  <si>
    <t>1028</t>
  </si>
  <si>
    <t>高家村</t>
  </si>
  <si>
    <t>孙海华</t>
  </si>
  <si>
    <t>1029</t>
  </si>
  <si>
    <t>丁桂芝</t>
  </si>
  <si>
    <t>1030</t>
  </si>
  <si>
    <t>徐家店村</t>
  </si>
  <si>
    <t>王秀芝</t>
  </si>
  <si>
    <t>1031</t>
  </si>
  <si>
    <t>庙沟村</t>
  </si>
  <si>
    <t>杨秀芝</t>
  </si>
  <si>
    <t>1032</t>
  </si>
  <si>
    <t>高德兰</t>
  </si>
  <si>
    <t>1033</t>
  </si>
  <si>
    <t>李香甫</t>
  </si>
  <si>
    <t>1034</t>
  </si>
  <si>
    <t>袁秀荣</t>
  </si>
  <si>
    <t>1035</t>
  </si>
  <si>
    <t>邹本轩</t>
  </si>
  <si>
    <t>1036</t>
  </si>
  <si>
    <t>李化英</t>
  </si>
  <si>
    <t>1037</t>
  </si>
  <si>
    <t>张秀芝</t>
  </si>
  <si>
    <t>1038</t>
  </si>
  <si>
    <t>大屯村</t>
  </si>
  <si>
    <t>王凤武</t>
  </si>
  <si>
    <t>1039</t>
  </si>
  <si>
    <t>王淑华</t>
  </si>
  <si>
    <t>1040</t>
  </si>
  <si>
    <t>孟昭显</t>
  </si>
  <si>
    <t>1041</t>
  </si>
  <si>
    <t>巴淑芝</t>
  </si>
  <si>
    <t>1042</t>
  </si>
  <si>
    <t>李秀兰</t>
  </si>
  <si>
    <t>1043</t>
  </si>
  <si>
    <t>孤山子村</t>
  </si>
  <si>
    <t>柳文华</t>
  </si>
  <si>
    <t>1044</t>
  </si>
  <si>
    <t>徐金</t>
  </si>
  <si>
    <t>1045</t>
  </si>
  <si>
    <t>赵贺轩</t>
  </si>
  <si>
    <t>1046</t>
  </si>
  <si>
    <t>潘久合</t>
  </si>
  <si>
    <t>1047</t>
  </si>
  <si>
    <t>李福林</t>
  </si>
  <si>
    <t>1048</t>
  </si>
  <si>
    <t>李庆云</t>
  </si>
  <si>
    <t>1049</t>
  </si>
  <si>
    <t>1050</t>
  </si>
  <si>
    <t>王春德</t>
  </si>
  <si>
    <t>1051</t>
  </si>
  <si>
    <t>王子芬</t>
  </si>
  <si>
    <t>1052</t>
  </si>
  <si>
    <t>张树龙</t>
  </si>
  <si>
    <t>1053</t>
  </si>
  <si>
    <t>木头城子镇</t>
  </si>
  <si>
    <t>木头城子村</t>
  </si>
  <si>
    <t>刘永忠</t>
  </si>
  <si>
    <t>1054</t>
  </si>
  <si>
    <t>嵩松沟村</t>
  </si>
  <si>
    <t>刘选云</t>
  </si>
  <si>
    <t>1055</t>
  </si>
  <si>
    <t>魏国权</t>
  </si>
  <si>
    <t>1056</t>
  </si>
  <si>
    <t>西三家村</t>
  </si>
  <si>
    <t>任忠全</t>
  </si>
  <si>
    <t>1057</t>
  </si>
  <si>
    <t>徐家屯村</t>
  </si>
  <si>
    <t>闫宝文</t>
  </si>
  <si>
    <t>1058</t>
  </si>
  <si>
    <t>张学</t>
  </si>
  <si>
    <t>1059</t>
  </si>
  <si>
    <t>姚杖子村</t>
  </si>
  <si>
    <t>张久功</t>
  </si>
  <si>
    <t>1060</t>
  </si>
  <si>
    <t>召山咀村</t>
  </si>
  <si>
    <t>刘明秀</t>
  </si>
  <si>
    <t>1061</t>
  </si>
  <si>
    <t>陈杖子村</t>
  </si>
  <si>
    <t>林树枝</t>
  </si>
  <si>
    <t>1062</t>
  </si>
  <si>
    <t>岳秀兰</t>
  </si>
  <si>
    <t>1063</t>
  </si>
  <si>
    <t>张淑荣</t>
  </si>
  <si>
    <t>1064</t>
  </si>
  <si>
    <t>西营子村</t>
  </si>
  <si>
    <t>邰云岐</t>
  </si>
  <si>
    <t>1065</t>
  </si>
  <si>
    <t>蒿松沟村</t>
  </si>
  <si>
    <t>王勤</t>
  </si>
  <si>
    <t>1066</t>
  </si>
  <si>
    <t>陈永范</t>
  </si>
  <si>
    <t>1067</t>
  </si>
  <si>
    <t>周玉兰</t>
  </si>
  <si>
    <t>1068</t>
  </si>
  <si>
    <t>刘彩珍</t>
  </si>
  <si>
    <t>1069</t>
  </si>
  <si>
    <t>苑林新</t>
  </si>
  <si>
    <t>1070</t>
  </si>
  <si>
    <t>付连荣</t>
  </si>
  <si>
    <t>1071</t>
  </si>
  <si>
    <t>孟传广</t>
  </si>
  <si>
    <t>1072</t>
  </si>
  <si>
    <t>1073</t>
  </si>
  <si>
    <t>孟广才</t>
  </si>
  <si>
    <t>1074</t>
  </si>
  <si>
    <t>祝宝金</t>
  </si>
  <si>
    <t>1075</t>
  </si>
  <si>
    <t>新村</t>
  </si>
  <si>
    <t>于永贤</t>
  </si>
  <si>
    <t>1076</t>
  </si>
  <si>
    <t>肖木珍</t>
  </si>
  <si>
    <t>1077</t>
  </si>
  <si>
    <t>隋桂英</t>
  </si>
  <si>
    <t>1078</t>
  </si>
  <si>
    <t>丛运彬</t>
  </si>
  <si>
    <t>1079</t>
  </si>
  <si>
    <t>刘国福</t>
  </si>
  <si>
    <t>1080</t>
  </si>
  <si>
    <t>温凤林</t>
  </si>
  <si>
    <t>1081</t>
  </si>
  <si>
    <t>张振友</t>
  </si>
  <si>
    <t>1082</t>
  </si>
  <si>
    <t>杨翠贤</t>
  </si>
  <si>
    <t>1083</t>
  </si>
  <si>
    <t>苑秀枝</t>
  </si>
  <si>
    <t>1084</t>
  </si>
  <si>
    <t>苏凤兰</t>
  </si>
  <si>
    <t>1085</t>
  </si>
  <si>
    <t>乌兰河硕乡</t>
  </si>
  <si>
    <t>八大孟克村</t>
  </si>
  <si>
    <t>李本新</t>
  </si>
  <si>
    <t>1086</t>
  </si>
  <si>
    <t>扎兰营子村</t>
  </si>
  <si>
    <t>薛良</t>
  </si>
  <si>
    <t>1087</t>
  </si>
  <si>
    <t>郭慧云</t>
  </si>
  <si>
    <t>1088</t>
  </si>
  <si>
    <t>乌兰河硕村</t>
  </si>
  <si>
    <t>邰俊合</t>
  </si>
  <si>
    <t>1089</t>
  </si>
  <si>
    <t>王宗珍</t>
  </si>
  <si>
    <t>1090</t>
  </si>
  <si>
    <t>张景信</t>
  </si>
  <si>
    <t>1091</t>
  </si>
  <si>
    <t>郭桂兰</t>
  </si>
  <si>
    <t>1092</t>
  </si>
  <si>
    <t>李桂文</t>
  </si>
  <si>
    <t>1093</t>
  </si>
  <si>
    <t>韩振国</t>
  </si>
  <si>
    <t>1094</t>
  </si>
  <si>
    <t>上河套村</t>
  </si>
  <si>
    <t>王秀芳</t>
  </si>
  <si>
    <t>1095</t>
  </si>
  <si>
    <t>周景玉</t>
  </si>
  <si>
    <t>1096</t>
  </si>
  <si>
    <t>黄道村</t>
  </si>
  <si>
    <t>崔桂福</t>
  </si>
  <si>
    <t>1097</t>
  </si>
  <si>
    <t>付仁朝</t>
  </si>
  <si>
    <t>1098</t>
  </si>
  <si>
    <t>赵玉霞</t>
  </si>
  <si>
    <t>1099</t>
  </si>
  <si>
    <t>杨秀珍</t>
  </si>
  <si>
    <t>1100</t>
  </si>
  <si>
    <t>东乌兰河硕村</t>
  </si>
  <si>
    <t>李凤坤</t>
  </si>
  <si>
    <t>1101</t>
  </si>
  <si>
    <t>黄道营子村</t>
  </si>
  <si>
    <t>于秀荣</t>
  </si>
  <si>
    <t>1102</t>
  </si>
  <si>
    <t>姜炳贵</t>
  </si>
  <si>
    <t>1103</t>
  </si>
  <si>
    <t>李绍方</t>
  </si>
  <si>
    <t>1104</t>
  </si>
  <si>
    <t>王秀玉</t>
  </si>
  <si>
    <t>1105</t>
  </si>
  <si>
    <t>靳丕学</t>
  </si>
  <si>
    <t>1106</t>
  </si>
  <si>
    <t>张景芳</t>
  </si>
  <si>
    <t>1107</t>
  </si>
  <si>
    <t>刘守香</t>
  </si>
  <si>
    <t>1108</t>
  </si>
  <si>
    <t>夏秉林</t>
  </si>
  <si>
    <t>1109</t>
  </si>
  <si>
    <t>姜桂兰</t>
  </si>
  <si>
    <t>1110</t>
  </si>
  <si>
    <t>张凤来</t>
  </si>
  <si>
    <t>1111</t>
  </si>
  <si>
    <t>清风岭镇</t>
  </si>
  <si>
    <t>南塔子村</t>
  </si>
  <si>
    <t>张振有</t>
  </si>
  <si>
    <t>1112</t>
  </si>
  <si>
    <t>后西地村</t>
  </si>
  <si>
    <t>范洪明</t>
  </si>
  <si>
    <t>1113</t>
  </si>
  <si>
    <t>孟宪礼</t>
  </si>
  <si>
    <t>1114</t>
  </si>
  <si>
    <t>王景芹</t>
  </si>
  <si>
    <t>1115</t>
  </si>
  <si>
    <t>韩志国</t>
  </si>
  <si>
    <t>1116</t>
  </si>
  <si>
    <t>齐秀珍</t>
  </si>
  <si>
    <t>1117</t>
  </si>
  <si>
    <t>梁守仁</t>
  </si>
  <si>
    <t>1118</t>
  </si>
  <si>
    <t>哈拉贵沟村</t>
  </si>
  <si>
    <t>连庆贤</t>
  </si>
  <si>
    <t>1119</t>
  </si>
  <si>
    <t>竭玉文</t>
  </si>
  <si>
    <t>1120</t>
  </si>
  <si>
    <t>茂臻沟村</t>
  </si>
  <si>
    <t>张贵厚</t>
  </si>
  <si>
    <t>1121</t>
  </si>
  <si>
    <t>1122</t>
  </si>
  <si>
    <t>孙淑荣</t>
  </si>
  <si>
    <t>1123</t>
  </si>
  <si>
    <t>连广贤</t>
  </si>
  <si>
    <t>1124</t>
  </si>
  <si>
    <t>倪玲春</t>
  </si>
  <si>
    <t>1125</t>
  </si>
  <si>
    <t xml:space="preserve">哈拉贵沟村 </t>
  </si>
  <si>
    <t>李广任</t>
  </si>
  <si>
    <t>1126</t>
  </si>
  <si>
    <t>王振文</t>
  </si>
  <si>
    <t>1127</t>
  </si>
  <si>
    <t>李春峰</t>
  </si>
  <si>
    <t>1128</t>
  </si>
  <si>
    <t>长在营子村</t>
  </si>
  <si>
    <t>姜桂珍</t>
  </si>
  <si>
    <t>1129</t>
  </si>
  <si>
    <t>1130</t>
  </si>
  <si>
    <t>于凌元</t>
  </si>
  <si>
    <t>1131</t>
  </si>
  <si>
    <t>周凤阁</t>
  </si>
  <si>
    <t>1132</t>
  </si>
  <si>
    <t>徐景明</t>
  </si>
  <si>
    <t>1133</t>
  </si>
  <si>
    <t>韩志荣</t>
  </si>
  <si>
    <t>1134</t>
  </si>
  <si>
    <t>1135</t>
  </si>
  <si>
    <t>刘树文</t>
  </si>
  <si>
    <t>1136</t>
  </si>
  <si>
    <t>李振霞</t>
  </si>
  <si>
    <t>1137</t>
  </si>
  <si>
    <t>吴庆堂</t>
  </si>
  <si>
    <t>1138</t>
  </si>
  <si>
    <t>赵明军</t>
  </si>
  <si>
    <t>1139</t>
  </si>
  <si>
    <t>齐凤余</t>
  </si>
  <si>
    <t>1140</t>
  </si>
  <si>
    <t>薛宝富</t>
  </si>
  <si>
    <t>1141</t>
  </si>
  <si>
    <t>李振贤</t>
  </si>
  <si>
    <t>90-99</t>
  </si>
  <si>
    <t>郑桂芳</t>
  </si>
  <si>
    <t>朱桂荣</t>
  </si>
  <si>
    <t>董树雨</t>
  </si>
  <si>
    <t>王庆林</t>
  </si>
  <si>
    <t>魏淑清</t>
  </si>
  <si>
    <t>陈秀文</t>
  </si>
  <si>
    <t>赵广余</t>
  </si>
  <si>
    <t>刘兴德</t>
  </si>
  <si>
    <t>王孔清</t>
  </si>
  <si>
    <t>宋桂范</t>
  </si>
  <si>
    <t>邓文余</t>
  </si>
  <si>
    <t>苏现富</t>
  </si>
  <si>
    <t>王淑民</t>
  </si>
  <si>
    <t>杜全如</t>
  </si>
  <si>
    <t>刘贵青</t>
  </si>
  <si>
    <t>王彦兰</t>
  </si>
  <si>
    <t>张玉珍</t>
  </si>
  <si>
    <t>齐淑贤</t>
  </si>
  <si>
    <t>陈亚儒</t>
  </si>
  <si>
    <t>王玉海</t>
  </si>
  <si>
    <t>孙国章</t>
  </si>
  <si>
    <t>王祥</t>
  </si>
  <si>
    <t>李桂莲</t>
  </si>
  <si>
    <t>韩德付</t>
  </si>
  <si>
    <t>刘亚坤</t>
  </si>
  <si>
    <t>商树芹</t>
  </si>
  <si>
    <t>冯树兰</t>
  </si>
  <si>
    <t>刘宝雨</t>
  </si>
  <si>
    <t>鲍桂文</t>
  </si>
  <si>
    <t>2024年2月9日90周岁，3月80增90</t>
  </si>
  <si>
    <t>2024年2月7日90周岁，3月80增90</t>
  </si>
  <si>
    <t>韩玉荣</t>
  </si>
  <si>
    <t>江淑兰</t>
  </si>
  <si>
    <t>杜玉凤</t>
  </si>
  <si>
    <t>李国志</t>
  </si>
  <si>
    <t>韩志信</t>
  </si>
  <si>
    <t>纪有宽</t>
  </si>
  <si>
    <t>六家子村</t>
  </si>
  <si>
    <t>王振英</t>
  </si>
  <si>
    <t>曲永贵</t>
  </si>
  <si>
    <t>何永才</t>
  </si>
  <si>
    <t>王景朝</t>
  </si>
  <si>
    <t>刘淑芝</t>
  </si>
  <si>
    <t>姜玉珍</t>
  </si>
  <si>
    <t>石彩新</t>
  </si>
  <si>
    <t>赵忠财</t>
  </si>
  <si>
    <t>郑国林</t>
  </si>
  <si>
    <t>苏廷</t>
  </si>
  <si>
    <t>刘景枝</t>
  </si>
  <si>
    <t>陈秀英</t>
  </si>
  <si>
    <t>张桂云</t>
  </si>
  <si>
    <t>王金匣</t>
  </si>
  <si>
    <t>窦文</t>
  </si>
  <si>
    <t>纪文英</t>
  </si>
  <si>
    <t>金秀兰</t>
  </si>
  <si>
    <t>姜宗树</t>
  </si>
  <si>
    <t>丛信</t>
  </si>
  <si>
    <t>徐凤英</t>
  </si>
  <si>
    <t>冷会萍</t>
  </si>
  <si>
    <t>刘桂霞</t>
  </si>
  <si>
    <t>王玉伦</t>
  </si>
  <si>
    <t>仇志</t>
  </si>
  <si>
    <t>孙张氏</t>
  </si>
  <si>
    <t>刘王氏</t>
  </si>
  <si>
    <t>刘树芝</t>
  </si>
  <si>
    <t>桑树岐</t>
  </si>
  <si>
    <t>许文儒</t>
  </si>
  <si>
    <t>杨永兰</t>
  </si>
  <si>
    <t>徐刘氏</t>
  </si>
  <si>
    <t>孙李氏</t>
  </si>
  <si>
    <t>洪玉双</t>
  </si>
  <si>
    <t>孟庆海</t>
  </si>
  <si>
    <t>李子荣</t>
  </si>
  <si>
    <t>李洪科</t>
  </si>
  <si>
    <t>吉翠华</t>
  </si>
  <si>
    <t>慕景勋</t>
  </si>
  <si>
    <t>敖志芹</t>
  </si>
  <si>
    <t>王德福</t>
  </si>
  <si>
    <t>张春艳</t>
  </si>
  <si>
    <t>苏占福</t>
  </si>
  <si>
    <t>段淑芬</t>
  </si>
  <si>
    <t>毕桂兰</t>
  </si>
  <si>
    <t>商连英</t>
  </si>
  <si>
    <t>高云馥</t>
  </si>
  <si>
    <t>兴隆岗村</t>
  </si>
  <si>
    <t>姚淑苓</t>
  </si>
  <si>
    <t>李凤珍</t>
  </si>
  <si>
    <t>高志荣</t>
  </si>
  <si>
    <t>夏济文</t>
  </si>
  <si>
    <t>李凤春</t>
  </si>
  <si>
    <t>牛淑学</t>
  </si>
  <si>
    <t>刘志芬</t>
  </si>
  <si>
    <t>张汉华</t>
  </si>
  <si>
    <t>李玉秀</t>
  </si>
  <si>
    <t>赵振芹</t>
  </si>
  <si>
    <t>张贵</t>
  </si>
  <si>
    <t>李玉富</t>
  </si>
  <si>
    <t>康殿芬</t>
  </si>
  <si>
    <t>王存姑</t>
  </si>
  <si>
    <t>刘兴邦</t>
  </si>
  <si>
    <t>赵玉珍</t>
  </si>
  <si>
    <t>张淑霞</t>
  </si>
  <si>
    <t>张秀春</t>
  </si>
  <si>
    <t>何秀兰</t>
  </si>
  <si>
    <t>王洪义</t>
  </si>
  <si>
    <t>王礼</t>
  </si>
  <si>
    <t>王广兰</t>
  </si>
  <si>
    <t>张继兰</t>
  </si>
  <si>
    <t>由凤阁</t>
  </si>
  <si>
    <t>王海芹</t>
  </si>
  <si>
    <t>李桂贤</t>
  </si>
  <si>
    <t>武桂兰</t>
  </si>
  <si>
    <t>裴秀珍</t>
  </si>
  <si>
    <t>孙尚芝</t>
  </si>
  <si>
    <t>芦秀珍</t>
  </si>
  <si>
    <t>韩玉珍</t>
  </si>
  <si>
    <t>修树林</t>
  </si>
  <si>
    <t>王余</t>
  </si>
  <si>
    <t>吴政民</t>
  </si>
  <si>
    <t>吕素文</t>
  </si>
  <si>
    <t>张玉兰</t>
  </si>
  <si>
    <t>3月80转90</t>
  </si>
  <si>
    <t>波赤村</t>
  </si>
  <si>
    <t>王贵荣</t>
  </si>
  <si>
    <t>候玉侠</t>
  </si>
  <si>
    <t>张永贤</t>
  </si>
  <si>
    <t>孙国兰</t>
  </si>
  <si>
    <t>姜玉芝</t>
  </si>
  <si>
    <t>冯悦</t>
  </si>
  <si>
    <t>肖翠枝</t>
  </si>
  <si>
    <t>姜士贵</t>
  </si>
  <si>
    <t>冯玉珍</t>
  </si>
  <si>
    <t>郑玉兰</t>
  </si>
  <si>
    <t>杨玉</t>
  </si>
  <si>
    <t>欧淑芹</t>
  </si>
  <si>
    <t>方乃存</t>
  </si>
  <si>
    <t>拉拉屯村</t>
  </si>
  <si>
    <t>孙玉侠</t>
  </si>
  <si>
    <t>王淑贤</t>
  </si>
  <si>
    <t>王云芝</t>
  </si>
  <si>
    <t>董凤</t>
  </si>
  <si>
    <t>刘桂枝</t>
  </si>
  <si>
    <t>肖井新</t>
  </si>
  <si>
    <t>贾俊廷</t>
  </si>
  <si>
    <t>佟秀珍</t>
  </si>
  <si>
    <t>田秀兰</t>
  </si>
  <si>
    <t>董振甫</t>
  </si>
  <si>
    <t>冯秀珍</t>
  </si>
  <si>
    <t>庞金荣</t>
  </si>
  <si>
    <t>高桂林</t>
  </si>
  <si>
    <t>王凤清</t>
  </si>
  <si>
    <t>包桂芹</t>
  </si>
  <si>
    <t>李树昌</t>
  </si>
  <si>
    <t>郑桂琴</t>
  </si>
  <si>
    <t>张世荣</t>
  </si>
  <si>
    <t>崔士儒</t>
  </si>
  <si>
    <t>孙继英</t>
  </si>
  <si>
    <t>战秀芬</t>
  </si>
  <si>
    <t>王素凤</t>
  </si>
  <si>
    <t>赵青新</t>
  </si>
  <si>
    <t>孟宪锋</t>
  </si>
  <si>
    <t>王桂芹</t>
  </si>
  <si>
    <t>刘臣</t>
  </si>
  <si>
    <t>林宝让</t>
  </si>
  <si>
    <t>赵凤明</t>
  </si>
  <si>
    <t>肖桂琴</t>
  </si>
  <si>
    <t>王桂荣</t>
  </si>
  <si>
    <t>武振忠</t>
  </si>
  <si>
    <t>宋桂荣</t>
  </si>
  <si>
    <t>吴志芹</t>
  </si>
  <si>
    <t>冯海芹</t>
  </si>
  <si>
    <t>吕景珍</t>
  </si>
  <si>
    <t>张国勋</t>
  </si>
  <si>
    <t>魏玉芬</t>
  </si>
  <si>
    <t>高方林</t>
  </si>
  <si>
    <t>李继凤</t>
  </si>
  <si>
    <t>李淑芬</t>
  </si>
  <si>
    <t>牟清龙</t>
  </si>
  <si>
    <t>李贵</t>
  </si>
  <si>
    <t>赵庆珍</t>
  </si>
  <si>
    <t>孙桂芹</t>
  </si>
  <si>
    <t>刘宝云</t>
  </si>
  <si>
    <t>王丙顺</t>
  </si>
  <si>
    <t>大马场村</t>
  </si>
  <si>
    <t>杨桂芳</t>
  </si>
  <si>
    <t>赵兰廷</t>
  </si>
  <si>
    <t>张贺彬</t>
  </si>
  <si>
    <t>马架子村</t>
  </si>
  <si>
    <t>程淑兰</t>
  </si>
  <si>
    <t>张玉堂</t>
  </si>
  <si>
    <t>双庙村</t>
  </si>
  <si>
    <t>姚启坤</t>
  </si>
  <si>
    <t>孙秀章</t>
  </si>
  <si>
    <t>朱玉珍</t>
  </si>
  <si>
    <t>高志远</t>
  </si>
  <si>
    <t>田凤岐</t>
  </si>
  <si>
    <t>王刘氏</t>
  </si>
  <si>
    <t>马淑兰</t>
  </si>
  <si>
    <t>路兰香</t>
  </si>
  <si>
    <t>刘广廷</t>
  </si>
  <si>
    <t>柳胡沟村沙金组</t>
  </si>
  <si>
    <t>张国柱</t>
  </si>
  <si>
    <t>何家村马西组</t>
  </si>
  <si>
    <t>王爱民</t>
  </si>
  <si>
    <t>刘忠武</t>
  </si>
  <si>
    <t>庞家村</t>
  </si>
  <si>
    <t>孙凤池</t>
  </si>
  <si>
    <t>任桂芝</t>
  </si>
  <si>
    <t>李淑霞</t>
  </si>
  <si>
    <t>王桂青</t>
  </si>
  <si>
    <t>陈吕兴</t>
  </si>
  <si>
    <t>刘宝珍</t>
  </si>
  <si>
    <t>魏秀芹</t>
  </si>
  <si>
    <t>李庆轩</t>
  </si>
  <si>
    <t>庞家</t>
  </si>
  <si>
    <t>刘凤岐</t>
  </si>
  <si>
    <t>刘桂芬</t>
  </si>
  <si>
    <t>黑达沟村</t>
  </si>
  <si>
    <t>黄玉珍</t>
  </si>
  <si>
    <t>孙久营</t>
  </si>
  <si>
    <t>郑素芹</t>
  </si>
  <si>
    <t>薛志</t>
  </si>
  <si>
    <t>李永新</t>
  </si>
  <si>
    <t>李会英</t>
  </si>
  <si>
    <t>吴井玉</t>
  </si>
  <si>
    <t>王淑杰</t>
  </si>
  <si>
    <t>张玉芹</t>
  </si>
  <si>
    <t>王金</t>
  </si>
  <si>
    <t>李亚兰</t>
  </si>
  <si>
    <t>杨瑞</t>
  </si>
  <si>
    <t>张玉田</t>
  </si>
  <si>
    <t>袁淑珍</t>
  </si>
  <si>
    <t>卢金岩</t>
  </si>
  <si>
    <t>张淑田</t>
  </si>
  <si>
    <t>高启廷</t>
  </si>
  <si>
    <t>冯振华</t>
  </si>
  <si>
    <t>郭淑珍</t>
  </si>
  <si>
    <t>谭桂芹</t>
  </si>
  <si>
    <t>崔凤艳</t>
  </si>
  <si>
    <t>李永庆</t>
  </si>
  <si>
    <t>杨耀廷</t>
  </si>
  <si>
    <t>蔡玉华</t>
  </si>
  <si>
    <t>郭秀珍</t>
  </si>
  <si>
    <t>董万友</t>
  </si>
  <si>
    <t>陈廷</t>
  </si>
  <si>
    <t>宋来荣</t>
  </si>
  <si>
    <t>杨明芝</t>
  </si>
  <si>
    <t>潘云凤</t>
  </si>
  <si>
    <t>李素琴</t>
  </si>
  <si>
    <t>杨守英</t>
  </si>
  <si>
    <t>隋秀岩</t>
  </si>
  <si>
    <t>贺喜军</t>
  </si>
  <si>
    <t>半截沟村</t>
  </si>
  <si>
    <t>李相彦</t>
  </si>
  <si>
    <t>刘胜民</t>
  </si>
  <si>
    <t>高凤英</t>
  </si>
  <si>
    <t>刘玉祥</t>
  </si>
  <si>
    <t>刘洪珍</t>
  </si>
  <si>
    <t>姚文义</t>
  </si>
  <si>
    <t>仝国喜</t>
  </si>
  <si>
    <t>郭玉学</t>
  </si>
  <si>
    <t>许凤珍</t>
  </si>
  <si>
    <t>李相宝</t>
  </si>
  <si>
    <t>石片子村</t>
  </si>
  <si>
    <t>张桂芹</t>
  </si>
  <si>
    <t>李桂云</t>
  </si>
  <si>
    <t>姜玉凤</t>
  </si>
  <si>
    <t>张德志</t>
  </si>
  <si>
    <t>张国财</t>
  </si>
  <si>
    <t>刘素清</t>
  </si>
  <si>
    <t>张树荣</t>
  </si>
  <si>
    <t>丛树志</t>
  </si>
  <si>
    <t>安德</t>
  </si>
  <si>
    <t>老西沟村</t>
  </si>
  <si>
    <t>郭秀芹</t>
  </si>
  <si>
    <t>青山村</t>
  </si>
  <si>
    <t>吴文祥</t>
  </si>
  <si>
    <t>王桂芬</t>
  </si>
  <si>
    <t>卧佛头沟村</t>
  </si>
  <si>
    <t>李蓉</t>
  </si>
  <si>
    <t>付万余</t>
  </si>
  <si>
    <t>冯国贞</t>
  </si>
  <si>
    <t>于彬</t>
  </si>
  <si>
    <t>卢申</t>
  </si>
  <si>
    <t>杨运荣</t>
  </si>
  <si>
    <t>刘桂琴</t>
  </si>
  <si>
    <t>王淑文</t>
  </si>
  <si>
    <t>宁兆英</t>
  </si>
  <si>
    <t>张德荣</t>
  </si>
  <si>
    <t>刘兰英</t>
  </si>
  <si>
    <t>郭秀英</t>
  </si>
  <si>
    <t>田素云</t>
  </si>
  <si>
    <t>孙玉芹</t>
  </si>
  <si>
    <t>姚振兴</t>
  </si>
  <si>
    <t>姚武芹</t>
  </si>
  <si>
    <t>伏青武</t>
  </si>
  <si>
    <t>周素贤</t>
  </si>
  <si>
    <t>张树芹</t>
  </si>
  <si>
    <t>杜守臣</t>
  </si>
  <si>
    <t>鞠玉才</t>
  </si>
  <si>
    <t>袁振阳</t>
  </si>
  <si>
    <t>刘振英</t>
  </si>
  <si>
    <t>邹本德</t>
  </si>
  <si>
    <t>卢秀付</t>
  </si>
  <si>
    <t>大庙镇邓杖子村</t>
  </si>
  <si>
    <t>李泽花</t>
  </si>
  <si>
    <t>范桂珍</t>
  </si>
  <si>
    <t>任九英</t>
  </si>
  <si>
    <t>韩春贵</t>
  </si>
  <si>
    <t>刘瑞杰</t>
  </si>
  <si>
    <t>邓九芹</t>
  </si>
  <si>
    <t>吕文喜</t>
  </si>
  <si>
    <t>大庙镇青山村</t>
  </si>
  <si>
    <t>赵桂芬</t>
  </si>
  <si>
    <t>鞠焕英</t>
  </si>
  <si>
    <t>祁占荣</t>
  </si>
  <si>
    <t>付万有</t>
  </si>
  <si>
    <t>2024年2月89转90</t>
  </si>
  <si>
    <t>李国芳</t>
  </si>
  <si>
    <t>李玉珍</t>
  </si>
  <si>
    <t>王国喜</t>
  </si>
  <si>
    <t>戴洪志</t>
  </si>
  <si>
    <t>韩明兴</t>
  </si>
  <si>
    <t>安凤芝</t>
  </si>
  <si>
    <t>王玉芝</t>
  </si>
  <si>
    <t>孙树珍</t>
  </si>
  <si>
    <t>袁洪新</t>
  </si>
  <si>
    <t>刘秀芝</t>
  </si>
  <si>
    <t>徐郭氏</t>
  </si>
  <si>
    <t>竭田氏</t>
  </si>
  <si>
    <t>张云芹</t>
  </si>
  <si>
    <t>王会阁</t>
  </si>
  <si>
    <t>徐树春</t>
  </si>
  <si>
    <t>王春芝</t>
  </si>
  <si>
    <t>陈淑芹</t>
  </si>
  <si>
    <t>刘秀兰</t>
  </si>
  <si>
    <t>李相芹</t>
  </si>
  <si>
    <t>李宏庆</t>
  </si>
  <si>
    <t>陈树清</t>
  </si>
  <si>
    <t>洪雨清</t>
  </si>
  <si>
    <t>张树云</t>
  </si>
  <si>
    <t>李桂华</t>
  </si>
  <si>
    <t>周凤云</t>
  </si>
  <si>
    <t>姜淑文</t>
  </si>
  <si>
    <t>王有礼</t>
  </si>
  <si>
    <t>李玉深</t>
  </si>
  <si>
    <t>李井润</t>
  </si>
  <si>
    <t>孙文秀</t>
  </si>
  <si>
    <t>高八尺村</t>
  </si>
  <si>
    <t>杨枝贵</t>
  </si>
  <si>
    <t>羊山村</t>
  </si>
  <si>
    <t>高汝耀</t>
  </si>
  <si>
    <t>刘宪廷</t>
  </si>
  <si>
    <t>刘国芹</t>
  </si>
  <si>
    <t>李占阁</t>
  </si>
  <si>
    <t>苑芝云</t>
  </si>
  <si>
    <t>孟庆国</t>
  </si>
  <si>
    <t>祝玉珍</t>
  </si>
  <si>
    <t>高忠志</t>
  </si>
  <si>
    <t>杨文芝</t>
  </si>
  <si>
    <t>徐氏</t>
  </si>
  <si>
    <t>大四家子村</t>
  </si>
  <si>
    <t>苑洪芹</t>
  </si>
  <si>
    <t>孙淑芝</t>
  </si>
  <si>
    <t>毕桂荣</t>
  </si>
  <si>
    <t>王有方</t>
  </si>
  <si>
    <t>柳万贺</t>
  </si>
  <si>
    <t>杨学芹</t>
  </si>
  <si>
    <t>杨支树</t>
  </si>
  <si>
    <t>栗国先</t>
  </si>
  <si>
    <t>苑德臣</t>
  </si>
  <si>
    <t>张景华</t>
  </si>
  <si>
    <t>李春林</t>
  </si>
  <si>
    <t>张桂玉</t>
  </si>
  <si>
    <t>杨治荣</t>
  </si>
  <si>
    <t>赵廷兰</t>
  </si>
  <si>
    <t>徐宝英</t>
  </si>
  <si>
    <t>陈继新</t>
  </si>
  <si>
    <t>冯芹</t>
  </si>
  <si>
    <t>程振星</t>
  </si>
  <si>
    <t>刘淑芹</t>
  </si>
  <si>
    <t>管文儒</t>
  </si>
  <si>
    <t>年井贤</t>
  </si>
  <si>
    <t>张福德</t>
  </si>
  <si>
    <t>姜淑英</t>
  </si>
  <si>
    <t>张秀珍</t>
  </si>
  <si>
    <t>肖荣凤</t>
  </si>
  <si>
    <t>李振彬</t>
  </si>
  <si>
    <t>张王氏</t>
  </si>
  <si>
    <t>崔树兰</t>
  </si>
  <si>
    <t>刘景阳</t>
  </si>
  <si>
    <t>李云侠</t>
  </si>
  <si>
    <t>赵淑珍</t>
  </si>
  <si>
    <t>卢俊兴</t>
  </si>
  <si>
    <t>王杨氏</t>
  </si>
  <si>
    <t>马桂香</t>
  </si>
  <si>
    <t>陈国志</t>
  </si>
  <si>
    <t>袁玉青</t>
  </si>
  <si>
    <t>霍连峰</t>
  </si>
  <si>
    <t>武俊杰</t>
  </si>
  <si>
    <t>陈彩云</t>
  </si>
  <si>
    <t>宁凤芹</t>
  </si>
  <si>
    <t>肖瑞贤</t>
  </si>
  <si>
    <t>万树珍</t>
  </si>
  <si>
    <t>刘汉林</t>
  </si>
  <si>
    <t>陈美营子村</t>
  </si>
  <si>
    <t>王玉珍</t>
  </si>
  <si>
    <t>蔡会芳</t>
  </si>
  <si>
    <t>陆振喜</t>
  </si>
  <si>
    <t>张树方</t>
  </si>
  <si>
    <t>高金玉</t>
  </si>
  <si>
    <t>张玉九</t>
  </si>
  <si>
    <t>倪绍德</t>
  </si>
  <si>
    <t>林树芝</t>
  </si>
  <si>
    <t>李素范</t>
  </si>
  <si>
    <t>宁淑连</t>
  </si>
  <si>
    <t>孙喜荣</t>
  </si>
  <si>
    <t>倒庭沟村</t>
  </si>
  <si>
    <t>苑玉兰</t>
  </si>
  <si>
    <t>杨文珍</t>
  </si>
  <si>
    <t>马兴国</t>
  </si>
  <si>
    <t>张计轩</t>
  </si>
  <si>
    <t>张玉枝</t>
  </si>
  <si>
    <t>孟宪荣</t>
  </si>
  <si>
    <t>王世文</t>
  </si>
  <si>
    <t>庞桂莲</t>
  </si>
  <si>
    <t>张玉石</t>
  </si>
  <si>
    <t>付玉贤</t>
  </si>
  <si>
    <t>冯琴</t>
  </si>
  <si>
    <t>薛秀兰</t>
  </si>
  <si>
    <t>赵德有</t>
  </si>
  <si>
    <t>张淑琴</t>
  </si>
  <si>
    <t>张九荣</t>
  </si>
  <si>
    <t>邢守宽</t>
  </si>
  <si>
    <t>范守财</t>
  </si>
  <si>
    <t>徐长珍</t>
  </si>
  <si>
    <t>刘国贤</t>
  </si>
  <si>
    <t>董桂杰</t>
  </si>
  <si>
    <t>周金环</t>
  </si>
  <si>
    <t>王树廷</t>
  </si>
  <si>
    <t>邵廷芝</t>
  </si>
  <si>
    <t>鞠春荣</t>
  </si>
  <si>
    <t>张玉文</t>
  </si>
  <si>
    <t>范家沟村</t>
  </si>
  <si>
    <t>李景玲</t>
  </si>
  <si>
    <t>徐士祥</t>
  </si>
  <si>
    <t>姜月华</t>
  </si>
  <si>
    <t>姜雅兰</t>
  </si>
  <si>
    <t>刘凤珍</t>
  </si>
  <si>
    <t>尚志乡郑杖子村</t>
  </si>
  <si>
    <t>王海廷</t>
  </si>
  <si>
    <t>李宪臣</t>
  </si>
  <si>
    <t>张凤琴</t>
  </si>
  <si>
    <t>李淑芹</t>
  </si>
  <si>
    <t>商朝荣</t>
  </si>
  <si>
    <t>晏洪范</t>
  </si>
  <si>
    <t>冯娅芹</t>
  </si>
  <si>
    <t>晏树清</t>
  </si>
  <si>
    <t>孙志芹</t>
  </si>
  <si>
    <t>李希臣</t>
  </si>
  <si>
    <t>苑洪廷</t>
  </si>
  <si>
    <t>王素春</t>
  </si>
  <si>
    <t>金福禄</t>
  </si>
  <si>
    <t>徐淑芬</t>
  </si>
  <si>
    <t>侯永江</t>
  </si>
  <si>
    <t>包桂珍</t>
  </si>
  <si>
    <t>孟宪芹</t>
  </si>
  <si>
    <t>王艳荣</t>
  </si>
  <si>
    <t>殷秀芝</t>
  </si>
  <si>
    <t>王玉霞</t>
  </si>
  <si>
    <t>李春芝</t>
  </si>
  <si>
    <t>张淑珍</t>
  </si>
  <si>
    <t>仇文礼</t>
  </si>
  <si>
    <t>申有华</t>
  </si>
  <si>
    <t>杨春令</t>
  </si>
  <si>
    <t>陈洪芬</t>
  </si>
  <si>
    <t>陈秀荣</t>
  </si>
  <si>
    <t>郝占文</t>
  </si>
  <si>
    <t>马永香</t>
  </si>
  <si>
    <t>平房村田杖子组</t>
  </si>
  <si>
    <t>曹杖子村西沟组</t>
  </si>
  <si>
    <t>张玉清</t>
  </si>
  <si>
    <t>根德村长地沟组</t>
  </si>
  <si>
    <t>李显阳</t>
  </si>
  <si>
    <t>黄木村南组</t>
  </si>
  <si>
    <t>李广兰</t>
  </si>
  <si>
    <t>曹玉桓</t>
  </si>
  <si>
    <t>徐连芝</t>
  </si>
  <si>
    <t>王贵清</t>
  </si>
  <si>
    <t>赵书珍</t>
  </si>
  <si>
    <t>李春枝</t>
  </si>
  <si>
    <t>张维新</t>
  </si>
  <si>
    <t>苑九珍</t>
  </si>
  <si>
    <t>董金国</t>
  </si>
  <si>
    <t>刘庆余</t>
  </si>
  <si>
    <t>赵国珍</t>
  </si>
  <si>
    <t>包明芹</t>
  </si>
  <si>
    <t>王桂新</t>
  </si>
  <si>
    <t>邸三家</t>
  </si>
  <si>
    <t>王兴文</t>
  </si>
  <si>
    <t>吴桂荣</t>
  </si>
  <si>
    <t>张荣华</t>
  </si>
  <si>
    <t>丁淑珍</t>
  </si>
  <si>
    <t>郭秀清</t>
  </si>
  <si>
    <t>李桂春</t>
  </si>
  <si>
    <t>许凤兰</t>
  </si>
  <si>
    <t>黄文芝</t>
  </si>
  <si>
    <t>王正臣</t>
  </si>
  <si>
    <t>高德彬</t>
  </si>
  <si>
    <t>陈素兰</t>
  </si>
  <si>
    <t>李树学</t>
  </si>
  <si>
    <t>刘术芹</t>
  </si>
  <si>
    <t>张树芬</t>
  </si>
  <si>
    <t>赵俊贤</t>
  </si>
  <si>
    <t>张树芝</t>
  </si>
  <si>
    <t>付家村炮北组</t>
  </si>
  <si>
    <t>段广义</t>
  </si>
  <si>
    <t>李秀芝</t>
  </si>
  <si>
    <t>杜凤霞</t>
  </si>
  <si>
    <t>麒麟宝村</t>
  </si>
  <si>
    <t>王树兰</t>
  </si>
  <si>
    <t>孙亚珍</t>
  </si>
  <si>
    <t>李淑兰</t>
  </si>
  <si>
    <t>闻树芝</t>
  </si>
  <si>
    <t>隋凤荣</t>
  </si>
  <si>
    <t>程凤珍</t>
  </si>
  <si>
    <t>刘淑梅</t>
  </si>
  <si>
    <t>李平</t>
  </si>
  <si>
    <t>安洪平</t>
  </si>
  <si>
    <t>纪彩云</t>
  </si>
  <si>
    <t>佟秀连</t>
  </si>
  <si>
    <t>张宝富</t>
  </si>
  <si>
    <t>肖玉芹</t>
  </si>
  <si>
    <t>澎桂枝</t>
  </si>
  <si>
    <t>张务良</t>
  </si>
  <si>
    <t>王素珍</t>
  </si>
  <si>
    <t>河东村</t>
  </si>
  <si>
    <t>陆云凌</t>
  </si>
  <si>
    <t>赵洪廷</t>
  </si>
  <si>
    <t>王玉凤</t>
  </si>
  <si>
    <t>曹玉兰</t>
  </si>
  <si>
    <t>黄桂芹</t>
  </si>
  <si>
    <t>梁凤财</t>
  </si>
  <si>
    <t>李翠珍</t>
  </si>
  <si>
    <t>姚凤英</t>
  </si>
  <si>
    <t>闫桂荣</t>
  </si>
  <si>
    <t>原树喜</t>
  </si>
  <si>
    <t>王连荣</t>
  </si>
  <si>
    <t>凌河湾社区</t>
  </si>
  <si>
    <t>杨树云</t>
  </si>
  <si>
    <t>刘凤海</t>
  </si>
  <si>
    <t>马凤珍</t>
  </si>
  <si>
    <t>李春凤</t>
  </si>
  <si>
    <t>徐庆国</t>
  </si>
  <si>
    <t>朱占林</t>
  </si>
  <si>
    <t>马台子村</t>
  </si>
  <si>
    <t>马玉武</t>
  </si>
  <si>
    <t>菅秀云</t>
  </si>
  <si>
    <t>金桂荣</t>
  </si>
  <si>
    <t>宋桂珍</t>
  </si>
  <si>
    <t>杜文芝</t>
  </si>
  <si>
    <t>马友珍</t>
  </si>
  <si>
    <t>于淑芹</t>
  </si>
  <si>
    <t>宿成有</t>
  </si>
  <si>
    <t>谭秀珍</t>
  </si>
  <si>
    <t>刘凤龙</t>
  </si>
  <si>
    <t>赵守田</t>
  </si>
  <si>
    <t>宋连云</t>
  </si>
  <si>
    <t>周凤兰</t>
  </si>
  <si>
    <t>马凤兰</t>
  </si>
  <si>
    <t>赵香芬</t>
  </si>
  <si>
    <t>贾春廷</t>
  </si>
  <si>
    <t>赵文才</t>
  </si>
  <si>
    <t>马玉玲</t>
  </si>
  <si>
    <t>黄佩文</t>
  </si>
  <si>
    <t>赵淑娥</t>
  </si>
  <si>
    <t>刘广林</t>
  </si>
  <si>
    <t>赵玉芹</t>
  </si>
  <si>
    <t>蔡秀云</t>
  </si>
  <si>
    <t>魏玉珍</t>
  </si>
  <si>
    <t>管玉霞</t>
  </si>
  <si>
    <t>徐万财</t>
  </si>
  <si>
    <t>施清凡</t>
  </si>
  <si>
    <t>刘万里</t>
  </si>
  <si>
    <t>张杰贤</t>
  </si>
  <si>
    <t>刘瑞林</t>
  </si>
  <si>
    <t>兰玉彩</t>
  </si>
  <si>
    <t>柳少山</t>
  </si>
  <si>
    <t>陈桂芹</t>
  </si>
  <si>
    <t>张秀兰</t>
  </si>
  <si>
    <t>周玉芝</t>
  </si>
  <si>
    <t>邓荣</t>
  </si>
  <si>
    <t>苏国凤</t>
  </si>
  <si>
    <t>杨景修</t>
  </si>
  <si>
    <t>贺振文</t>
  </si>
  <si>
    <t>王文兰</t>
  </si>
  <si>
    <t>崔兰芳</t>
  </si>
  <si>
    <t>付国祥</t>
  </si>
  <si>
    <t>刘俊生</t>
  </si>
  <si>
    <t>徐桂芳</t>
  </si>
  <si>
    <t>刘占荣</t>
  </si>
  <si>
    <t>张宗良</t>
  </si>
  <si>
    <t>唐志富</t>
  </si>
  <si>
    <t>张宗兰</t>
  </si>
  <si>
    <t>杨永芝</t>
  </si>
  <si>
    <t>朱桂彬</t>
  </si>
  <si>
    <t>赵文学</t>
  </si>
  <si>
    <t>毕云山</t>
  </si>
  <si>
    <t>崔桂花</t>
  </si>
  <si>
    <t>刘吉祥</t>
  </si>
  <si>
    <t>伊向芹</t>
  </si>
  <si>
    <t>王立荣</t>
  </si>
  <si>
    <t>尹福荣</t>
  </si>
  <si>
    <t>刘志国</t>
  </si>
  <si>
    <t>程艳琴</t>
  </si>
  <si>
    <t>郑兰英</t>
  </si>
  <si>
    <t>王桂英</t>
  </si>
  <si>
    <t>王文朴</t>
  </si>
  <si>
    <t>张井春</t>
  </si>
  <si>
    <t>陈喜</t>
  </si>
  <si>
    <t>王文阳</t>
  </si>
  <si>
    <t>辛宝来</t>
  </si>
  <si>
    <t>张桂文</t>
  </si>
  <si>
    <t>刘吉三</t>
  </si>
  <si>
    <t>贺振荣</t>
  </si>
  <si>
    <t>高玉香</t>
  </si>
  <si>
    <t>刘永英</t>
  </si>
  <si>
    <t>孙桂荣</t>
  </si>
  <si>
    <t>谢国志</t>
  </si>
  <si>
    <t>卢万银</t>
  </si>
  <si>
    <t>刘志英</t>
  </si>
  <si>
    <t>张贵凤</t>
  </si>
  <si>
    <t>宋玉香</t>
  </si>
  <si>
    <t>郑桂荣</t>
  </si>
  <si>
    <t>杨明远</t>
  </si>
  <si>
    <t>孙国秀</t>
  </si>
  <si>
    <t>马井隆</t>
  </si>
  <si>
    <t>赵桂珍</t>
  </si>
  <si>
    <t>韩杨氏</t>
  </si>
  <si>
    <t>寇振芹</t>
  </si>
  <si>
    <t>杨树珍</t>
  </si>
  <si>
    <t>张国英</t>
  </si>
  <si>
    <t>孙放勋</t>
  </si>
  <si>
    <t>杨科学</t>
  </si>
  <si>
    <t xml:space="preserve">和平村 </t>
  </si>
  <si>
    <t>刘树芹</t>
  </si>
  <si>
    <t>吴桂兰</t>
  </si>
  <si>
    <t>王义荣</t>
  </si>
  <si>
    <t>孙广富</t>
  </si>
  <si>
    <t>李桂有</t>
  </si>
  <si>
    <t>郭有珍</t>
  </si>
  <si>
    <t>于国珍</t>
  </si>
  <si>
    <t>郭振芹</t>
  </si>
  <si>
    <t>姚国喜</t>
  </si>
  <si>
    <t>潘淑荣</t>
  </si>
  <si>
    <t>王春和</t>
  </si>
  <si>
    <t>朱德桂</t>
  </si>
  <si>
    <t>杨廷芝</t>
  </si>
  <si>
    <t>丛培海</t>
  </si>
  <si>
    <t>苏景坤</t>
  </si>
  <si>
    <t>李本珍</t>
  </si>
  <si>
    <t>崔殿珍</t>
  </si>
  <si>
    <t>徐永文</t>
  </si>
  <si>
    <t>朱春兰</t>
  </si>
  <si>
    <t>吕洪显</t>
  </si>
  <si>
    <t>马荣信</t>
  </si>
  <si>
    <t>孙广玲</t>
  </si>
  <si>
    <t>鞠桂荣</t>
  </si>
  <si>
    <t>徐桂杰</t>
  </si>
  <si>
    <t>李贵芝</t>
  </si>
  <si>
    <t>郭凤荣</t>
  </si>
  <si>
    <t>乔洪文</t>
  </si>
  <si>
    <t>梁永全</t>
  </si>
  <si>
    <t>符耀华</t>
  </si>
  <si>
    <t>韩素珍</t>
  </si>
  <si>
    <t>郝淑琴</t>
  </si>
  <si>
    <t>赵秀清</t>
  </si>
  <si>
    <t>郭桂芳</t>
  </si>
  <si>
    <t>孟宪兰</t>
  </si>
  <si>
    <t>司井琴</t>
  </si>
  <si>
    <t>韩雨贺</t>
  </si>
  <si>
    <t>赵淑青</t>
  </si>
  <si>
    <t>杨彩春</t>
  </si>
  <si>
    <t>高振英</t>
  </si>
  <si>
    <t>寇徐氏</t>
  </si>
  <si>
    <t>王桂支</t>
  </si>
  <si>
    <t>南梁村</t>
  </si>
  <si>
    <t>刘永学</t>
  </si>
  <si>
    <t>司井贺</t>
  </si>
  <si>
    <t>隋治田</t>
  </si>
  <si>
    <t>李秀山</t>
  </si>
  <si>
    <t>张刘氏</t>
  </si>
  <si>
    <t>池张氏</t>
  </si>
  <si>
    <t>华进忠</t>
  </si>
  <si>
    <t>赵凤琴</t>
  </si>
  <si>
    <t>曹玉莲</t>
  </si>
  <si>
    <t>司井芹</t>
  </si>
  <si>
    <t>杜郭氏</t>
  </si>
  <si>
    <t>慕殿岐</t>
  </si>
  <si>
    <t>孔庆云</t>
  </si>
  <si>
    <t>宫文才</t>
  </si>
  <si>
    <t>李青珍</t>
  </si>
  <si>
    <t>王明仪</t>
  </si>
  <si>
    <t>董树贤</t>
  </si>
  <si>
    <t>倪宝芹</t>
  </si>
  <si>
    <t>孙桂珍</t>
  </si>
  <si>
    <t>佟佩珍</t>
  </si>
  <si>
    <t>孙有</t>
  </si>
  <si>
    <t>王国堂</t>
  </si>
  <si>
    <t>郭克元</t>
  </si>
  <si>
    <t>李苏氏</t>
  </si>
  <si>
    <t>段凤荣</t>
  </si>
  <si>
    <t>邹化学</t>
  </si>
  <si>
    <t>孟凡文</t>
  </si>
  <si>
    <t>周俊清</t>
  </si>
  <si>
    <t>王国有</t>
  </si>
  <si>
    <t>武振中</t>
  </si>
  <si>
    <t>李凤勤</t>
  </si>
  <si>
    <t>刘振福</t>
  </si>
  <si>
    <t>宋广恩</t>
  </si>
  <si>
    <t>魏明珍</t>
  </si>
  <si>
    <t>袁振霞</t>
  </si>
  <si>
    <t>2024.3 80转90</t>
  </si>
  <si>
    <t>郭秀芳</t>
  </si>
  <si>
    <t>2024.03新增</t>
  </si>
  <si>
    <t>波罗赤村</t>
  </si>
  <si>
    <t>金术朋</t>
  </si>
  <si>
    <t>曹桂兰</t>
  </si>
  <si>
    <t>隋秀云</t>
  </si>
  <si>
    <t>杨士云</t>
  </si>
  <si>
    <t>贾殿忠</t>
  </si>
  <si>
    <t>贺玉珍</t>
  </si>
  <si>
    <t>李文</t>
  </si>
  <si>
    <t>李天仁</t>
  </si>
  <si>
    <t>贾振国</t>
  </si>
  <si>
    <t>张彩云</t>
  </si>
  <si>
    <t>刘凤苓</t>
  </si>
  <si>
    <t>张维森</t>
  </si>
  <si>
    <t>李玉贤</t>
  </si>
  <si>
    <t>张维贤</t>
  </si>
  <si>
    <t>卫淑珍</t>
  </si>
  <si>
    <t>魏素英</t>
  </si>
  <si>
    <t>王业田</t>
  </si>
  <si>
    <t>丛玉英</t>
  </si>
  <si>
    <t>丁秀英</t>
  </si>
  <si>
    <t>药自荣</t>
  </si>
  <si>
    <t>郑宝兰</t>
  </si>
  <si>
    <t>夏玉芹</t>
  </si>
  <si>
    <t>宋淑珍</t>
  </si>
  <si>
    <t>张月枝</t>
  </si>
  <si>
    <t>沙耀武</t>
  </si>
  <si>
    <t>林玉珍</t>
  </si>
  <si>
    <t>王泽相</t>
  </si>
  <si>
    <t>丛树臣</t>
  </si>
  <si>
    <t>程桂兰</t>
  </si>
  <si>
    <t>乔国明</t>
  </si>
  <si>
    <t>于耀庆</t>
  </si>
  <si>
    <t>雷春志</t>
  </si>
  <si>
    <t>孙占海</t>
  </si>
  <si>
    <t>温成清</t>
  </si>
  <si>
    <t>于桂霞</t>
  </si>
  <si>
    <t>段凤英</t>
  </si>
  <si>
    <t>尹连英</t>
  </si>
  <si>
    <t>肖凤印</t>
  </si>
  <si>
    <t>韩桂云</t>
  </si>
  <si>
    <t>刘玉兰</t>
  </si>
  <si>
    <t>管淑珍</t>
  </si>
  <si>
    <t>王秀莲</t>
  </si>
  <si>
    <t>王凤林</t>
  </si>
  <si>
    <t>刘文芹</t>
  </si>
  <si>
    <t>龚玉兰</t>
  </si>
  <si>
    <t>张午金</t>
  </si>
  <si>
    <t>闫文华</t>
  </si>
  <si>
    <t>郭辑武</t>
  </si>
  <si>
    <t>李士贤</t>
  </si>
  <si>
    <t>李正芹</t>
  </si>
  <si>
    <t>张树臣</t>
  </si>
  <si>
    <t>杨凤珍</t>
  </si>
  <si>
    <t>贺洪学</t>
  </si>
  <si>
    <t>徐景芝</t>
  </si>
  <si>
    <t>霍清珍</t>
  </si>
  <si>
    <t>蔡德文</t>
  </si>
  <si>
    <t>梁正举</t>
  </si>
  <si>
    <t>李树仁</t>
  </si>
  <si>
    <t>陈万芝</t>
  </si>
  <si>
    <t>赵献杰</t>
  </si>
  <si>
    <t>高景珍</t>
  </si>
  <si>
    <t>高守华</t>
  </si>
  <si>
    <t>李淑香</t>
  </si>
  <si>
    <t>杨海生</t>
  </si>
  <si>
    <t>王玉春</t>
  </si>
  <si>
    <t>项永芹</t>
  </si>
  <si>
    <t>李秀芹</t>
  </si>
  <si>
    <t>王占臣</t>
  </si>
  <si>
    <t>周淑芹</t>
  </si>
  <si>
    <t>管玉芝</t>
  </si>
  <si>
    <t>王悦尧</t>
  </si>
  <si>
    <t>赵井春</t>
  </si>
  <si>
    <t>年景云</t>
  </si>
  <si>
    <t>张玉芬</t>
  </si>
  <si>
    <t>高淑贤</t>
  </si>
  <si>
    <t>张继贵</t>
  </si>
  <si>
    <t>张守义</t>
  </si>
  <si>
    <t>梁彩山</t>
  </si>
  <si>
    <t>赵云英</t>
  </si>
  <si>
    <t>高步海</t>
  </si>
  <si>
    <t>李海芬</t>
  </si>
  <si>
    <t>冯玉莲</t>
  </si>
  <si>
    <t>陈万桐</t>
  </si>
  <si>
    <t>张凤兴</t>
  </si>
  <si>
    <t>李秀国</t>
  </si>
  <si>
    <t>三家村</t>
  </si>
  <si>
    <t>刘淑香</t>
  </si>
  <si>
    <t>刘国相</t>
  </si>
  <si>
    <t>孙仕荣</t>
  </si>
  <si>
    <t>歪脖沟村</t>
  </si>
  <si>
    <t>祖兰春</t>
  </si>
  <si>
    <t>刘振云</t>
  </si>
  <si>
    <t>付宝珍</t>
  </si>
  <si>
    <t>王殿忠</t>
  </si>
  <si>
    <t>彭桂荣</t>
  </si>
  <si>
    <t>大五家子村</t>
  </si>
  <si>
    <t>李凤荣</t>
  </si>
  <si>
    <t>董淑兰</t>
  </si>
  <si>
    <t>孙宝余</t>
  </si>
  <si>
    <t>姜凤荣</t>
  </si>
  <si>
    <t>邸凤兰</t>
  </si>
  <si>
    <t>赵德新</t>
  </si>
  <si>
    <t>包振荣</t>
  </si>
  <si>
    <t>梁士荣</t>
  </si>
  <si>
    <t>刘永志</t>
  </si>
  <si>
    <t>马凤臣</t>
  </si>
  <si>
    <t>包凤荣</t>
  </si>
  <si>
    <t>徐桂荣</t>
  </si>
  <si>
    <t>邢奎均</t>
  </si>
  <si>
    <t>樊秀利</t>
  </si>
  <si>
    <t>沈禄双</t>
  </si>
  <si>
    <t>王朝兰</t>
  </si>
  <si>
    <t>韩凤云</t>
  </si>
  <si>
    <t>王秀芹</t>
  </si>
  <si>
    <t>王井彬</t>
  </si>
  <si>
    <t>宋士云</t>
  </si>
  <si>
    <t>赵桂莲</t>
  </si>
  <si>
    <t>刘朝荣</t>
  </si>
  <si>
    <t>刘丙杰</t>
  </si>
  <si>
    <t>邵文举</t>
  </si>
  <si>
    <t>王清兰</t>
  </si>
  <si>
    <t>孔凡桂</t>
  </si>
  <si>
    <t>丁政坤</t>
  </si>
  <si>
    <t>陈凤芹</t>
  </si>
  <si>
    <t>满玉连</t>
  </si>
  <si>
    <t>马学余</t>
  </si>
  <si>
    <t>李国凤</t>
  </si>
  <si>
    <t>王德友</t>
  </si>
  <si>
    <t>西沟村</t>
  </si>
  <si>
    <t>刘会珍</t>
  </si>
  <si>
    <t>荣桂芝</t>
  </si>
  <si>
    <t>朱凤兰</t>
  </si>
  <si>
    <t>柳宪芹</t>
  </si>
  <si>
    <t>王希文</t>
  </si>
  <si>
    <t>杨桂春</t>
  </si>
  <si>
    <t>佟玉环</t>
  </si>
  <si>
    <t>丛淑莲</t>
  </si>
  <si>
    <t>姜秀英</t>
  </si>
  <si>
    <t>孙文芹</t>
  </si>
  <si>
    <t>张彩凤</t>
  </si>
  <si>
    <t>刘玉喜</t>
  </si>
  <si>
    <t>刘秀春</t>
  </si>
  <si>
    <t>丰俊</t>
  </si>
  <si>
    <t>王廷秀</t>
  </si>
  <si>
    <t>毛淑贤</t>
  </si>
  <si>
    <t>沈春平</t>
  </si>
  <si>
    <t>赵国枝</t>
  </si>
  <si>
    <t>王永贵</t>
  </si>
  <si>
    <t>武振凤</t>
  </si>
  <si>
    <t>崔秀枝</t>
  </si>
  <si>
    <t>齐桂云</t>
  </si>
  <si>
    <t>赵国龙</t>
  </si>
  <si>
    <t>董金良</t>
  </si>
  <si>
    <t>隋玉兰</t>
  </si>
  <si>
    <t>丛淑芹</t>
  </si>
  <si>
    <t>王德志</t>
  </si>
  <si>
    <t>杨淑珍</t>
  </si>
  <si>
    <t>王俊芹</t>
  </si>
  <si>
    <t>程桂荣</t>
  </si>
  <si>
    <t>于桂芝</t>
  </si>
  <si>
    <t>裴凤珍</t>
  </si>
  <si>
    <t>孙玉峰</t>
  </si>
  <si>
    <t>王贵</t>
  </si>
  <si>
    <t>李景霞</t>
  </si>
  <si>
    <t>稗子沟村</t>
  </si>
  <si>
    <t>张君</t>
  </si>
  <si>
    <t>马文荣</t>
  </si>
  <si>
    <t>李庆栋</t>
  </si>
  <si>
    <t>邢素芹</t>
  </si>
  <si>
    <t>贾家店农场</t>
  </si>
  <si>
    <t>三分场</t>
  </si>
  <si>
    <t>梁桂芹</t>
  </si>
  <si>
    <t>郭振英</t>
  </si>
  <si>
    <t>贾春英</t>
  </si>
  <si>
    <t>程凤兰</t>
  </si>
  <si>
    <t>许玉春</t>
  </si>
  <si>
    <t>二分场</t>
  </si>
  <si>
    <t>李淑芝</t>
  </si>
  <si>
    <t>一分场</t>
  </si>
  <si>
    <t>张名海</t>
  </si>
  <si>
    <t>白云莲</t>
  </si>
  <si>
    <t>王忠芹</t>
  </si>
  <si>
    <t>四分场</t>
  </si>
  <si>
    <t>赵景富</t>
  </si>
  <si>
    <t>孔凡荣</t>
  </si>
  <si>
    <t>赵桂兰</t>
  </si>
  <si>
    <t>冉桂珍</t>
  </si>
  <si>
    <t>王淑芳</t>
  </si>
  <si>
    <t>李忠</t>
  </si>
  <si>
    <t>2023.11新增</t>
  </si>
  <si>
    <t>四分场赵营子组</t>
  </si>
  <si>
    <t>程显英</t>
  </si>
  <si>
    <t>2024.1新增</t>
  </si>
  <si>
    <t>二分场西坎组</t>
  </si>
  <si>
    <t>王素花</t>
  </si>
  <si>
    <t>一分场瓦房店组</t>
  </si>
  <si>
    <t>白凤生</t>
  </si>
  <si>
    <t>2024.2新增</t>
  </si>
  <si>
    <t>三分场前进组</t>
  </si>
  <si>
    <t>张文田</t>
  </si>
  <si>
    <t>二分场南窝铺组</t>
  </si>
  <si>
    <t>荣明彩</t>
  </si>
  <si>
    <t>丛淑兰</t>
  </si>
  <si>
    <t>满达营子村</t>
  </si>
  <si>
    <t>柴玉环</t>
  </si>
  <si>
    <t>朱桂英</t>
  </si>
  <si>
    <t>丛喜廷</t>
  </si>
  <si>
    <t>邹本方</t>
  </si>
  <si>
    <t>温秀英</t>
  </si>
  <si>
    <t>吴宝英</t>
  </si>
  <si>
    <t>白瑞华</t>
  </si>
  <si>
    <t>赵祥</t>
  </si>
  <si>
    <t>郭宝三</t>
  </si>
  <si>
    <t>邹秀芹</t>
  </si>
  <si>
    <t>徐景春</t>
  </si>
  <si>
    <t>杨桂荣</t>
  </si>
  <si>
    <t>刘福元</t>
  </si>
  <si>
    <t>牛桂枝</t>
  </si>
  <si>
    <t>刘玉英</t>
  </si>
  <si>
    <t>江桂枝</t>
  </si>
  <si>
    <t>王桂兰</t>
  </si>
  <si>
    <t>刘文杰</t>
  </si>
  <si>
    <t>廖文庆</t>
  </si>
  <si>
    <t>十家子村</t>
  </si>
  <si>
    <t>乔树珍</t>
  </si>
  <si>
    <t>永来店村</t>
  </si>
  <si>
    <t>孙守余</t>
  </si>
  <si>
    <t>薛毛氏</t>
  </si>
  <si>
    <t>刘秀芹</t>
  </si>
  <si>
    <t>刘万英</t>
  </si>
  <si>
    <t>陈永章</t>
  </si>
  <si>
    <t>靳笑莲</t>
  </si>
  <si>
    <t>张素珍</t>
  </si>
  <si>
    <t>唐井龙</t>
  </si>
  <si>
    <t>张振岐</t>
  </si>
  <si>
    <t>王素英</t>
  </si>
  <si>
    <t>董海廷</t>
  </si>
  <si>
    <t>刘文荣</t>
  </si>
  <si>
    <t>于桂荣</t>
  </si>
  <si>
    <t>王树恩</t>
  </si>
  <si>
    <t>王世才</t>
  </si>
  <si>
    <t>梁桂荣</t>
  </si>
  <si>
    <t>韩金</t>
  </si>
  <si>
    <t>纪春贤</t>
  </si>
  <si>
    <t>王淑琴</t>
  </si>
  <si>
    <t>石桂枝</t>
  </si>
  <si>
    <t>刘相廷</t>
  </si>
  <si>
    <t>木头城子镇陈杖子村</t>
  </si>
  <si>
    <t>王华荣</t>
  </si>
  <si>
    <t>木头城子镇木头城子村</t>
  </si>
  <si>
    <t>柳春青</t>
  </si>
  <si>
    <t>木头城子镇西营子村</t>
  </si>
  <si>
    <t>木头城子镇满达营子村</t>
  </si>
  <si>
    <t>张玉贤</t>
  </si>
  <si>
    <t>木头城子镇十家子村</t>
  </si>
  <si>
    <t>王汉春</t>
  </si>
  <si>
    <t>周景喜</t>
  </si>
  <si>
    <t>苑杖子村六组</t>
  </si>
  <si>
    <t>杜兰玉</t>
  </si>
  <si>
    <t>东乌兰河硕村一组</t>
  </si>
  <si>
    <t>鞠淑英</t>
  </si>
  <si>
    <t>苑杖子村二组</t>
  </si>
  <si>
    <t>黄荣久</t>
  </si>
  <si>
    <t>扎兰营子村三组</t>
  </si>
  <si>
    <t>陆秀珍</t>
  </si>
  <si>
    <t>乌兰河硕村七组</t>
  </si>
  <si>
    <t>高景兰</t>
  </si>
  <si>
    <t>黄道营子村三组</t>
  </si>
  <si>
    <t>未世荣</t>
  </si>
  <si>
    <t>金彩廷</t>
  </si>
  <si>
    <t>金淑英</t>
  </si>
  <si>
    <t>白桂英</t>
  </si>
  <si>
    <t>姜增海</t>
  </si>
  <si>
    <t>付连朝</t>
  </si>
  <si>
    <t>邹本琴</t>
  </si>
  <si>
    <t>齐宝昌</t>
  </si>
  <si>
    <t>连广贺</t>
  </si>
  <si>
    <t>老窝铺村</t>
  </si>
  <si>
    <t>韩先让</t>
  </si>
  <si>
    <t>鲁明达</t>
  </si>
  <si>
    <t>杨国珍</t>
  </si>
  <si>
    <t>徐文起</t>
  </si>
  <si>
    <t>杨国华</t>
  </si>
  <si>
    <t>周玉科</t>
  </si>
  <si>
    <t>齐宝珍</t>
  </si>
  <si>
    <t>刘秀琴</t>
  </si>
  <si>
    <t>张儒成</t>
  </si>
  <si>
    <t>韩先阁</t>
  </si>
  <si>
    <t>宋希军</t>
  </si>
  <si>
    <t>李秀云</t>
  </si>
  <si>
    <t>张庆阳</t>
  </si>
  <si>
    <t>李淑琴</t>
  </si>
  <si>
    <t>薛振文</t>
  </si>
  <si>
    <t>杨春凡</t>
  </si>
  <si>
    <t>陆瑞珍</t>
  </si>
  <si>
    <t>鲁学珍</t>
  </si>
  <si>
    <t>樊宋芹</t>
  </si>
  <si>
    <t>王文富</t>
  </si>
  <si>
    <t>张德昌</t>
  </si>
  <si>
    <t>司淑玉</t>
  </si>
  <si>
    <t>倪桂兰</t>
  </si>
  <si>
    <t>范洪学</t>
  </si>
  <si>
    <t>王德贤</t>
  </si>
  <si>
    <t>薛振发</t>
  </si>
  <si>
    <t>100周岁</t>
  </si>
  <si>
    <t>金亚轩</t>
  </si>
  <si>
    <t>谷云廷</t>
  </si>
  <si>
    <t>苏秀英</t>
  </si>
  <si>
    <t>道郭家村</t>
  </si>
  <si>
    <t>冯士有</t>
  </si>
  <si>
    <t>佟俊清</t>
  </si>
  <si>
    <t>李茹梅</t>
  </si>
  <si>
    <t>唐殿雨</t>
  </si>
  <si>
    <t>王淑荣</t>
  </si>
  <si>
    <t>丛有芹</t>
  </si>
  <si>
    <t>肖玉兰</t>
  </si>
  <si>
    <t>葛敏珍</t>
  </si>
  <si>
    <t>赵桂芝</t>
  </si>
  <si>
    <t>赵国民</t>
  </si>
  <si>
    <t>魏秀英</t>
  </si>
  <si>
    <t>孙国芝</t>
  </si>
  <si>
    <t>佐学芹</t>
  </si>
  <si>
    <t>马玉森</t>
  </si>
  <si>
    <t>孙玉琨</t>
  </si>
  <si>
    <t>马秀珍</t>
  </si>
  <si>
    <t>綦士云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</si>
</sst>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77">
    <font>
      <sz val="11"/>
      <color theme="1"/>
      <name val="宋体"/>
      <charset val="134"/>
      <scheme val="minor"/>
    </font>
    <font>
      <sz val="10"/>
      <color theme="1"/>
      <name val="宋体"/>
      <charset val="134"/>
      <scheme val="minor"/>
    </font>
    <font>
      <sz val="10"/>
      <name val="宋体"/>
      <charset val="134"/>
      <scheme val="minor"/>
    </font>
    <font>
      <sz val="10"/>
      <color theme="1"/>
      <name val="宋体"/>
      <charset val="134"/>
    </font>
    <font>
      <sz val="10"/>
      <color theme="1" tint="0.05"/>
      <name val="宋体"/>
      <charset val="134"/>
    </font>
    <font>
      <sz val="10"/>
      <color rgb="FF000000"/>
      <name val="宋体"/>
      <charset val="134"/>
    </font>
    <font>
      <sz val="10"/>
      <color rgb="FFFF0000"/>
      <name val="宋体"/>
      <charset val="134"/>
      <scheme val="minor"/>
    </font>
    <font>
      <sz val="10"/>
      <color theme="1"/>
      <name val="仿宋"/>
      <charset val="134"/>
    </font>
    <font>
      <sz val="10"/>
      <color rgb="FFFF0000"/>
      <name val="宋体"/>
      <charset val="134"/>
    </font>
    <font>
      <sz val="10"/>
      <color indexed="2"/>
      <name val="宋体"/>
      <charset val="134"/>
      <scheme val="minor"/>
    </font>
    <font>
      <sz val="10"/>
      <color rgb="FF000000"/>
      <name val="宋体"/>
      <charset val="134"/>
      <scheme val="minor"/>
    </font>
    <font>
      <sz val="10"/>
      <name val="宋体"/>
      <charset val="134"/>
    </font>
    <font>
      <sz val="10"/>
      <name val="仿宋"/>
      <charset val="134"/>
    </font>
    <font>
      <b/>
      <sz val="20"/>
      <name val="宋体"/>
      <charset val="134"/>
    </font>
    <font>
      <b/>
      <sz val="11"/>
      <name val="宋体"/>
      <charset val="134"/>
    </font>
    <font>
      <sz val="11"/>
      <name val="宋体"/>
      <charset val="134"/>
    </font>
    <font>
      <sz val="10"/>
      <name val="Arial"/>
      <charset val="134"/>
    </font>
    <font>
      <sz val="10"/>
      <name val="Microsoft YaHei"/>
      <charset val="134"/>
    </font>
    <font>
      <sz val="10"/>
      <color theme="1"/>
      <name val="Microsoft YaHei"/>
      <charset val="134"/>
    </font>
    <font>
      <sz val="10"/>
      <color theme="1"/>
      <name val="Arial"/>
      <charset val="134"/>
    </font>
    <font>
      <b/>
      <sz val="10"/>
      <name val="Arial"/>
      <charset val="134"/>
    </font>
    <font>
      <sz val="10"/>
      <name val="宋体"/>
      <charset val="134"/>
      <scheme val="major"/>
    </font>
    <font>
      <sz val="10"/>
      <name val="宋体"/>
      <charset val="0"/>
    </font>
    <font>
      <sz val="10"/>
      <color theme="1"/>
      <name val="宋体"/>
      <charset val="134"/>
      <scheme val="major"/>
    </font>
    <font>
      <sz val="10"/>
      <color theme="1" tint="0.05"/>
      <name val="宋体"/>
      <charset val="134"/>
      <scheme val="major"/>
    </font>
    <font>
      <sz val="10"/>
      <color rgb="FF000000"/>
      <name val="宋体"/>
      <charset val="134"/>
      <scheme val="major"/>
    </font>
    <font>
      <b/>
      <sz val="10"/>
      <name val="宋体"/>
      <charset val="134"/>
    </font>
    <font>
      <sz val="10"/>
      <name val="宋体"/>
      <charset val="0"/>
      <scheme val="minor"/>
    </font>
    <font>
      <sz val="10"/>
      <color theme="1"/>
      <name val="宋体"/>
      <charset val="0"/>
      <scheme val="minor"/>
    </font>
    <font>
      <sz val="10"/>
      <name val="Arial"/>
      <charset val="0"/>
    </font>
    <font>
      <sz val="10"/>
      <color theme="1"/>
      <name val="Arial"/>
      <charset val="0"/>
    </font>
    <font>
      <sz val="10"/>
      <name val="等线"/>
      <charset val="134"/>
    </font>
    <font>
      <sz val="10"/>
      <color theme="1"/>
      <name val="等线"/>
      <charset val="134"/>
    </font>
    <font>
      <b/>
      <sz val="10"/>
      <name val="等线"/>
      <charset val="134"/>
    </font>
    <font>
      <sz val="10"/>
      <color rgb="FFFF0000"/>
      <name val="Arial"/>
      <charset val="134"/>
    </font>
    <font>
      <sz val="11"/>
      <color rgb="FFFF0000"/>
      <name val="宋体"/>
      <charset val="134"/>
      <scheme val="minor"/>
    </font>
    <font>
      <b/>
      <sz val="10"/>
      <name val="宋体"/>
      <charset val="134"/>
      <scheme val="minor"/>
    </font>
    <font>
      <b/>
      <sz val="10"/>
      <color indexed="2"/>
      <name val="宋体"/>
      <charset val="134"/>
    </font>
    <font>
      <sz val="10"/>
      <color rgb="FFFF0000"/>
      <name val="Microsoft YaHei"/>
      <charset val="134"/>
    </font>
    <font>
      <sz val="10"/>
      <color theme="1"/>
      <name val="宋体"/>
      <charset val="0"/>
    </font>
    <font>
      <sz val="10"/>
      <color theme="1" tint="0.05"/>
      <name val="宋体"/>
      <charset val="134"/>
      <scheme val="minor"/>
    </font>
    <font>
      <sz val="10"/>
      <color rgb="FFFF0000"/>
      <name val="仿宋"/>
      <charset val="134"/>
    </font>
    <font>
      <sz val="10"/>
      <color rgb="FFFF0000"/>
      <name val="等线"/>
      <charset val="134"/>
    </font>
    <font>
      <sz val="10"/>
      <color indexed="8"/>
      <name val="宋体"/>
      <charset val="134"/>
    </font>
    <font>
      <b/>
      <sz val="10"/>
      <color rgb="FFFF0000"/>
      <name val="宋体"/>
      <charset val="134"/>
      <scheme val="minor"/>
    </font>
    <font>
      <sz val="10"/>
      <name val="微软雅黑"/>
      <charset val="134"/>
    </font>
    <font>
      <sz val="10"/>
      <color rgb="FF000000"/>
      <name val="Arial"/>
      <charset val="134"/>
    </font>
    <font>
      <sz val="10"/>
      <name val="宋体"/>
      <charset val="1"/>
    </font>
    <font>
      <sz val="10"/>
      <color theme="1"/>
      <name val="宋体"/>
      <charset val="1"/>
    </font>
    <font>
      <sz val="10"/>
      <color rgb="FFFF0000"/>
      <name val="宋体"/>
      <charset val="1"/>
    </font>
    <font>
      <b/>
      <sz val="10"/>
      <color theme="1"/>
      <name val="宋体"/>
      <charset val="134"/>
    </font>
    <font>
      <b/>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Tahoma"/>
      <charset val="134"/>
    </font>
    <font>
      <sz val="12"/>
      <color rgb="FF000000"/>
      <name val="宋体"/>
      <charset val="134"/>
    </font>
    <font>
      <b/>
      <sz val="11"/>
      <color rgb="FFFA7D00"/>
      <name val="宋体"/>
      <charset val="134"/>
      <scheme val="minor"/>
    </font>
    <font>
      <sz val="11"/>
      <color indexed="8"/>
      <name val="宋体"/>
      <charset val="134"/>
    </font>
    <font>
      <b/>
      <sz val="11"/>
      <name val="Arial"/>
      <charset val="134"/>
    </font>
  </fonts>
  <fills count="4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FFFFFF"/>
        <bgColor indexed="64"/>
      </patternFill>
    </fill>
    <fill>
      <patternFill patternType="solid">
        <fgColor indexed="65"/>
        <bgColor indexed="64"/>
      </patternFill>
    </fill>
    <fill>
      <patternFill patternType="solid">
        <fgColor theme="0"/>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F2F2F2"/>
        <bgColor rgb="FF000000"/>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2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8" borderId="15"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16" applyNumberFormat="0" applyFill="0" applyAlignment="0" applyProtection="0">
      <alignment vertical="center"/>
    </xf>
    <xf numFmtId="0" fontId="58" fillId="0" borderId="16" applyNumberFormat="0" applyFill="0" applyAlignment="0" applyProtection="0">
      <alignment vertical="center"/>
    </xf>
    <xf numFmtId="0" fontId="59" fillId="0" borderId="17" applyNumberFormat="0" applyFill="0" applyAlignment="0" applyProtection="0">
      <alignment vertical="center"/>
    </xf>
    <xf numFmtId="0" fontId="59" fillId="0" borderId="0" applyNumberFormat="0" applyFill="0" applyBorder="0" applyAlignment="0" applyProtection="0">
      <alignment vertical="center"/>
    </xf>
    <xf numFmtId="0" fontId="60" fillId="9" borderId="18" applyNumberFormat="0" applyAlignment="0" applyProtection="0">
      <alignment vertical="center"/>
    </xf>
    <xf numFmtId="0" fontId="61" fillId="10" borderId="19" applyNumberFormat="0" applyAlignment="0" applyProtection="0">
      <alignment vertical="center"/>
    </xf>
    <xf numFmtId="0" fontId="62" fillId="10" borderId="18" applyNumberFormat="0" applyAlignment="0" applyProtection="0">
      <alignment vertical="center"/>
    </xf>
    <xf numFmtId="0" fontId="63" fillId="11" borderId="20" applyNumberFormat="0" applyAlignment="0" applyProtection="0">
      <alignment vertical="center"/>
    </xf>
    <xf numFmtId="0" fontId="64" fillId="0" borderId="21" applyNumberFormat="0" applyFill="0" applyAlignment="0" applyProtection="0">
      <alignment vertical="center"/>
    </xf>
    <xf numFmtId="0" fontId="65" fillId="0" borderId="22" applyNumberFormat="0" applyFill="0" applyAlignment="0" applyProtection="0">
      <alignment vertical="center"/>
    </xf>
    <xf numFmtId="0" fontId="66" fillId="12" borderId="0" applyNumberFormat="0" applyBorder="0" applyAlignment="0" applyProtection="0">
      <alignment vertical="center"/>
    </xf>
    <xf numFmtId="0" fontId="67" fillId="13" borderId="0" applyNumberFormat="0" applyBorder="0" applyAlignment="0" applyProtection="0">
      <alignment vertical="center"/>
    </xf>
    <xf numFmtId="0" fontId="68" fillId="14" borderId="0" applyNumberFormat="0" applyBorder="0" applyAlignment="0" applyProtection="0">
      <alignment vertical="center"/>
    </xf>
    <xf numFmtId="0" fontId="69" fillId="15" borderId="0" applyNumberFormat="0" applyBorder="0" applyAlignment="0" applyProtection="0">
      <alignment vertical="center"/>
    </xf>
    <xf numFmtId="0" fontId="70" fillId="16" borderId="0" applyNumberFormat="0" applyBorder="0" applyAlignment="0" applyProtection="0">
      <alignment vertical="center"/>
    </xf>
    <xf numFmtId="0" fontId="70" fillId="17" borderId="0" applyNumberFormat="0" applyBorder="0" applyAlignment="0" applyProtection="0">
      <alignment vertical="center"/>
    </xf>
    <xf numFmtId="0" fontId="69" fillId="18" borderId="0" applyNumberFormat="0" applyBorder="0" applyAlignment="0" applyProtection="0">
      <alignment vertical="center"/>
    </xf>
    <xf numFmtId="0" fontId="69" fillId="19" borderId="0" applyNumberFormat="0" applyBorder="0" applyAlignment="0" applyProtection="0">
      <alignment vertical="center"/>
    </xf>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69" fillId="22" borderId="0" applyNumberFormat="0" applyBorder="0" applyAlignment="0" applyProtection="0">
      <alignment vertical="center"/>
    </xf>
    <xf numFmtId="0" fontId="69" fillId="23" borderId="0" applyNumberFormat="0" applyBorder="0" applyAlignment="0" applyProtection="0">
      <alignment vertical="center"/>
    </xf>
    <xf numFmtId="0" fontId="70" fillId="24" borderId="0" applyNumberFormat="0" applyBorder="0" applyAlignment="0" applyProtection="0">
      <alignment vertical="center"/>
    </xf>
    <xf numFmtId="0" fontId="70" fillId="25" borderId="0" applyNumberFormat="0" applyBorder="0" applyAlignment="0" applyProtection="0">
      <alignment vertical="center"/>
    </xf>
    <xf numFmtId="0" fontId="69" fillId="26" borderId="0" applyNumberFormat="0" applyBorder="0" applyAlignment="0" applyProtection="0">
      <alignment vertical="center"/>
    </xf>
    <xf numFmtId="0" fontId="69" fillId="27" borderId="0" applyNumberFormat="0" applyBorder="0" applyAlignment="0" applyProtection="0">
      <alignment vertical="center"/>
    </xf>
    <xf numFmtId="0" fontId="70" fillId="28" borderId="0" applyNumberFormat="0" applyBorder="0" applyAlignment="0" applyProtection="0">
      <alignment vertical="center"/>
    </xf>
    <xf numFmtId="0" fontId="70" fillId="29" borderId="0" applyNumberFormat="0" applyBorder="0" applyAlignment="0" applyProtection="0">
      <alignment vertical="center"/>
    </xf>
    <xf numFmtId="0" fontId="69" fillId="30" borderId="0" applyNumberFormat="0" applyBorder="0" applyAlignment="0" applyProtection="0">
      <alignment vertical="center"/>
    </xf>
    <xf numFmtId="0" fontId="69" fillId="31" borderId="0" applyNumberFormat="0" applyBorder="0" applyAlignment="0" applyProtection="0">
      <alignment vertical="center"/>
    </xf>
    <xf numFmtId="0" fontId="70" fillId="32" borderId="0" applyNumberFormat="0" applyBorder="0" applyAlignment="0" applyProtection="0">
      <alignment vertical="center"/>
    </xf>
    <xf numFmtId="0" fontId="70" fillId="33" borderId="0" applyNumberFormat="0" applyBorder="0" applyAlignment="0" applyProtection="0">
      <alignment vertical="center"/>
    </xf>
    <xf numFmtId="0" fontId="69" fillId="34" borderId="0" applyNumberFormat="0" applyBorder="0" applyAlignment="0" applyProtection="0">
      <alignment vertical="center"/>
    </xf>
    <xf numFmtId="0" fontId="69" fillId="35" borderId="0" applyNumberFormat="0" applyBorder="0" applyAlignment="0" applyProtection="0">
      <alignment vertical="center"/>
    </xf>
    <xf numFmtId="0" fontId="70" fillId="36" borderId="0" applyNumberFormat="0" applyBorder="0" applyAlignment="0" applyProtection="0">
      <alignment vertical="center"/>
    </xf>
    <xf numFmtId="0" fontId="70" fillId="37" borderId="0" applyNumberFormat="0" applyBorder="0" applyAlignment="0" applyProtection="0">
      <alignment vertical="center"/>
    </xf>
    <xf numFmtId="0" fontId="69" fillId="38" borderId="0" applyNumberFormat="0" applyBorder="0" applyAlignment="0" applyProtection="0">
      <alignment vertical="center"/>
    </xf>
    <xf numFmtId="0" fontId="71" fillId="0" borderId="0">
      <alignment vertical="center"/>
    </xf>
    <xf numFmtId="0" fontId="71" fillId="0" borderId="0"/>
    <xf numFmtId="0" fontId="71" fillId="0" borderId="0"/>
    <xf numFmtId="0" fontId="71" fillId="0" borderId="0"/>
    <xf numFmtId="0" fontId="71" fillId="0" borderId="0">
      <alignment vertical="center"/>
    </xf>
    <xf numFmtId="0" fontId="0" fillId="0" borderId="0">
      <alignment vertical="center"/>
    </xf>
    <xf numFmtId="0" fontId="71" fillId="0" borderId="0"/>
    <xf numFmtId="0" fontId="0" fillId="0" borderId="0"/>
    <xf numFmtId="0" fontId="0" fillId="0" borderId="0">
      <alignment vertical="center"/>
    </xf>
    <xf numFmtId="0" fontId="0" fillId="0" borderId="0">
      <alignment vertical="center"/>
    </xf>
    <xf numFmtId="0" fontId="71" fillId="0" borderId="0">
      <alignment vertical="center"/>
    </xf>
    <xf numFmtId="0" fontId="0" fillId="0" borderId="0">
      <alignment vertical="center"/>
    </xf>
    <xf numFmtId="0" fontId="0" fillId="0" borderId="0">
      <alignment vertical="center"/>
    </xf>
    <xf numFmtId="0" fontId="71" fillId="0" borderId="0"/>
    <xf numFmtId="0" fontId="71" fillId="0" borderId="0"/>
    <xf numFmtId="0" fontId="71" fillId="0" borderId="0"/>
    <xf numFmtId="0" fontId="71" fillId="0" borderId="0"/>
    <xf numFmtId="0" fontId="0" fillId="0" borderId="0">
      <alignment vertical="center"/>
    </xf>
    <xf numFmtId="0" fontId="71" fillId="0" borderId="0">
      <alignment vertical="center"/>
    </xf>
    <xf numFmtId="0" fontId="72" fillId="0" borderId="0">
      <alignment vertical="center"/>
    </xf>
    <xf numFmtId="0" fontId="71" fillId="0" borderId="0"/>
    <xf numFmtId="0" fontId="71" fillId="0" borderId="0"/>
    <xf numFmtId="0" fontId="71" fillId="0" borderId="0">
      <protection locked="0"/>
    </xf>
    <xf numFmtId="0" fontId="15" fillId="0" borderId="0">
      <alignment vertical="center"/>
    </xf>
    <xf numFmtId="0" fontId="71" fillId="0" borderId="0">
      <alignment vertical="center"/>
    </xf>
    <xf numFmtId="0" fontId="16" fillId="0" borderId="0"/>
    <xf numFmtId="0" fontId="71" fillId="0" borderId="0"/>
    <xf numFmtId="0" fontId="71" fillId="0" borderId="0">
      <alignment vertical="center"/>
    </xf>
    <xf numFmtId="0" fontId="0" fillId="0" borderId="0">
      <alignment vertical="center"/>
    </xf>
    <xf numFmtId="0" fontId="71" fillId="0" borderId="0">
      <protection locked="0"/>
    </xf>
    <xf numFmtId="0" fontId="71" fillId="0" borderId="0">
      <alignment vertical="center"/>
    </xf>
    <xf numFmtId="0" fontId="71" fillId="0" borderId="0">
      <alignment vertical="center"/>
    </xf>
    <xf numFmtId="0" fontId="71" fillId="0" borderId="0">
      <alignment vertical="center"/>
    </xf>
    <xf numFmtId="0" fontId="71" fillId="0" borderId="0"/>
    <xf numFmtId="0" fontId="71" fillId="0" borderId="0"/>
    <xf numFmtId="0" fontId="0" fillId="0" borderId="0"/>
    <xf numFmtId="0" fontId="72" fillId="0" borderId="0"/>
    <xf numFmtId="0" fontId="71" fillId="0" borderId="0">
      <alignment vertical="center"/>
    </xf>
    <xf numFmtId="0" fontId="71" fillId="0" borderId="0">
      <alignment vertical="center"/>
    </xf>
    <xf numFmtId="0" fontId="71" fillId="0" borderId="0"/>
    <xf numFmtId="0" fontId="71" fillId="0" borderId="0"/>
    <xf numFmtId="0" fontId="71" fillId="0" borderId="0"/>
    <xf numFmtId="0" fontId="71" fillId="0" borderId="0">
      <alignment vertical="center"/>
    </xf>
    <xf numFmtId="0" fontId="71" fillId="0" borderId="0"/>
    <xf numFmtId="0" fontId="71" fillId="0" borderId="0"/>
    <xf numFmtId="0" fontId="71" fillId="0" borderId="0">
      <alignment vertical="center"/>
    </xf>
    <xf numFmtId="0" fontId="71" fillId="0" borderId="0">
      <alignment vertical="center"/>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vertical="center"/>
    </xf>
    <xf numFmtId="0" fontId="71" fillId="0" borderId="0">
      <alignment vertical="center"/>
    </xf>
    <xf numFmtId="0" fontId="71" fillId="0" borderId="0">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0" borderId="0" applyBorder="0">
      <alignment vertical="center"/>
    </xf>
    <xf numFmtId="0" fontId="73" fillId="0" borderId="0" applyBorder="0">
      <alignment vertical="center"/>
    </xf>
    <xf numFmtId="0" fontId="0" fillId="0" borderId="0"/>
    <xf numFmtId="0" fontId="74" fillId="39" borderId="18" applyNumberFormat="0" applyAlignment="0" applyProtection="0">
      <alignment vertical="center"/>
    </xf>
    <xf numFmtId="0" fontId="0" fillId="0" borderId="0"/>
    <xf numFmtId="0" fontId="29" fillId="0" borderId="0" applyNumberFormat="0" applyFont="0" applyFill="0" applyBorder="0" applyAlignment="0" applyProtection="0"/>
    <xf numFmtId="0" fontId="71" fillId="0" borderId="0">
      <alignment vertical="center"/>
    </xf>
    <xf numFmtId="0" fontId="71" fillId="0" borderId="0"/>
    <xf numFmtId="0" fontId="71" fillId="0" borderId="0">
      <alignment vertical="center"/>
    </xf>
    <xf numFmtId="0" fontId="75" fillId="0" borderId="0">
      <alignment vertical="center"/>
    </xf>
    <xf numFmtId="0" fontId="71" fillId="0" borderId="0"/>
    <xf numFmtId="0" fontId="71" fillId="0" borderId="0">
      <alignment vertical="center"/>
    </xf>
  </cellStyleXfs>
  <cellXfs count="607">
    <xf numFmtId="0" fontId="0" fillId="0" borderId="0" xfId="0">
      <alignment vertical="center"/>
    </xf>
    <xf numFmtId="0" fontId="0" fillId="0" borderId="0" xfId="0" applyFill="1" applyAlignment="1"/>
    <xf numFmtId="0" fontId="1" fillId="0" borderId="0" xfId="0" applyFont="1" applyFill="1" applyAlignment="1"/>
    <xf numFmtId="0" fontId="2" fillId="0" borderId="0" xfId="0" applyFont="1" applyFill="1" applyAlignment="1"/>
    <xf numFmtId="0" fontId="1" fillId="0" borderId="0" xfId="0" applyFont="1" applyFill="1" applyAlignment="1">
      <alignment horizontal="center" vertical="center"/>
    </xf>
    <xf numFmtId="0" fontId="2"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lignment vertical="center"/>
    </xf>
    <xf numFmtId="0" fontId="2" fillId="0" borderId="0" xfId="0" applyFont="1">
      <alignment vertical="center"/>
    </xf>
    <xf numFmtId="0" fontId="3" fillId="0" borderId="0" xfId="0" applyFont="1" applyFill="1" applyAlignment="1"/>
    <xf numFmtId="0" fontId="4" fillId="0" borderId="0" xfId="0" applyFont="1" applyFill="1" applyAlignment="1"/>
    <xf numFmtId="0" fontId="5" fillId="0" borderId="0" xfId="0" applyFont="1" applyFill="1" applyAlignment="1"/>
    <xf numFmtId="0" fontId="6" fillId="0" borderId="0" xfId="0" applyFont="1" applyAlignment="1">
      <alignment horizontal="center" vertical="center"/>
    </xf>
    <xf numFmtId="0" fontId="7" fillId="0" borderId="0" xfId="0" applyFont="1" applyFill="1" applyAlignment="1">
      <alignment horizontal="center" vertical="center"/>
    </xf>
    <xf numFmtId="0" fontId="1" fillId="0" borderId="0" xfId="0" applyFont="1" applyFill="1" applyAlignment="1">
      <alignment horizontal="center"/>
    </xf>
    <xf numFmtId="0" fontId="2" fillId="0" borderId="0" xfId="0" applyFont="1" applyFill="1" applyAlignment="1">
      <alignment horizontal="center"/>
    </xf>
    <xf numFmtId="0" fontId="6" fillId="0" borderId="0" xfId="0" applyFont="1" applyFill="1" applyAlignment="1">
      <alignment horizontal="center" vertical="center"/>
    </xf>
    <xf numFmtId="0" fontId="8" fillId="0" borderId="0" xfId="0" applyFont="1" applyFill="1" applyAlignment="1"/>
    <xf numFmtId="0" fontId="6" fillId="0" borderId="0" xfId="0" applyFont="1">
      <alignment vertical="center"/>
    </xf>
    <xf numFmtId="0" fontId="6" fillId="0" borderId="0" xfId="0" applyFont="1" applyFill="1" applyAlignment="1">
      <alignment horizontal="center"/>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1" fillId="0" borderId="0" xfId="0" applyFont="1" applyAlignment="1">
      <alignment vertical="center"/>
    </xf>
    <xf numFmtId="0" fontId="2" fillId="0" borderId="0" xfId="0" applyFont="1" applyAlignment="1">
      <alignment vertical="center"/>
    </xf>
    <xf numFmtId="0" fontId="9" fillId="0" borderId="0" xfId="0" applyFont="1" applyAlignment="1">
      <alignment vertical="center"/>
    </xf>
    <xf numFmtId="0" fontId="2" fillId="0" borderId="0" xfId="0" applyFont="1" applyFill="1" applyBorder="1" applyAlignment="1">
      <alignment vertical="center"/>
    </xf>
    <xf numFmtId="0" fontId="1" fillId="0" borderId="0" xfId="0" applyFont="1" applyFill="1" applyAlignment="1">
      <alignment vertical="center"/>
    </xf>
    <xf numFmtId="0" fontId="10" fillId="0" borderId="0" xfId="0" applyFont="1" applyFill="1" applyAlignment="1">
      <alignment vertical="center"/>
    </xf>
    <xf numFmtId="0" fontId="2" fillId="0" borderId="0" xfId="0" applyFont="1" applyFill="1" applyAlignment="1">
      <alignment vertical="center"/>
    </xf>
    <xf numFmtId="0" fontId="11" fillId="0" borderId="0" xfId="0" applyFont="1" applyFill="1" applyAlignment="1">
      <alignment vertical="center"/>
    </xf>
    <xf numFmtId="0" fontId="6" fillId="0" borderId="0" xfId="0" applyFont="1" applyFill="1" applyAlignment="1"/>
    <xf numFmtId="0" fontId="12" fillId="0" borderId="0" xfId="0" applyFont="1" applyFill="1" applyAlignment="1">
      <alignment horizontal="center" vertical="center"/>
    </xf>
    <xf numFmtId="0" fontId="2" fillId="0" borderId="0" xfId="0" applyFont="1" applyAlignment="1">
      <alignment horizontal="center" vertical="center"/>
    </xf>
    <xf numFmtId="0" fontId="11" fillId="0" borderId="0" xfId="0" applyFont="1" applyFill="1" applyAlignment="1"/>
    <xf numFmtId="0" fontId="3" fillId="0" borderId="0" xfId="0" applyFont="1" applyFill="1" applyAlignment="1">
      <alignment horizontal="center"/>
    </xf>
    <xf numFmtId="0" fontId="2" fillId="0" borderId="0" xfId="0" applyFont="1" applyFill="1">
      <alignment vertical="center"/>
    </xf>
    <xf numFmtId="0" fontId="1" fillId="0" borderId="0" xfId="0" applyFont="1" applyFill="1">
      <alignment vertical="center"/>
    </xf>
    <xf numFmtId="0" fontId="1" fillId="2" borderId="0" xfId="0" applyFont="1" applyFill="1" applyAlignment="1">
      <alignment horizontal="center" vertical="center"/>
    </xf>
    <xf numFmtId="0" fontId="1" fillId="2" borderId="0" xfId="0" applyFont="1" applyFill="1" applyBorder="1" applyAlignment="1">
      <alignment horizontal="center" vertical="center"/>
    </xf>
    <xf numFmtId="0" fontId="2" fillId="0" borderId="1" xfId="0" applyFont="1" applyFill="1" applyBorder="1" applyAlignment="1">
      <alignment horizontal="center"/>
    </xf>
    <xf numFmtId="0" fontId="1" fillId="0" borderId="0" xfId="0" applyFont="1" applyFill="1" applyBorder="1" applyAlignment="1">
      <alignment vertical="center"/>
    </xf>
    <xf numFmtId="0" fontId="1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5" fillId="0" borderId="0" xfId="0" applyFont="1" applyFill="1" applyAlignment="1">
      <alignment vertical="center"/>
    </xf>
    <xf numFmtId="0" fontId="5" fillId="0" borderId="0" xfId="0" applyFont="1" applyFill="1" applyAlignment="1">
      <alignment horizontal="center" vertical="center"/>
    </xf>
    <xf numFmtId="0" fontId="8" fillId="0" borderId="0" xfId="0" applyFont="1" applyFill="1" applyAlignment="1">
      <alignment horizontal="center" vertical="center"/>
    </xf>
    <xf numFmtId="0" fontId="11" fillId="0" borderId="0" xfId="0" applyFont="1" applyFill="1" applyAlignment="1">
      <alignment horizontal="center" vertical="center"/>
    </xf>
    <xf numFmtId="0" fontId="3" fillId="0" borderId="0" xfId="0" applyFont="1" applyFill="1" applyAlignment="1">
      <alignment horizontal="center" vertical="center"/>
    </xf>
    <xf numFmtId="49" fontId="13" fillId="0" borderId="0" xfId="0" applyNumberFormat="1" applyFont="1" applyFill="1" applyBorder="1" applyAlignment="1">
      <alignment horizontal="center" vertical="center" wrapText="1"/>
    </xf>
    <xf numFmtId="49" fontId="14" fillId="0" borderId="1" xfId="0" applyNumberFormat="1" applyFont="1" applyFill="1" applyBorder="1" applyAlignment="1" applyProtection="1">
      <alignment horizontal="center" vertical="center" wrapText="1"/>
    </xf>
    <xf numFmtId="49" fontId="15" fillId="0" borderId="2" xfId="0" applyNumberFormat="1" applyFont="1" applyFill="1" applyBorder="1" applyAlignment="1">
      <alignment horizontal="center" vertical="center" wrapText="1"/>
    </xf>
    <xf numFmtId="49" fontId="15" fillId="0" borderId="1" xfId="0" applyNumberFormat="1" applyFont="1" applyFill="1" applyBorder="1" applyAlignment="1" applyProtection="1">
      <alignment horizontal="center" vertical="center" wrapText="1"/>
    </xf>
    <xf numFmtId="0" fontId="15" fillId="0" borderId="1" xfId="0" applyNumberFormat="1" applyFont="1" applyFill="1" applyBorder="1" applyAlignment="1" applyProtection="1">
      <alignment horizontal="center" vertical="center" wrapText="1"/>
    </xf>
    <xf numFmtId="49" fontId="11" fillId="3"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wrapText="1"/>
    </xf>
    <xf numFmtId="49" fontId="16"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0" fontId="17"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49" fontId="19"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3" fillId="0" borderId="1" xfId="50"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 xfId="51" applyFont="1" applyFill="1" applyBorder="1" applyAlignment="1">
      <alignment horizontal="center" vertical="center"/>
    </xf>
    <xf numFmtId="0" fontId="3" fillId="0" borderId="1" xfId="50" applyFont="1" applyFill="1" applyBorder="1" applyAlignment="1">
      <alignment horizontal="center" vertical="center"/>
    </xf>
    <xf numFmtId="0" fontId="3" fillId="0" borderId="1" xfId="52" applyFont="1" applyFill="1" applyBorder="1" applyAlignment="1">
      <alignment horizontal="center" vertical="center" wrapText="1"/>
    </xf>
    <xf numFmtId="0" fontId="11" fillId="0" borderId="1" xfId="0" applyFont="1" applyFill="1" applyBorder="1" applyAlignment="1">
      <alignment horizontal="center"/>
    </xf>
    <xf numFmtId="0" fontId="3" fillId="0" borderId="1" xfId="0" applyFont="1" applyFill="1" applyBorder="1" applyAlignment="1">
      <alignment horizontal="center"/>
    </xf>
    <xf numFmtId="0" fontId="11" fillId="0" borderId="1" xfId="53" applyFont="1" applyFill="1" applyBorder="1" applyAlignment="1">
      <alignment horizontal="center" vertical="center" wrapText="1"/>
    </xf>
    <xf numFmtId="0" fontId="11" fillId="0" borderId="1" xfId="51" applyFont="1" applyFill="1" applyBorder="1" applyAlignment="1">
      <alignment horizontal="center" vertical="center"/>
    </xf>
    <xf numFmtId="0" fontId="11" fillId="0" borderId="1" xfId="54" applyFont="1" applyFill="1" applyBorder="1" applyAlignment="1">
      <alignment horizontal="center" vertical="center"/>
    </xf>
    <xf numFmtId="0" fontId="11" fillId="0" borderId="1" xfId="54"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xf numFmtId="49" fontId="20"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6" fillId="0" borderId="1" xfId="0" applyFont="1" applyFill="1" applyBorder="1" applyAlignment="1"/>
    <xf numFmtId="0" fontId="2" fillId="0" borderId="1" xfId="0" applyFont="1" applyFill="1" applyBorder="1" applyAlignment="1"/>
    <xf numFmtId="0" fontId="2" fillId="0" borderId="1" xfId="51" applyFont="1" applyFill="1" applyBorder="1" applyAlignment="1">
      <alignment horizontal="center" vertical="center"/>
    </xf>
    <xf numFmtId="0" fontId="21" fillId="0" borderId="1" xfId="0" applyFont="1" applyFill="1" applyBorder="1" applyAlignment="1">
      <alignment horizontal="center" vertical="center"/>
    </xf>
    <xf numFmtId="0" fontId="16" fillId="0" borderId="1" xfId="0" applyNumberFormat="1" applyFont="1" applyFill="1" applyBorder="1" applyAlignment="1">
      <alignment horizontal="center" vertical="center"/>
    </xf>
    <xf numFmtId="0" fontId="22" fillId="0" borderId="3" xfId="0" applyFont="1" applyFill="1" applyBorder="1" applyAlignment="1">
      <alignment horizontal="center"/>
    </xf>
    <xf numFmtId="0" fontId="22" fillId="0" borderId="1" xfId="0" applyFont="1" applyFill="1" applyBorder="1" applyAlignment="1">
      <alignment horizontal="center"/>
    </xf>
    <xf numFmtId="0" fontId="2" fillId="0" borderId="1" xfId="54" applyNumberFormat="1" applyFont="1" applyFill="1" applyBorder="1" applyAlignment="1">
      <alignment horizontal="center" vertical="center"/>
    </xf>
    <xf numFmtId="0" fontId="22" fillId="0" borderId="4" xfId="0" applyFont="1" applyFill="1" applyBorder="1" applyAlignment="1">
      <alignment horizontal="center"/>
    </xf>
    <xf numFmtId="0" fontId="22" fillId="0" borderId="5" xfId="0" applyFont="1" applyFill="1" applyBorder="1" applyAlignment="1">
      <alignment horizontal="center"/>
    </xf>
    <xf numFmtId="0" fontId="22" fillId="0" borderId="6" xfId="0" applyFont="1" applyFill="1" applyBorder="1" applyAlignment="1">
      <alignment horizontal="center"/>
    </xf>
    <xf numFmtId="0" fontId="22" fillId="0" borderId="7" xfId="0" applyFont="1" applyFill="1" applyBorder="1" applyAlignment="1">
      <alignment horizontal="center"/>
    </xf>
    <xf numFmtId="0" fontId="22" fillId="0" borderId="8" xfId="0" applyFont="1" applyFill="1" applyBorder="1" applyAlignment="1">
      <alignment horizontal="center"/>
    </xf>
    <xf numFmtId="0" fontId="11" fillId="0" borderId="9"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1" xfId="51" applyFont="1" applyFill="1" applyBorder="1" applyAlignment="1">
      <alignment horizontal="center" vertical="center" wrapText="1"/>
    </xf>
    <xf numFmtId="49" fontId="11" fillId="0" borderId="3" xfId="55" applyNumberFormat="1"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1" xfId="0" applyFont="1" applyBorder="1" applyAlignment="1">
      <alignment horizontal="center" vertical="center"/>
    </xf>
    <xf numFmtId="49" fontId="16" fillId="0" borderId="1" xfId="0" applyNumberFormat="1" applyFont="1" applyFill="1" applyBorder="1" applyAlignment="1">
      <alignment vertical="center"/>
    </xf>
    <xf numFmtId="0" fontId="1" fillId="0" borderId="1" xfId="0" applyFont="1" applyBorder="1" applyAlignment="1">
      <alignment horizontal="center" vertical="center"/>
    </xf>
    <xf numFmtId="49" fontId="11" fillId="0" borderId="1" xfId="0" applyNumberFormat="1" applyFont="1" applyFill="1" applyBorder="1" applyAlignment="1">
      <alignment vertical="center"/>
    </xf>
    <xf numFmtId="0" fontId="2" fillId="0" borderId="3" xfId="0" applyFont="1" applyFill="1" applyBorder="1" applyAlignment="1">
      <alignment horizontal="center"/>
    </xf>
    <xf numFmtId="49" fontId="2" fillId="0" borderId="1" xfId="0" applyNumberFormat="1" applyFont="1" applyFill="1" applyBorder="1" applyAlignment="1">
      <alignment horizontal="center" vertical="center"/>
    </xf>
    <xf numFmtId="0" fontId="2" fillId="0" borderId="3" xfId="54" applyFont="1" applyFill="1" applyBorder="1" applyAlignment="1">
      <alignment horizontal="center" vertical="center"/>
    </xf>
    <xf numFmtId="0" fontId="2" fillId="0" borderId="1" xfId="54" applyFont="1" applyFill="1" applyBorder="1" applyAlignment="1">
      <alignment horizontal="center" vertical="center"/>
    </xf>
    <xf numFmtId="0" fontId="2" fillId="0" borderId="10" xfId="54" applyFont="1" applyFill="1" applyBorder="1" applyAlignment="1">
      <alignment horizontal="center" vertical="center"/>
    </xf>
    <xf numFmtId="49" fontId="2" fillId="2" borderId="1" xfId="54" applyNumberFormat="1" applyFont="1" applyFill="1" applyBorder="1" applyAlignment="1">
      <alignment horizontal="center" vertical="center"/>
    </xf>
    <xf numFmtId="49" fontId="1" fillId="2" borderId="1" xfId="54" applyNumberFormat="1" applyFont="1" applyFill="1" applyBorder="1" applyAlignment="1">
      <alignment horizontal="center" vertical="center"/>
    </xf>
    <xf numFmtId="0" fontId="3" fillId="0" borderId="1" xfId="56" applyFont="1" applyFill="1" applyBorder="1" applyAlignment="1">
      <alignment horizontal="center" vertical="center"/>
    </xf>
    <xf numFmtId="0" fontId="3" fillId="0" borderId="1" xfId="57" applyFont="1" applyFill="1" applyBorder="1" applyAlignment="1">
      <alignment horizontal="center" vertical="center"/>
    </xf>
    <xf numFmtId="0" fontId="11" fillId="0" borderId="1" xfId="56" applyFont="1" applyFill="1" applyBorder="1" applyAlignment="1">
      <alignment horizontal="center" vertical="center"/>
    </xf>
    <xf numFmtId="0" fontId="2" fillId="0" borderId="1" xfId="58" applyFont="1" applyBorder="1" applyAlignment="1">
      <alignment horizontal="center" vertical="center"/>
    </xf>
    <xf numFmtId="0" fontId="11" fillId="0" borderId="1" xfId="56" applyFont="1" applyFill="1" applyBorder="1" applyAlignment="1">
      <alignment horizontal="distributed" vertical="center"/>
    </xf>
    <xf numFmtId="0" fontId="2" fillId="0" borderId="1" xfId="0" applyFont="1" applyFill="1" applyBorder="1" applyAlignment="1">
      <alignment horizontal="center" vertical="center"/>
    </xf>
    <xf numFmtId="0" fontId="11" fillId="0" borderId="1" xfId="0" applyFont="1" applyFill="1" applyBorder="1" applyAlignment="1">
      <alignment vertical="center"/>
    </xf>
    <xf numFmtId="0" fontId="11" fillId="2" borderId="1" xfId="61" applyFont="1" applyFill="1" applyBorder="1" applyAlignment="1">
      <alignment horizontal="center" vertical="center"/>
    </xf>
    <xf numFmtId="0" fontId="11" fillId="2" borderId="1" xfId="62" applyFont="1" applyFill="1" applyBorder="1" applyAlignment="1">
      <alignment horizontal="center" vertical="center"/>
    </xf>
    <xf numFmtId="0" fontId="11" fillId="0" borderId="1" xfId="0" applyNumberFormat="1" applyFont="1" applyFill="1" applyBorder="1" applyAlignment="1">
      <alignment horizontal="center" vertical="center"/>
    </xf>
    <xf numFmtId="0" fontId="8" fillId="0" borderId="1" xfId="59" applyFont="1" applyBorder="1" applyAlignment="1">
      <alignment horizontal="center" vertical="center"/>
    </xf>
    <xf numFmtId="0" fontId="16"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xf numFmtId="49" fontId="11" fillId="2" borderId="1" xfId="61" applyNumberFormat="1" applyFont="1" applyFill="1" applyBorder="1" applyAlignment="1">
      <alignment horizontal="center" vertical="center"/>
    </xf>
    <xf numFmtId="49" fontId="11" fillId="2" borderId="1" xfId="63" applyNumberFormat="1" applyFont="1" applyFill="1" applyBorder="1" applyAlignment="1">
      <alignment horizontal="center" vertical="center"/>
    </xf>
    <xf numFmtId="0" fontId="11" fillId="2" borderId="1" xfId="64" applyFont="1" applyFill="1" applyBorder="1" applyAlignment="1">
      <alignment horizontal="center" vertical="center"/>
    </xf>
    <xf numFmtId="0" fontId="11" fillId="2" borderId="1" xfId="53" applyFont="1" applyFill="1" applyBorder="1" applyAlignment="1">
      <alignment horizontal="center" vertical="center" wrapText="1"/>
    </xf>
    <xf numFmtId="0" fontId="3" fillId="2" borderId="1" xfId="61" applyFont="1" applyFill="1" applyBorder="1" applyAlignment="1">
      <alignment horizontal="center" vertical="center"/>
    </xf>
    <xf numFmtId="0" fontId="23" fillId="2" borderId="1" xfId="64" applyFont="1" applyFill="1" applyBorder="1" applyAlignment="1">
      <alignment horizontal="center" vertical="center"/>
    </xf>
    <xf numFmtId="49" fontId="4" fillId="0" borderId="1" xfId="0" applyNumberFormat="1" applyFont="1" applyFill="1" applyBorder="1" applyAlignment="1">
      <alignment horizontal="center" vertical="center"/>
    </xf>
    <xf numFmtId="0" fontId="24" fillId="2" borderId="1" xfId="64" applyFont="1" applyFill="1" applyBorder="1" applyAlignment="1">
      <alignment horizontal="center" vertical="center"/>
    </xf>
    <xf numFmtId="0" fontId="4"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25" fillId="2" borderId="1" xfId="64" applyFont="1" applyFill="1" applyBorder="1" applyAlignment="1">
      <alignment horizontal="center" vertical="center"/>
    </xf>
    <xf numFmtId="0" fontId="10" fillId="0" borderId="1" xfId="0" applyFont="1" applyFill="1" applyBorder="1" applyAlignment="1">
      <alignment horizontal="center" vertical="center"/>
    </xf>
    <xf numFmtId="49" fontId="11" fillId="2" borderId="1" xfId="0" applyNumberFormat="1" applyFont="1" applyFill="1" applyBorder="1" applyAlignment="1">
      <alignment horizontal="center" vertical="center" wrapText="1"/>
    </xf>
    <xf numFmtId="0" fontId="11" fillId="4"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wrapText="1"/>
    </xf>
    <xf numFmtId="0" fontId="11" fillId="5" borderId="1" xfId="0" applyFont="1" applyFill="1" applyBorder="1" applyAlignment="1">
      <alignment horizontal="center" vertical="center" wrapText="1"/>
    </xf>
    <xf numFmtId="49" fontId="11" fillId="0" borderId="1" xfId="71" applyNumberFormat="1" applyFont="1" applyFill="1" applyBorder="1" applyAlignment="1" applyProtection="1">
      <alignment horizontal="center" vertical="center" wrapText="1"/>
    </xf>
    <xf numFmtId="0" fontId="11" fillId="5" borderId="1" xfId="0" applyFont="1" applyFill="1" applyBorder="1" applyAlignment="1">
      <alignment horizontal="center" vertical="center"/>
    </xf>
    <xf numFmtId="49" fontId="26"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xf>
    <xf numFmtId="0" fontId="4" fillId="0" borderId="1" xfId="0" applyFont="1" applyFill="1" applyBorder="1" applyAlignment="1"/>
    <xf numFmtId="0" fontId="5" fillId="0" borderId="1" xfId="0" applyFont="1" applyFill="1" applyBorder="1" applyAlignment="1">
      <alignment horizontal="center"/>
    </xf>
    <xf numFmtId="0" fontId="5" fillId="0" borderId="1" xfId="0" applyFont="1" applyFill="1" applyBorder="1" applyAlignment="1"/>
    <xf numFmtId="0" fontId="1" fillId="0" borderId="1" xfId="0" applyFont="1" applyBorder="1">
      <alignment vertical="center"/>
    </xf>
    <xf numFmtId="0" fontId="2" fillId="0" borderId="1" xfId="0" applyFont="1" applyBorder="1">
      <alignment vertical="center"/>
    </xf>
    <xf numFmtId="0" fontId="11" fillId="0" borderId="1" xfId="55"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49" fontId="2" fillId="0" borderId="1" xfId="54" applyNumberFormat="1" applyFont="1" applyFill="1" applyBorder="1" applyAlignment="1">
      <alignment horizontal="center" vertical="center"/>
    </xf>
    <xf numFmtId="0" fontId="11" fillId="0" borderId="1" xfId="54" applyFont="1" applyFill="1" applyBorder="1" applyAlignment="1" applyProtection="1">
      <alignment horizontal="center" vertical="center"/>
    </xf>
    <xf numFmtId="0" fontId="3" fillId="0" borderId="9" xfId="0" applyFont="1" applyFill="1" applyBorder="1" applyAlignment="1">
      <alignment horizontal="center" vertical="center"/>
    </xf>
    <xf numFmtId="0" fontId="3" fillId="0" borderId="1" xfId="54" applyFont="1" applyFill="1" applyBorder="1" applyAlignment="1" applyProtection="1">
      <alignment horizontal="center" vertical="center" wrapText="1"/>
    </xf>
    <xf numFmtId="0" fontId="11" fillId="0" borderId="1" xfId="54" applyFont="1" applyFill="1" applyBorder="1" applyAlignment="1" applyProtection="1">
      <alignment horizontal="center" vertical="center" wrapText="1"/>
    </xf>
    <xf numFmtId="0" fontId="3" fillId="0" borderId="1" xfId="54" applyFont="1" applyFill="1" applyBorder="1" applyAlignment="1" applyProtection="1">
      <alignment horizontal="center" vertical="center"/>
    </xf>
    <xf numFmtId="49" fontId="1" fillId="0" borderId="1" xfId="54"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xf>
    <xf numFmtId="176" fontId="11" fillId="0" borderId="1" xfId="0" applyNumberFormat="1" applyFont="1" applyFill="1" applyBorder="1" applyAlignment="1">
      <alignment horizontal="center" vertical="center"/>
    </xf>
    <xf numFmtId="0" fontId="19" fillId="0" borderId="1" xfId="0" applyFont="1" applyBorder="1" applyAlignment="1">
      <alignment horizontal="center" vertical="center"/>
    </xf>
    <xf numFmtId="0" fontId="8" fillId="5" borderId="1" xfId="54" applyFont="1" applyFill="1" applyBorder="1" applyAlignment="1" applyProtection="1">
      <alignment horizontal="center" vertical="center"/>
    </xf>
    <xf numFmtId="0" fontId="6"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54" applyFont="1" applyFill="1" applyBorder="1" applyAlignment="1">
      <alignment horizontal="center" vertical="center"/>
    </xf>
    <xf numFmtId="0" fontId="2" fillId="0" borderId="1" xfId="55" applyFont="1" applyFill="1" applyBorder="1" applyAlignment="1">
      <alignment horizontal="center" vertical="center" wrapText="1"/>
    </xf>
    <xf numFmtId="0" fontId="27" fillId="0" borderId="1" xfId="0" applyFont="1" applyFill="1" applyBorder="1" applyAlignment="1">
      <alignment horizontal="center" vertical="center"/>
    </xf>
    <xf numFmtId="0" fontId="28"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2" fillId="0" borderId="1" xfId="73" applyFont="1" applyBorder="1" applyAlignment="1">
      <alignment horizontal="center" vertical="center"/>
    </xf>
    <xf numFmtId="0" fontId="2" fillId="2" borderId="1" xfId="0" applyFont="1" applyFill="1" applyBorder="1" applyAlignment="1">
      <alignment horizontal="center" vertical="center" wrapText="1"/>
    </xf>
    <xf numFmtId="0" fontId="2" fillId="2" borderId="1" xfId="55" applyFont="1" applyFill="1" applyBorder="1" applyAlignment="1">
      <alignment horizontal="center" vertical="center" wrapText="1"/>
    </xf>
    <xf numFmtId="0" fontId="2" fillId="0" borderId="1" xfId="74" applyFont="1" applyBorder="1" applyAlignment="1">
      <alignment horizontal="center" vertical="center"/>
    </xf>
    <xf numFmtId="0" fontId="2" fillId="0" borderId="1" xfId="53" applyFont="1" applyFill="1" applyBorder="1" applyAlignment="1">
      <alignment horizontal="center" vertical="center" wrapText="1"/>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54" applyFont="1" applyFill="1" applyBorder="1" applyAlignment="1">
      <alignment horizontal="center" vertical="center"/>
    </xf>
    <xf numFmtId="49" fontId="3" fillId="0" borderId="1" xfId="55" applyNumberFormat="1" applyFont="1" applyFill="1" applyBorder="1" applyAlignment="1">
      <alignment horizontal="center" vertical="center" wrapText="1"/>
    </xf>
    <xf numFmtId="0" fontId="23" fillId="0" borderId="1" xfId="55" applyFont="1" applyFill="1" applyBorder="1" applyAlignment="1">
      <alignment horizontal="center" vertical="center" wrapText="1"/>
    </xf>
    <xf numFmtId="0" fontId="3" fillId="0" borderId="1" xfId="55" applyFont="1" applyFill="1" applyBorder="1" applyAlignment="1">
      <alignment horizontal="center" vertical="center" wrapText="1"/>
    </xf>
    <xf numFmtId="0" fontId="11" fillId="0" borderId="1" xfId="75" applyFont="1" applyFill="1" applyBorder="1" applyAlignment="1">
      <alignment horizontal="center" vertical="center"/>
    </xf>
    <xf numFmtId="0" fontId="1" fillId="0" borderId="1" xfId="0" applyFont="1" applyFill="1" applyBorder="1" applyAlignment="1">
      <alignment horizontal="center"/>
    </xf>
    <xf numFmtId="49" fontId="29" fillId="0" borderId="1" xfId="0" applyNumberFormat="1" applyFont="1" applyFill="1" applyBorder="1" applyAlignment="1">
      <alignment horizontal="center" vertical="center"/>
    </xf>
    <xf numFmtId="0" fontId="2" fillId="0" borderId="9" xfId="51" applyFont="1" applyFill="1" applyBorder="1" applyAlignment="1">
      <alignment horizontal="center" vertical="center" wrapText="1"/>
    </xf>
    <xf numFmtId="0" fontId="3" fillId="2" borderId="1" xfId="0" applyFont="1" applyFill="1" applyBorder="1" applyAlignment="1">
      <alignment horizontal="center" vertical="center"/>
    </xf>
    <xf numFmtId="0" fontId="1" fillId="0" borderId="1" xfId="53" applyFont="1" applyFill="1" applyBorder="1" applyAlignment="1">
      <alignment horizontal="center" vertical="center" wrapText="1"/>
    </xf>
    <xf numFmtId="0" fontId="11" fillId="2" borderId="1" xfId="0" applyFont="1" applyFill="1" applyBorder="1" applyAlignment="1">
      <alignment horizontal="center" vertical="center"/>
    </xf>
    <xf numFmtId="49" fontId="30"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6" fillId="0" borderId="1" xfId="0" applyFont="1" applyFill="1" applyBorder="1" applyAlignment="1">
      <alignment horizontal="center"/>
    </xf>
    <xf numFmtId="49" fontId="31" fillId="0" borderId="1" xfId="0" applyNumberFormat="1" applyFont="1" applyFill="1" applyBorder="1" applyAlignment="1">
      <alignment horizontal="center" vertical="center"/>
    </xf>
    <xf numFmtId="0" fontId="31" fillId="0" borderId="1" xfId="76" applyFont="1" applyBorder="1" applyAlignment="1">
      <alignment horizontal="center" vertical="center" wrapText="1"/>
    </xf>
    <xf numFmtId="0" fontId="31" fillId="0" borderId="1" xfId="76" applyFont="1" applyBorder="1" applyAlignment="1">
      <alignment horizontal="center" vertical="center"/>
    </xf>
    <xf numFmtId="0" fontId="32" fillId="0" borderId="1" xfId="77" applyNumberFormat="1" applyFont="1" applyFill="1" applyBorder="1" applyAlignment="1">
      <alignment horizontal="center" vertical="center" wrapText="1"/>
    </xf>
    <xf numFmtId="0" fontId="32" fillId="0" borderId="1" xfId="0" applyFont="1" applyFill="1" applyBorder="1" applyAlignment="1">
      <alignment horizontal="center" vertical="center"/>
    </xf>
    <xf numFmtId="0" fontId="32" fillId="2" borderId="1" xfId="78" applyFont="1" applyFill="1" applyBorder="1" applyAlignment="1" applyProtection="1">
      <alignment horizontal="center" vertical="center"/>
    </xf>
    <xf numFmtId="0" fontId="31" fillId="0" borderId="1" xfId="79" applyFont="1" applyBorder="1" applyAlignment="1">
      <alignment horizontal="center" vertical="center" wrapText="1"/>
    </xf>
    <xf numFmtId="0" fontId="32" fillId="0" borderId="1" xfId="79" applyFont="1" applyBorder="1" applyAlignment="1">
      <alignment horizontal="center" vertical="center" wrapText="1"/>
    </xf>
    <xf numFmtId="0" fontId="31" fillId="0" borderId="1" xfId="55" applyFont="1" applyFill="1" applyBorder="1" applyAlignment="1" applyProtection="1">
      <alignment horizontal="center" vertical="center" wrapText="1"/>
    </xf>
    <xf numFmtId="0" fontId="32" fillId="0" borderId="1" xfId="77" applyFont="1" applyFill="1" applyBorder="1" applyAlignment="1">
      <alignment horizontal="center" vertical="center" wrapText="1"/>
    </xf>
    <xf numFmtId="0" fontId="32" fillId="2" borderId="1" xfId="77" applyFont="1" applyFill="1" applyBorder="1" applyAlignment="1">
      <alignment horizontal="center" vertical="center"/>
    </xf>
    <xf numFmtId="0" fontId="32" fillId="0" borderId="1" xfId="0" applyFont="1" applyFill="1" applyBorder="1" applyAlignment="1">
      <alignment horizontal="center" vertical="center" wrapText="1"/>
    </xf>
    <xf numFmtId="0" fontId="31" fillId="0" borderId="1" xfId="0" applyFont="1" applyFill="1" applyBorder="1" applyAlignment="1">
      <alignment horizontal="center" vertical="center"/>
    </xf>
    <xf numFmtId="0" fontId="31" fillId="0" borderId="1" xfId="77" applyFont="1" applyFill="1" applyBorder="1" applyAlignment="1">
      <alignment horizontal="center" vertical="center" wrapText="1"/>
    </xf>
    <xf numFmtId="0" fontId="31" fillId="0" borderId="1" xfId="54" applyFont="1" applyFill="1" applyBorder="1" applyAlignment="1" applyProtection="1">
      <alignment horizontal="center" vertical="center" wrapText="1"/>
    </xf>
    <xf numFmtId="0" fontId="31" fillId="0" borderId="1" xfId="54" applyFont="1" applyFill="1" applyBorder="1" applyAlignment="1" applyProtection="1">
      <alignment horizontal="center" vertical="center"/>
    </xf>
    <xf numFmtId="0" fontId="11" fillId="0" borderId="1" xfId="80" applyFont="1" applyFill="1" applyBorder="1" applyAlignment="1">
      <alignment horizontal="center" vertical="center"/>
    </xf>
    <xf numFmtId="0" fontId="11" fillId="0" borderId="1" xfId="80" applyFont="1" applyBorder="1" applyAlignment="1">
      <alignment horizontal="center" vertical="center"/>
    </xf>
    <xf numFmtId="0" fontId="11" fillId="0" borderId="1" xfId="81" applyFont="1" applyFill="1" applyBorder="1" applyAlignment="1">
      <alignment horizontal="center" vertical="center"/>
    </xf>
    <xf numFmtId="0" fontId="11" fillId="0" borderId="1" xfId="82" applyFont="1" applyFill="1" applyBorder="1" applyAlignment="1">
      <alignment horizontal="center" vertical="center" wrapText="1"/>
    </xf>
    <xf numFmtId="0" fontId="11" fillId="0" borderId="1" xfId="82" applyFont="1" applyFill="1" applyBorder="1" applyAlignment="1">
      <alignment horizontal="center" vertical="center"/>
    </xf>
    <xf numFmtId="0" fontId="11" fillId="0" borderId="1" xfId="83" applyFont="1" applyFill="1" applyBorder="1" applyAlignment="1">
      <alignment horizontal="center" vertical="center"/>
    </xf>
    <xf numFmtId="0" fontId="11" fillId="0" borderId="1" xfId="83" applyFont="1" applyFill="1" applyBorder="1" applyAlignment="1">
      <alignment horizontal="center" vertical="center" wrapText="1"/>
    </xf>
    <xf numFmtId="0" fontId="3" fillId="0" borderId="1" xfId="84" applyFont="1" applyBorder="1" applyAlignment="1">
      <alignment horizontal="center"/>
    </xf>
    <xf numFmtId="0" fontId="3" fillId="0" borderId="1" xfId="81" applyFont="1" applyFill="1" applyBorder="1" applyAlignment="1">
      <alignment horizontal="center" vertical="center"/>
    </xf>
    <xf numFmtId="0" fontId="11" fillId="0" borderId="1" xfId="85" applyFont="1" applyBorder="1" applyAlignment="1">
      <alignment horizontal="center"/>
    </xf>
    <xf numFmtId="0" fontId="2" fillId="0" borderId="1" xfId="56" applyFont="1" applyBorder="1" applyAlignment="1">
      <alignment horizontal="center"/>
    </xf>
    <xf numFmtId="0" fontId="11" fillId="0" borderId="1" xfId="86" applyFont="1" applyFill="1" applyBorder="1" applyAlignment="1">
      <alignment horizontal="center" vertical="center"/>
    </xf>
    <xf numFmtId="49" fontId="31" fillId="0" borderId="1" xfId="0" applyNumberFormat="1" applyFont="1" applyFill="1" applyBorder="1" applyAlignment="1" applyProtection="1">
      <alignment horizontal="center" vertical="center" wrapText="1"/>
    </xf>
    <xf numFmtId="0" fontId="31" fillId="0" borderId="1" xfId="0" applyNumberFormat="1" applyFont="1" applyFill="1" applyBorder="1" applyAlignment="1" applyProtection="1">
      <alignment horizontal="center" vertical="center" wrapText="1"/>
    </xf>
    <xf numFmtId="0" fontId="32" fillId="0" borderId="1" xfId="0" applyFont="1" applyFill="1" applyBorder="1" applyAlignment="1"/>
    <xf numFmtId="49" fontId="33"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8" fillId="0" borderId="1" xfId="0" applyFont="1" applyFill="1" applyBorder="1" applyAlignment="1"/>
    <xf numFmtId="0" fontId="34" fillId="0" borderId="1" xfId="0" applyFont="1" applyFill="1" applyBorder="1" applyAlignment="1">
      <alignment horizontal="center" vertical="center"/>
    </xf>
    <xf numFmtId="0" fontId="1" fillId="0" borderId="1" xfId="0" applyFont="1" applyFill="1" applyBorder="1" applyAlignment="1">
      <alignment vertical="center"/>
    </xf>
    <xf numFmtId="0" fontId="1" fillId="0" borderId="1" xfId="56" applyFont="1" applyBorder="1" applyAlignment="1">
      <alignment horizontal="center"/>
    </xf>
    <xf numFmtId="0" fontId="3" fillId="0" borderId="1" xfId="86" applyFont="1" applyFill="1" applyBorder="1" applyAlignment="1">
      <alignment horizontal="center" vertical="center"/>
    </xf>
    <xf numFmtId="49" fontId="8" fillId="0" borderId="1" xfId="0" applyNumberFormat="1" applyFont="1" applyFill="1" applyBorder="1" applyAlignment="1">
      <alignment horizontal="center" vertical="center"/>
    </xf>
    <xf numFmtId="0" fontId="6" fillId="0" borderId="1" xfId="56" applyFont="1" applyBorder="1" applyAlignment="1">
      <alignment horizontal="center"/>
    </xf>
    <xf numFmtId="0" fontId="8" fillId="0" borderId="1" xfId="86" applyFont="1" applyFill="1" applyBorder="1" applyAlignment="1">
      <alignment horizontal="center" vertical="center"/>
    </xf>
    <xf numFmtId="0" fontId="8" fillId="0" borderId="11" xfId="86" applyFont="1" applyFill="1" applyBorder="1" applyAlignment="1">
      <alignment horizontal="center" vertical="center"/>
    </xf>
    <xf numFmtId="0" fontId="11" fillId="2" borderId="1" xfId="53" applyFont="1" applyFill="1" applyBorder="1" applyAlignment="1">
      <alignment horizontal="center" vertical="center"/>
    </xf>
    <xf numFmtId="0" fontId="11" fillId="2" borderId="1" xfId="53" applyFont="1" applyFill="1" applyBorder="1" applyAlignment="1">
      <alignment horizontal="center"/>
    </xf>
    <xf numFmtId="0" fontId="2" fillId="2" borderId="1" xfId="54" applyFont="1" applyFill="1" applyBorder="1" applyAlignment="1">
      <alignment horizontal="center" vertical="center" wrapText="1"/>
    </xf>
    <xf numFmtId="0" fontId="1" fillId="2" borderId="1" xfId="54" applyFont="1" applyFill="1" applyBorder="1" applyAlignment="1">
      <alignment horizontal="center" vertical="center" wrapText="1"/>
    </xf>
    <xf numFmtId="0" fontId="2" fillId="2" borderId="1" xfId="54" applyFont="1" applyFill="1" applyBorder="1" applyAlignment="1">
      <alignment horizontal="center" vertical="center"/>
    </xf>
    <xf numFmtId="0" fontId="3" fillId="2" borderId="1" xfId="53" applyFont="1" applyFill="1" applyBorder="1" applyAlignment="1">
      <alignment horizontal="center"/>
    </xf>
    <xf numFmtId="0" fontId="8" fillId="2" borderId="1" xfId="53" applyFont="1" applyFill="1" applyBorder="1" applyAlignment="1">
      <alignment horizontal="center"/>
    </xf>
    <xf numFmtId="0" fontId="1" fillId="2" borderId="1" xfId="55" applyFont="1" applyFill="1" applyBorder="1" applyAlignment="1">
      <alignment horizontal="center" vertical="center"/>
    </xf>
    <xf numFmtId="0" fontId="3" fillId="2" borderId="1" xfId="75" applyFont="1" applyFill="1" applyBorder="1" applyAlignment="1">
      <alignment horizontal="center" vertical="center"/>
    </xf>
    <xf numFmtId="0" fontId="1" fillId="2" borderId="1" xfId="55" applyFont="1" applyFill="1" applyBorder="1" applyAlignment="1">
      <alignment horizontal="center" vertical="center" wrapText="1"/>
    </xf>
    <xf numFmtId="0" fontId="3" fillId="2" borderId="1" xfId="72" applyFont="1" applyFill="1" applyBorder="1" applyAlignment="1">
      <alignment horizontal="center" vertical="center" wrapText="1"/>
    </xf>
    <xf numFmtId="0" fontId="3" fillId="2" borderId="1" xfId="0" applyFont="1" applyFill="1" applyBorder="1" applyAlignment="1" applyProtection="1">
      <alignment horizontal="center" vertical="center"/>
      <protection locked="0"/>
    </xf>
    <xf numFmtId="49" fontId="2" fillId="2" borderId="1" xfId="97"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49" fontId="19" fillId="0" borderId="1" xfId="0" applyNumberFormat="1" applyFont="1" applyFill="1" applyBorder="1" applyAlignment="1">
      <alignment vertical="center"/>
    </xf>
    <xf numFmtId="49" fontId="34" fillId="0" borderId="1" xfId="0" applyNumberFormat="1" applyFont="1" applyFill="1" applyBorder="1" applyAlignment="1">
      <alignment vertical="center"/>
    </xf>
    <xf numFmtId="0" fontId="35" fillId="0" borderId="1" xfId="0" applyFont="1" applyFill="1" applyBorder="1" applyAlignment="1">
      <alignment horizontal="center" vertical="center"/>
    </xf>
    <xf numFmtId="0" fontId="2" fillId="2" borderId="2" xfId="0" applyFont="1" applyFill="1" applyBorder="1" applyAlignment="1">
      <alignment horizontal="center" vertical="center"/>
    </xf>
    <xf numFmtId="0" fontId="11" fillId="0" borderId="1" xfId="55" applyFont="1" applyFill="1" applyBorder="1" applyAlignment="1">
      <alignment horizontal="center" vertical="center"/>
    </xf>
    <xf numFmtId="49" fontId="11" fillId="0" borderId="1" xfId="55" applyNumberFormat="1" applyFont="1" applyFill="1" applyBorder="1" applyAlignment="1">
      <alignment horizontal="center" vertical="center" wrapText="1"/>
    </xf>
    <xf numFmtId="0" fontId="11" fillId="0" borderId="1" xfId="98" applyFont="1" applyFill="1" applyBorder="1" applyAlignment="1">
      <alignment horizontal="center" vertical="center"/>
    </xf>
    <xf numFmtId="49" fontId="11" fillId="0" borderId="2" xfId="55" applyNumberFormat="1" applyFont="1" applyFill="1" applyBorder="1" applyAlignment="1">
      <alignment horizontal="center" vertical="center" wrapText="1"/>
    </xf>
    <xf numFmtId="49" fontId="11" fillId="2" borderId="2" xfId="97" applyNumberFormat="1" applyFont="1" applyFill="1" applyBorder="1" applyAlignment="1">
      <alignment horizontal="center" vertical="center"/>
    </xf>
    <xf numFmtId="0" fontId="11" fillId="0" borderId="1" xfId="0" applyNumberFormat="1"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xf>
    <xf numFmtId="0" fontId="11" fillId="0" borderId="5" xfId="0" applyFont="1" applyFill="1" applyBorder="1" applyAlignment="1">
      <alignment horizontal="center" vertical="center"/>
    </xf>
    <xf numFmtId="0" fontId="36" fillId="0" borderId="1" xfId="0" applyFont="1" applyBorder="1" applyAlignment="1">
      <alignment horizontal="center" vertical="center"/>
    </xf>
    <xf numFmtId="0" fontId="2" fillId="2" borderId="1" xfId="54" applyNumberFormat="1" applyFont="1" applyFill="1" applyBorder="1" applyAlignment="1">
      <alignment horizontal="center" vertical="center"/>
    </xf>
    <xf numFmtId="49" fontId="2" fillId="0" borderId="1" xfId="55" applyNumberFormat="1" applyFont="1" applyFill="1" applyBorder="1" applyAlignment="1">
      <alignment horizontal="center" vertical="center" wrapText="1"/>
    </xf>
    <xf numFmtId="0" fontId="2" fillId="0" borderId="1" xfId="55" applyFont="1" applyFill="1" applyBorder="1" applyAlignment="1">
      <alignment horizontal="center" vertical="center"/>
    </xf>
    <xf numFmtId="0" fontId="2" fillId="0" borderId="1" xfId="54" applyFont="1" applyFill="1" applyBorder="1" applyAlignment="1">
      <alignment horizontal="center" vertical="center" wrapText="1"/>
    </xf>
    <xf numFmtId="0" fontId="2" fillId="0" borderId="1" xfId="103" applyFont="1" applyFill="1" applyBorder="1" applyAlignment="1">
      <alignment horizontal="center" vertical="center"/>
    </xf>
    <xf numFmtId="0" fontId="2" fillId="0" borderId="1" xfId="104" applyFont="1" applyFill="1" applyBorder="1" applyAlignment="1">
      <alignment horizontal="center" vertical="center" wrapText="1"/>
    </xf>
    <xf numFmtId="0" fontId="11" fillId="0" borderId="1" xfId="96" applyFont="1" applyFill="1" applyBorder="1" applyAlignment="1">
      <alignment horizontal="center" vertical="center" wrapText="1"/>
    </xf>
    <xf numFmtId="0" fontId="11" fillId="0" borderId="1" xfId="103" applyFont="1" applyFill="1" applyBorder="1" applyAlignment="1">
      <alignment horizontal="center" vertical="center" wrapText="1"/>
    </xf>
    <xf numFmtId="0" fontId="6" fillId="2" borderId="1" xfId="54" applyFont="1" applyFill="1" applyBorder="1" applyAlignment="1">
      <alignment horizontal="center" vertical="center"/>
    </xf>
    <xf numFmtId="0" fontId="2" fillId="2" borderId="1" xfId="61" applyFont="1" applyFill="1" applyBorder="1" applyAlignment="1">
      <alignment horizontal="center" vertical="center"/>
    </xf>
    <xf numFmtId="49" fontId="8" fillId="0" borderId="2" xfId="0" applyNumberFormat="1" applyFont="1" applyFill="1" applyBorder="1" applyAlignment="1">
      <alignment horizontal="center" vertical="center" wrapText="1"/>
    </xf>
    <xf numFmtId="0" fontId="6" fillId="0" borderId="1" xfId="54" applyFont="1" applyFill="1" applyBorder="1" applyAlignment="1">
      <alignment horizontal="center" vertical="center"/>
    </xf>
    <xf numFmtId="0" fontId="8" fillId="5" borderId="1" xfId="61" applyFont="1" applyFill="1" applyBorder="1" applyAlignment="1">
      <alignment horizontal="center" vertical="center"/>
    </xf>
    <xf numFmtId="0" fontId="11" fillId="0" borderId="1" xfId="105" applyFont="1" applyFill="1" applyBorder="1" applyAlignment="1">
      <alignment horizontal="center" vertical="center"/>
    </xf>
    <xf numFmtId="0" fontId="11" fillId="0" borderId="1" xfId="91" applyFont="1" applyFill="1" applyBorder="1" applyAlignment="1">
      <alignment horizontal="center" vertical="center"/>
    </xf>
    <xf numFmtId="0" fontId="11" fillId="0" borderId="1" xfId="105" applyFont="1" applyBorder="1" applyAlignment="1">
      <alignment horizontal="center" vertical="center"/>
    </xf>
    <xf numFmtId="0" fontId="11" fillId="0" borderId="1" xfId="91" applyFont="1" applyBorder="1" applyAlignment="1">
      <alignment horizontal="center" vertical="center"/>
    </xf>
    <xf numFmtId="0" fontId="11" fillId="0" borderId="1" xfId="106" applyFont="1" applyFill="1" applyBorder="1" applyAlignment="1">
      <alignment horizontal="center" vertical="center"/>
    </xf>
    <xf numFmtId="0" fontId="1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11" fillId="0" borderId="0" xfId="0" applyNumberFormat="1" applyFont="1" applyFill="1" applyBorder="1" applyAlignment="1">
      <alignment horizontal="center" vertical="center" wrapText="1"/>
    </xf>
    <xf numFmtId="0" fontId="11" fillId="0" borderId="3" xfId="53" applyFont="1" applyFill="1" applyBorder="1" applyAlignment="1">
      <alignment horizontal="center" vertical="center"/>
    </xf>
    <xf numFmtId="0" fontId="11" fillId="0" borderId="3" xfId="55" applyFont="1" applyFill="1" applyBorder="1" applyAlignment="1">
      <alignment horizontal="center" vertical="center"/>
    </xf>
    <xf numFmtId="49" fontId="1" fillId="0" borderId="1"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49" fontId="11"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11" fillId="0" borderId="1" xfId="0" applyFont="1" applyBorder="1" applyAlignment="1" applyProtection="1">
      <alignment horizontal="center" vertical="center" wrapText="1"/>
    </xf>
    <xf numFmtId="0" fontId="11" fillId="0" borderId="3" xfId="0" applyFont="1" applyBorder="1" applyAlignment="1" applyProtection="1">
      <alignment horizontal="center" vertical="center"/>
    </xf>
    <xf numFmtId="0" fontId="11" fillId="0" borderId="1" xfId="0" applyFont="1" applyBorder="1" applyAlignment="1" applyProtection="1">
      <alignment horizontal="center" vertical="center"/>
    </xf>
    <xf numFmtId="49" fontId="11" fillId="0" borderId="1" xfId="0" applyNumberFormat="1" applyFont="1" applyBorder="1" applyAlignment="1" applyProtection="1">
      <alignment horizontal="center" vertical="center" wrapText="1"/>
    </xf>
    <xf numFmtId="0" fontId="11" fillId="0" borderId="1" xfId="0" applyFont="1" applyBorder="1" applyAlignment="1">
      <alignment horizontal="center" vertical="center"/>
    </xf>
    <xf numFmtId="0" fontId="2" fillId="0" borderId="1" xfId="54" applyFont="1" applyBorder="1" applyAlignment="1">
      <alignment horizontal="center" vertical="center" wrapText="1"/>
    </xf>
    <xf numFmtId="0" fontId="11" fillId="0" borderId="2" xfId="0" applyFont="1" applyBorder="1" applyAlignment="1">
      <alignment horizontal="center" vertical="center"/>
    </xf>
    <xf numFmtId="0" fontId="2" fillId="0" borderId="1" xfId="51" applyFont="1" applyBorder="1" applyAlignment="1">
      <alignment horizontal="center" vertical="center" wrapText="1"/>
    </xf>
    <xf numFmtId="0" fontId="1" fillId="0" borderId="1" xfId="0" applyFont="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wrapText="1"/>
    </xf>
    <xf numFmtId="0" fontId="11" fillId="0" borderId="5" xfId="0" applyFont="1" applyFill="1" applyBorder="1" applyAlignment="1">
      <alignment horizontal="left" vertical="center" wrapText="1"/>
    </xf>
    <xf numFmtId="49" fontId="2" fillId="0" borderId="1" xfId="66" applyNumberFormat="1" applyFont="1" applyFill="1" applyBorder="1" applyAlignment="1">
      <alignment horizontal="left" vertical="center" wrapText="1"/>
    </xf>
    <xf numFmtId="0" fontId="1" fillId="0" borderId="1" xfId="0" applyFont="1" applyBorder="1" applyAlignment="1">
      <alignment vertical="center"/>
    </xf>
    <xf numFmtId="0" fontId="1" fillId="0" borderId="3" xfId="0" applyFont="1" applyBorder="1" applyAlignment="1">
      <alignment vertical="center"/>
    </xf>
    <xf numFmtId="49" fontId="1" fillId="0" borderId="1" xfId="0" applyNumberFormat="1" applyFont="1" applyBorder="1" applyAlignment="1">
      <alignment horizontal="center" vertical="center" wrapText="1"/>
    </xf>
    <xf numFmtId="0" fontId="1" fillId="0" borderId="3" xfId="54" applyFont="1" applyBorder="1" applyAlignment="1">
      <alignment horizontal="center" vertical="center"/>
    </xf>
    <xf numFmtId="0" fontId="1" fillId="0" borderId="3" xfId="0" applyFont="1" applyBorder="1" applyAlignment="1">
      <alignment horizontal="center" vertical="center"/>
    </xf>
    <xf numFmtId="0" fontId="11" fillId="0" borderId="1" xfId="0" applyFont="1" applyBorder="1" applyAlignment="1">
      <alignment horizontal="center" vertical="center" wrapText="1"/>
    </xf>
    <xf numFmtId="49" fontId="3" fillId="0" borderId="1" xfId="0" applyNumberFormat="1" applyFont="1" applyBorder="1" applyAlignment="1">
      <alignment horizontal="center" vertical="center"/>
    </xf>
    <xf numFmtId="0" fontId="3" fillId="0" borderId="1" xfId="0" applyFont="1" applyBorder="1" applyAlignment="1" applyProtection="1">
      <alignment horizontal="center" vertical="center" wrapText="1"/>
    </xf>
    <xf numFmtId="0" fontId="1" fillId="0" borderId="1" xfId="51" applyFont="1" applyBorder="1" applyAlignment="1">
      <alignment horizontal="center" vertical="center" wrapText="1"/>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1" fillId="0" borderId="11" xfId="0" applyFont="1" applyFill="1" applyBorder="1" applyAlignment="1">
      <alignment horizontal="center" vertical="center"/>
    </xf>
    <xf numFmtId="0" fontId="2" fillId="0" borderId="11" xfId="0" applyFont="1" applyFill="1" applyBorder="1" applyAlignment="1">
      <alignment horizontal="center" vertical="center"/>
    </xf>
    <xf numFmtId="0" fontId="11" fillId="0" borderId="1" xfId="54" applyNumberFormat="1" applyFont="1" applyFill="1" applyBorder="1" applyAlignment="1">
      <alignment horizontal="center" vertical="center"/>
    </xf>
    <xf numFmtId="0" fontId="11" fillId="2" borderId="1" xfId="54" applyNumberFormat="1" applyFont="1" applyFill="1" applyBorder="1" applyAlignment="1">
      <alignment horizontal="center" vertical="center"/>
    </xf>
    <xf numFmtId="49" fontId="26" fillId="0" borderId="1" xfId="0" applyNumberFormat="1" applyFont="1" applyBorder="1" applyAlignment="1" applyProtection="1">
      <alignment horizontal="center" vertical="center" wrapText="1"/>
    </xf>
    <xf numFmtId="0" fontId="2" fillId="0" borderId="1" xfId="0" applyFont="1" applyBorder="1" applyAlignment="1">
      <alignment vertical="center"/>
    </xf>
    <xf numFmtId="0" fontId="9" fillId="0" borderId="1" xfId="0" applyFont="1" applyBorder="1" applyAlignment="1">
      <alignment vertical="center"/>
    </xf>
    <xf numFmtId="49" fontId="37" fillId="0" borderId="1" xfId="0" applyNumberFormat="1" applyFont="1" applyBorder="1" applyAlignment="1" applyProtection="1">
      <alignment horizontal="center" vertical="center" wrapText="1"/>
    </xf>
    <xf numFmtId="0" fontId="2" fillId="0" borderId="9" xfId="0" applyFont="1" applyBorder="1" applyAlignment="1">
      <alignment vertical="center"/>
    </xf>
    <xf numFmtId="0" fontId="9" fillId="0" borderId="1" xfId="0" applyFont="1" applyBorder="1" applyAlignment="1">
      <alignment horizontal="center" vertical="center"/>
    </xf>
    <xf numFmtId="0" fontId="2" fillId="0" borderId="1" xfId="0" applyFont="1" applyFill="1" applyBorder="1" applyAlignment="1">
      <alignment vertical="center"/>
    </xf>
    <xf numFmtId="0" fontId="1" fillId="0" borderId="1" xfId="108" applyFont="1" applyFill="1" applyBorder="1" applyAlignment="1">
      <alignment horizontal="center" vertical="center"/>
    </xf>
    <xf numFmtId="0" fontId="1" fillId="2" borderId="1" xfId="109" applyFont="1" applyFill="1" applyBorder="1" applyAlignment="1">
      <alignment horizontal="center" vertical="center"/>
    </xf>
    <xf numFmtId="0" fontId="2" fillId="0" borderId="1" xfId="110" applyFont="1" applyFill="1" applyBorder="1" applyAlignment="1">
      <alignment horizontal="center" vertical="center"/>
    </xf>
    <xf numFmtId="0" fontId="2" fillId="2" borderId="1" xfId="111" applyFont="1" applyFill="1" applyBorder="1" applyAlignment="1">
      <alignment horizontal="center" vertical="center"/>
    </xf>
    <xf numFmtId="49" fontId="5" fillId="0" borderId="1" xfId="114" applyNumberFormat="1" applyFont="1" applyBorder="1" applyAlignment="1">
      <alignment horizontal="center" vertical="center"/>
    </xf>
    <xf numFmtId="49" fontId="5" fillId="0" borderId="9" xfId="114" applyNumberFormat="1" applyFont="1" applyBorder="1" applyAlignment="1">
      <alignment horizontal="center" vertical="center"/>
    </xf>
    <xf numFmtId="49" fontId="10" fillId="0" borderId="9" xfId="114" applyNumberFormat="1" applyFont="1" applyBorder="1" applyAlignment="1">
      <alignment horizontal="center" vertical="center"/>
    </xf>
    <xf numFmtId="49" fontId="5" fillId="0" borderId="12" xfId="0" applyNumberFormat="1" applyFont="1" applyFill="1" applyBorder="1" applyAlignment="1">
      <alignment horizontal="center" vertical="center"/>
    </xf>
    <xf numFmtId="49" fontId="3" fillId="0" borderId="12"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5" fillId="0" borderId="13" xfId="114" applyNumberFormat="1" applyFont="1" applyFill="1" applyBorder="1" applyAlignment="1">
      <alignment horizontal="center" vertical="center"/>
    </xf>
    <xf numFmtId="49" fontId="5" fillId="0" borderId="9" xfId="0" applyNumberFormat="1" applyFont="1" applyFill="1" applyBorder="1" applyAlignment="1">
      <alignment horizontal="center" vertical="center"/>
    </xf>
    <xf numFmtId="49" fontId="11" fillId="0" borderId="13"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0" fontId="11" fillId="0" borderId="1" xfId="74" applyFont="1" applyFill="1" applyBorder="1" applyAlignment="1">
      <alignment horizontal="center" vertical="center"/>
    </xf>
    <xf numFmtId="0" fontId="11" fillId="0" borderId="11" xfId="0" applyFont="1" applyFill="1" applyBorder="1" applyAlignment="1">
      <alignment horizontal="center" vertical="center"/>
    </xf>
    <xf numFmtId="0" fontId="11" fillId="0" borderId="0" xfId="0" applyFont="1" applyFill="1" applyBorder="1" applyAlignment="1">
      <alignment horizontal="center" vertical="center"/>
    </xf>
    <xf numFmtId="49" fontId="3" fillId="0" borderId="2"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0" fontId="11" fillId="0" borderId="1" xfId="52" applyFont="1" applyFill="1" applyBorder="1" applyAlignment="1">
      <alignment horizontal="center" vertical="center" wrapText="1"/>
    </xf>
    <xf numFmtId="0" fontId="1" fillId="2" borderId="1" xfId="54" applyNumberFormat="1" applyFont="1" applyFill="1" applyBorder="1" applyAlignment="1">
      <alignment horizontal="center" vertical="center"/>
    </xf>
    <xf numFmtId="0" fontId="11" fillId="0" borderId="1" xfId="53" applyFont="1" applyFill="1" applyBorder="1" applyAlignment="1">
      <alignment horizontal="center" vertical="center"/>
    </xf>
    <xf numFmtId="49" fontId="11" fillId="0" borderId="1" xfId="53" applyNumberFormat="1" applyFont="1" applyFill="1" applyBorder="1" applyAlignment="1">
      <alignment horizontal="center" vertical="center" wrapText="1"/>
    </xf>
    <xf numFmtId="0" fontId="11" fillId="0" borderId="1" xfId="55" applyFont="1" applyFill="1" applyBorder="1" applyAlignment="1">
      <alignment horizontal="center" vertical="center" wrapText="1"/>
    </xf>
    <xf numFmtId="0" fontId="11" fillId="0" borderId="1" xfId="119" applyFont="1" applyFill="1" applyBorder="1" applyAlignment="1">
      <alignment horizontal="center" vertical="center"/>
    </xf>
    <xf numFmtId="0" fontId="11" fillId="0" borderId="1" xfId="119" applyFont="1" applyFill="1" applyBorder="1" applyAlignment="1">
      <alignment horizontal="center" vertical="center" wrapText="1"/>
    </xf>
    <xf numFmtId="0" fontId="11" fillId="0" borderId="1" xfId="120" applyFont="1" applyFill="1" applyBorder="1" applyAlignment="1">
      <alignment horizontal="center" vertical="center"/>
    </xf>
    <xf numFmtId="0" fontId="3" fillId="0" borderId="1" xfId="54" applyFont="1" applyFill="1" applyBorder="1" applyAlignment="1">
      <alignment horizontal="center" vertical="center"/>
    </xf>
    <xf numFmtId="0" fontId="3" fillId="0" borderId="1" xfId="54"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19"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wrapText="1"/>
    </xf>
    <xf numFmtId="0" fontId="34"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xf>
    <xf numFmtId="49" fontId="11" fillId="5" borderId="1" xfId="55" applyNumberFormat="1" applyFont="1" applyFill="1" applyBorder="1" applyAlignment="1" applyProtection="1">
      <alignment horizontal="center" vertical="center" wrapText="1"/>
    </xf>
    <xf numFmtId="0" fontId="11" fillId="5" borderId="1" xfId="55" applyFont="1" applyFill="1" applyBorder="1" applyAlignment="1" applyProtection="1">
      <alignment horizontal="center" vertical="center"/>
    </xf>
    <xf numFmtId="0" fontId="11" fillId="5" borderId="1" xfId="55" applyFont="1" applyFill="1" applyBorder="1" applyAlignment="1" applyProtection="1">
      <alignment horizontal="center" vertical="center" wrapText="1"/>
    </xf>
    <xf numFmtId="0" fontId="11" fillId="0" borderId="1" xfId="53" applyFont="1" applyFill="1" applyBorder="1" applyAlignment="1" applyProtection="1">
      <alignment horizontal="center" vertical="center" wrapText="1"/>
    </xf>
    <xf numFmtId="0" fontId="11" fillId="0" borderId="2" xfId="0" applyFont="1" applyFill="1" applyBorder="1" applyAlignment="1">
      <alignment horizontal="center" vertical="center"/>
    </xf>
    <xf numFmtId="0" fontId="11" fillId="2" borderId="9" xfId="0" applyFont="1" applyFill="1" applyBorder="1" applyAlignment="1">
      <alignment horizontal="center" vertical="center"/>
    </xf>
    <xf numFmtId="0" fontId="1" fillId="0" borderId="1" xfId="54" applyFont="1" applyFill="1" applyBorder="1" applyAlignment="1">
      <alignment horizontal="center" vertical="center" wrapText="1"/>
    </xf>
    <xf numFmtId="0" fontId="1" fillId="0" borderId="1" xfId="54"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11" fillId="0" borderId="2"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2" borderId="2" xfId="0" applyFont="1" applyFill="1" applyBorder="1" applyAlignment="1">
      <alignment horizontal="center" vertical="center"/>
    </xf>
    <xf numFmtId="0" fontId="8" fillId="5" borderId="1" xfId="0" applyFont="1" applyFill="1" applyBorder="1" applyAlignment="1">
      <alignment horizontal="center" vertical="center"/>
    </xf>
    <xf numFmtId="0" fontId="8" fillId="0" borderId="2" xfId="0" applyNumberFormat="1" applyFont="1" applyFill="1" applyBorder="1" applyAlignment="1" applyProtection="1">
      <alignment horizontal="center" vertical="center" wrapText="1"/>
    </xf>
    <xf numFmtId="0" fontId="5" fillId="0" borderId="1" xfId="54" applyFont="1" applyFill="1" applyBorder="1" applyAlignment="1" applyProtection="1">
      <alignment horizontal="center" vertical="center"/>
    </xf>
    <xf numFmtId="0" fontId="19" fillId="0" borderId="1" xfId="0" applyFont="1" applyFill="1" applyBorder="1" applyAlignment="1">
      <alignment horizontal="center" vertical="center"/>
    </xf>
    <xf numFmtId="0" fontId="19" fillId="0" borderId="2" xfId="0" applyFont="1" applyFill="1" applyBorder="1" applyAlignment="1">
      <alignment horizontal="center" vertical="center"/>
    </xf>
    <xf numFmtId="0" fontId="16" fillId="0" borderId="2" xfId="0" applyFont="1" applyFill="1" applyBorder="1" applyAlignment="1">
      <alignment horizontal="center" vertical="center"/>
    </xf>
    <xf numFmtId="0" fontId="8" fillId="0" borderId="2" xfId="0" applyFont="1" applyFill="1" applyBorder="1" applyAlignment="1">
      <alignment vertical="center"/>
    </xf>
    <xf numFmtId="49" fontId="1" fillId="2" borderId="1"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xf>
    <xf numFmtId="0" fontId="19" fillId="0" borderId="1" xfId="0" applyNumberFormat="1" applyFont="1" applyFill="1" applyBorder="1" applyAlignment="1">
      <alignment horizontal="center" vertical="center"/>
    </xf>
    <xf numFmtId="0" fontId="3" fillId="5" borderId="1" xfId="0" applyFont="1" applyFill="1" applyBorder="1" applyAlignment="1">
      <alignment horizontal="center" vertical="center"/>
    </xf>
    <xf numFmtId="0" fontId="2" fillId="0" borderId="1" xfId="51" applyFont="1" applyFill="1" applyBorder="1" applyAlignment="1">
      <alignment horizontal="center" vertical="center" wrapText="1"/>
    </xf>
    <xf numFmtId="49" fontId="11" fillId="3" borderId="1" xfId="0" applyNumberFormat="1" applyFont="1" applyFill="1" applyBorder="1" applyAlignment="1">
      <alignment horizontal="center" vertical="center"/>
    </xf>
    <xf numFmtId="0" fontId="11" fillId="0" borderId="3" xfId="0" applyNumberFormat="1" applyFont="1" applyFill="1" applyBorder="1" applyAlignment="1">
      <alignment horizontal="center" vertical="center"/>
    </xf>
    <xf numFmtId="0" fontId="8" fillId="0" borderId="3"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49" fontId="34" fillId="0" borderId="1"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xf>
    <xf numFmtId="0" fontId="11" fillId="0" borderId="9" xfId="51" applyFont="1" applyFill="1" applyBorder="1" applyAlignment="1">
      <alignment horizontal="center" vertical="center"/>
    </xf>
    <xf numFmtId="0" fontId="11" fillId="0" borderId="9" xfId="0" applyFont="1" applyFill="1" applyBorder="1" applyAlignment="1">
      <alignment horizontal="center"/>
    </xf>
    <xf numFmtId="0" fontId="6" fillId="0" borderId="1" xfId="51" applyFont="1" applyFill="1" applyBorder="1" applyAlignment="1">
      <alignment horizontal="center" vertical="center"/>
    </xf>
    <xf numFmtId="49" fontId="38" fillId="5" borderId="1" xfId="0" applyNumberFormat="1" applyFont="1" applyFill="1" applyBorder="1" applyAlignment="1">
      <alignment horizontal="center" vertical="center" wrapText="1"/>
    </xf>
    <xf numFmtId="0" fontId="8" fillId="0" borderId="1" xfId="51" applyFont="1" applyFill="1" applyBorder="1" applyAlignment="1">
      <alignment horizontal="center" vertical="center"/>
    </xf>
    <xf numFmtId="0" fontId="39" fillId="0" borderId="1" xfId="0" applyFont="1" applyFill="1" applyBorder="1" applyAlignment="1">
      <alignment horizontal="center"/>
    </xf>
    <xf numFmtId="0" fontId="22" fillId="0" borderId="10" xfId="0" applyFont="1" applyFill="1" applyBorder="1" applyAlignment="1">
      <alignment horizontal="center"/>
    </xf>
    <xf numFmtId="0" fontId="2" fillId="2" borderId="1" xfId="60" applyFont="1" applyFill="1" applyBorder="1" applyAlignment="1">
      <alignment horizontal="center" vertical="center"/>
    </xf>
    <xf numFmtId="0" fontId="1" fillId="2" borderId="1" xfId="60" applyFont="1" applyFill="1" applyBorder="1" applyAlignment="1">
      <alignment horizontal="center" vertical="center"/>
    </xf>
    <xf numFmtId="0" fontId="6" fillId="0" borderId="1" xfId="58" applyFont="1" applyBorder="1" applyAlignment="1">
      <alignment horizontal="center" vertical="center"/>
    </xf>
    <xf numFmtId="0" fontId="11" fillId="0" borderId="14" xfId="59" applyFont="1" applyBorder="1" applyAlignment="1">
      <alignment horizontal="center" vertical="center"/>
    </xf>
    <xf numFmtId="0" fontId="2" fillId="0" borderId="14" xfId="0" applyFont="1" applyBorder="1">
      <alignment vertical="center"/>
    </xf>
    <xf numFmtId="0" fontId="34" fillId="0" borderId="1" xfId="0" applyFont="1" applyBorder="1" applyAlignment="1">
      <alignment horizontal="center" vertical="center"/>
    </xf>
    <xf numFmtId="0" fontId="6" fillId="0" borderId="14" xfId="0" applyFont="1" applyBorder="1">
      <alignment vertical="center"/>
    </xf>
    <xf numFmtId="0" fontId="6" fillId="0" borderId="1" xfId="0" applyFont="1" applyBorder="1">
      <alignment vertical="center"/>
    </xf>
    <xf numFmtId="0" fontId="11" fillId="2" borderId="1" xfId="65" applyFont="1" applyFill="1" applyBorder="1" applyAlignment="1">
      <alignment horizontal="center" vertical="center"/>
    </xf>
    <xf numFmtId="0" fontId="3" fillId="2" borderId="1" xfId="65" applyFont="1" applyFill="1" applyBorder="1" applyAlignment="1">
      <alignment horizontal="center" vertical="center"/>
    </xf>
    <xf numFmtId="0" fontId="1" fillId="2" borderId="1" xfId="65" applyFont="1" applyFill="1" applyBorder="1" applyAlignment="1">
      <alignment horizontal="center" vertical="center"/>
    </xf>
    <xf numFmtId="0" fontId="1" fillId="2" borderId="1" xfId="61" applyFont="1" applyFill="1" applyBorder="1" applyAlignment="1">
      <alignment horizontal="center" vertical="center"/>
    </xf>
    <xf numFmtId="0" fontId="40" fillId="2" borderId="1" xfId="65" applyFont="1" applyFill="1" applyBorder="1" applyAlignment="1">
      <alignment horizontal="center" vertical="center"/>
    </xf>
    <xf numFmtId="0" fontId="40" fillId="2" borderId="1" xfId="61" applyFont="1" applyFill="1" applyBorder="1" applyAlignment="1">
      <alignment horizontal="center" vertical="center"/>
    </xf>
    <xf numFmtId="0" fontId="10" fillId="2" borderId="1" xfId="65" applyFont="1" applyFill="1" applyBorder="1" applyAlignment="1">
      <alignment horizontal="center" vertical="center"/>
    </xf>
    <xf numFmtId="0" fontId="10" fillId="2" borderId="1" xfId="61" applyFont="1" applyFill="1" applyBorder="1" applyAlignment="1">
      <alignment horizontal="center" vertical="center"/>
    </xf>
    <xf numFmtId="0" fontId="6" fillId="2" borderId="1" xfId="65" applyFont="1" applyFill="1" applyBorder="1" applyAlignment="1">
      <alignment horizontal="center" vertical="center"/>
    </xf>
    <xf numFmtId="0" fontId="6" fillId="2" borderId="1" xfId="61" applyFont="1" applyFill="1" applyBorder="1" applyAlignment="1">
      <alignment horizontal="center" vertical="center"/>
    </xf>
    <xf numFmtId="49" fontId="1" fillId="0" borderId="1" xfId="0" applyNumberFormat="1" applyFont="1" applyFill="1" applyBorder="1" applyAlignment="1">
      <alignment horizontal="center"/>
    </xf>
    <xf numFmtId="0" fontId="11" fillId="0" borderId="1" xfId="0" applyFont="1" applyFill="1" applyBorder="1" applyAlignment="1"/>
    <xf numFmtId="0" fontId="8" fillId="0" borderId="1" xfId="0" applyFont="1" applyFill="1" applyBorder="1" applyAlignment="1">
      <alignment horizontal="center"/>
    </xf>
    <xf numFmtId="49" fontId="2" fillId="0" borderId="1" xfId="0" applyNumberFormat="1" applyFont="1" applyFill="1" applyBorder="1" applyAlignment="1">
      <alignment horizontal="center"/>
    </xf>
    <xf numFmtId="0" fontId="11" fillId="0" borderId="1" xfId="0" applyFont="1" applyFill="1" applyBorder="1" applyAlignment="1">
      <alignment horizontal="center" vertical="top"/>
    </xf>
    <xf numFmtId="49" fontId="11" fillId="0" borderId="1" xfId="55" applyNumberFormat="1" applyFont="1" applyFill="1" applyBorder="1" applyAlignment="1" applyProtection="1">
      <alignment horizontal="center" vertical="center" wrapText="1"/>
    </xf>
    <xf numFmtId="0" fontId="11" fillId="4" borderId="1" xfId="0" applyFont="1" applyFill="1" applyBorder="1" applyAlignment="1">
      <alignment horizontal="center" vertical="top"/>
    </xf>
    <xf numFmtId="0" fontId="11" fillId="5" borderId="1" xfId="0" applyFont="1" applyFill="1" applyBorder="1" applyAlignment="1">
      <alignment horizontal="center" vertical="top"/>
    </xf>
    <xf numFmtId="49" fontId="2" fillId="0" borderId="1" xfId="0" applyNumberFormat="1" applyFont="1" applyBorder="1" applyAlignment="1">
      <alignment horizontal="center" vertical="center"/>
    </xf>
    <xf numFmtId="49" fontId="2" fillId="2" borderId="9" xfId="54" applyNumberFormat="1" applyFont="1" applyFill="1" applyBorder="1" applyAlignment="1">
      <alignment horizontal="center" vertical="center"/>
    </xf>
    <xf numFmtId="0" fontId="2" fillId="0" borderId="9" xfId="0" applyFont="1" applyBorder="1" applyAlignment="1">
      <alignment horizontal="center" vertical="center"/>
    </xf>
    <xf numFmtId="49" fontId="6" fillId="0" borderId="9" xfId="0" applyNumberFormat="1" applyFont="1" applyFill="1" applyBorder="1" applyAlignment="1">
      <alignment horizontal="center" vertical="center"/>
    </xf>
    <xf numFmtId="0" fontId="6" fillId="0" borderId="0" xfId="54" applyFont="1" applyFill="1" applyAlignment="1">
      <alignment horizontal="center" vertical="center"/>
    </xf>
    <xf numFmtId="0" fontId="2" fillId="0" borderId="1" xfId="0" applyFont="1" applyFill="1" applyBorder="1">
      <alignment vertical="center"/>
    </xf>
    <xf numFmtId="0" fontId="6" fillId="0" borderId="1" xfId="0" applyFont="1" applyFill="1" applyBorder="1">
      <alignment vertical="center"/>
    </xf>
    <xf numFmtId="0" fontId="1" fillId="0" borderId="1" xfId="0" applyFont="1" applyFill="1" applyBorder="1">
      <alignment vertical="center"/>
    </xf>
    <xf numFmtId="0" fontId="11" fillId="2" borderId="1" xfId="72" applyFont="1" applyFill="1" applyBorder="1" applyAlignment="1">
      <alignment horizontal="center" vertical="center"/>
    </xf>
    <xf numFmtId="0" fontId="3" fillId="2" borderId="1" xfId="54" applyFont="1" applyFill="1" applyBorder="1" applyAlignment="1" applyProtection="1">
      <alignment horizontal="center" vertical="center"/>
    </xf>
    <xf numFmtId="0" fontId="3" fillId="2" borderId="1" xfId="54" applyFont="1" applyFill="1" applyBorder="1" applyAlignment="1" applyProtection="1">
      <alignment horizontal="center" vertical="center" wrapText="1"/>
    </xf>
    <xf numFmtId="49" fontId="3" fillId="2" borderId="1" xfId="55" applyNumberFormat="1" applyFont="1" applyFill="1" applyBorder="1" applyAlignment="1" applyProtection="1">
      <alignment horizontal="center" vertical="center" wrapText="1"/>
    </xf>
    <xf numFmtId="0" fontId="3" fillId="2" borderId="1" xfId="55" applyFont="1" applyFill="1" applyBorder="1" applyAlignment="1" applyProtection="1">
      <alignment horizontal="center" vertical="center"/>
    </xf>
    <xf numFmtId="0" fontId="2" fillId="2" borderId="1" xfId="73" applyFont="1" applyFill="1" applyBorder="1" applyAlignment="1">
      <alignment horizontal="center" vertical="center"/>
    </xf>
    <xf numFmtId="0" fontId="2" fillId="2" borderId="1" xfId="73" applyFont="1" applyFill="1" applyBorder="1" applyAlignment="1">
      <alignment horizontal="center" vertical="center" wrapText="1"/>
    </xf>
    <xf numFmtId="0" fontId="2" fillId="0" borderId="1" xfId="73" applyFont="1" applyBorder="1" applyAlignment="1">
      <alignment horizontal="center" vertical="center" wrapText="1"/>
    </xf>
    <xf numFmtId="0" fontId="2" fillId="2" borderId="1" xfId="53" applyFont="1" applyFill="1" applyBorder="1" applyAlignment="1">
      <alignment horizontal="center" vertical="center" wrapText="1"/>
    </xf>
    <xf numFmtId="49" fontId="3" fillId="0" borderId="1" xfId="72" applyNumberFormat="1" applyFont="1" applyFill="1" applyBorder="1" applyAlignment="1">
      <alignment horizontal="center" vertical="center"/>
    </xf>
    <xf numFmtId="49" fontId="11" fillId="0" borderId="1" xfId="72" applyNumberFormat="1" applyFont="1" applyFill="1" applyBorder="1" applyAlignment="1">
      <alignment horizontal="center" vertical="center"/>
    </xf>
    <xf numFmtId="0" fontId="11" fillId="0" borderId="1" xfId="72" applyFont="1" applyFill="1" applyBorder="1" applyAlignment="1">
      <alignment horizontal="center" vertical="center"/>
    </xf>
    <xf numFmtId="0" fontId="2" fillId="2" borderId="9" xfId="54" applyFont="1" applyFill="1" applyBorder="1" applyAlignment="1">
      <alignment horizontal="center" vertical="center"/>
    </xf>
    <xf numFmtId="0" fontId="2" fillId="0" borderId="9" xfId="72" applyFont="1" applyFill="1" applyBorder="1" applyAlignment="1">
      <alignment horizontal="center" vertical="center"/>
    </xf>
    <xf numFmtId="0" fontId="1" fillId="0" borderId="1" xfId="73" applyFont="1" applyBorder="1" applyAlignment="1">
      <alignment horizontal="center" vertical="center"/>
    </xf>
    <xf numFmtId="0" fontId="1" fillId="0" borderId="1" xfId="72" applyFont="1" applyFill="1" applyBorder="1" applyAlignment="1">
      <alignment horizontal="center" vertical="center"/>
    </xf>
    <xf numFmtId="0" fontId="2" fillId="0" borderId="1" xfId="72" applyFont="1" applyFill="1" applyBorder="1" applyAlignment="1">
      <alignment horizontal="center" vertical="center"/>
    </xf>
    <xf numFmtId="0" fontId="2" fillId="2" borderId="9" xfId="0" applyFont="1" applyFill="1" applyBorder="1" applyAlignment="1">
      <alignment horizontal="center" vertical="center"/>
    </xf>
    <xf numFmtId="0" fontId="1" fillId="2" borderId="9" xfId="0" applyFont="1" applyFill="1" applyBorder="1" applyAlignment="1">
      <alignment horizontal="center" vertical="center"/>
    </xf>
    <xf numFmtId="0" fontId="7" fillId="0" borderId="1" xfId="0" applyFont="1" applyFill="1" applyBorder="1" applyAlignment="1">
      <alignment horizontal="center" vertical="center"/>
    </xf>
    <xf numFmtId="49" fontId="6" fillId="2" borderId="1" xfId="0" applyNumberFormat="1" applyFont="1" applyFill="1" applyBorder="1" applyAlignment="1">
      <alignment horizontal="center" vertical="center"/>
    </xf>
    <xf numFmtId="0" fontId="41" fillId="0" borderId="1" xfId="0" applyFont="1" applyFill="1" applyBorder="1" applyAlignment="1">
      <alignment horizontal="center" vertical="center"/>
    </xf>
    <xf numFmtId="0" fontId="1" fillId="0" borderId="9" xfId="0" applyFont="1" applyFill="1" applyBorder="1" applyAlignment="1">
      <alignment horizontal="center"/>
    </xf>
    <xf numFmtId="49" fontId="22" fillId="0" borderId="1" xfId="0" applyNumberFormat="1" applyFont="1" applyFill="1" applyBorder="1" applyAlignment="1">
      <alignment horizontal="center" vertical="center"/>
    </xf>
    <xf numFmtId="0" fontId="31" fillId="0" borderId="1" xfId="79" applyFont="1" applyBorder="1" applyAlignment="1">
      <alignment horizontal="center" vertical="center"/>
    </xf>
    <xf numFmtId="0" fontId="31" fillId="2" borderId="1" xfId="79" applyFont="1" applyFill="1" applyBorder="1" applyAlignment="1">
      <alignment horizontal="center" vertical="center"/>
    </xf>
    <xf numFmtId="49" fontId="31" fillId="0" borderId="1" xfId="79" applyNumberFormat="1" applyFont="1" applyBorder="1" applyAlignment="1">
      <alignment horizontal="center" vertical="center"/>
    </xf>
    <xf numFmtId="0" fontId="32" fillId="0" borderId="1" xfId="79" applyFont="1" applyFill="1" applyBorder="1" applyAlignment="1">
      <alignment horizontal="center" vertical="center"/>
    </xf>
    <xf numFmtId="0" fontId="32" fillId="2" borderId="11" xfId="79" applyFont="1" applyFill="1" applyBorder="1" applyAlignment="1">
      <alignment horizontal="center" vertical="center"/>
    </xf>
    <xf numFmtId="0" fontId="32" fillId="2" borderId="1" xfId="79" applyFont="1" applyFill="1" applyBorder="1" applyAlignment="1">
      <alignment horizontal="center" vertical="center"/>
    </xf>
    <xf numFmtId="0" fontId="32" fillId="0" borderId="11" xfId="79" applyFont="1" applyFill="1" applyBorder="1" applyAlignment="1">
      <alignment horizontal="center" vertical="center"/>
    </xf>
    <xf numFmtId="0" fontId="31" fillId="2" borderId="1" xfId="0" applyFont="1" applyFill="1" applyBorder="1" applyAlignment="1">
      <alignment horizontal="center" vertical="center"/>
    </xf>
    <xf numFmtId="0" fontId="31" fillId="2" borderId="11" xfId="79" applyFont="1" applyFill="1" applyBorder="1" applyAlignment="1">
      <alignment horizontal="center" vertical="center"/>
    </xf>
    <xf numFmtId="0" fontId="31" fillId="0" borderId="11" xfId="79" applyFont="1" applyFill="1" applyBorder="1" applyAlignment="1">
      <alignment horizontal="center" vertical="center"/>
    </xf>
    <xf numFmtId="0" fontId="31" fillId="0" borderId="1" xfId="79" applyFont="1" applyFill="1" applyBorder="1" applyAlignment="1">
      <alignment horizontal="center" vertical="center"/>
    </xf>
    <xf numFmtId="0" fontId="11" fillId="5" borderId="1" xfId="79" applyFont="1" applyFill="1" applyBorder="1" applyAlignment="1" applyProtection="1">
      <alignment horizontal="center" vertical="center"/>
    </xf>
    <xf numFmtId="49" fontId="42" fillId="0" borderId="1" xfId="0" applyNumberFormat="1" applyFont="1" applyFill="1" applyBorder="1" applyAlignment="1">
      <alignment horizontal="center" vertical="center"/>
    </xf>
    <xf numFmtId="0" fontId="42" fillId="2" borderId="1" xfId="0" applyFont="1" applyFill="1" applyBorder="1" applyAlignment="1">
      <alignment horizontal="center" vertical="center"/>
    </xf>
    <xf numFmtId="0" fontId="42" fillId="0" borderId="1" xfId="0" applyFont="1" applyFill="1" applyBorder="1" applyAlignment="1">
      <alignment horizontal="center" vertical="center"/>
    </xf>
    <xf numFmtId="0" fontId="11" fillId="0" borderId="1" xfId="87" applyFont="1" applyBorder="1" applyAlignment="1">
      <alignment horizontal="center" vertical="center"/>
    </xf>
    <xf numFmtId="0" fontId="11" fillId="0" borderId="1" xfId="87" applyFont="1" applyFill="1" applyBorder="1" applyAlignment="1">
      <alignment horizontal="center" vertical="center"/>
    </xf>
    <xf numFmtId="0" fontId="11" fillId="0" borderId="1" xfId="88" applyFont="1" applyFill="1" applyBorder="1" applyAlignment="1">
      <alignment horizontal="center" vertical="center"/>
    </xf>
    <xf numFmtId="0" fontId="3" fillId="0" borderId="1" xfId="89" applyFont="1" applyFill="1" applyBorder="1" applyAlignment="1">
      <alignment horizontal="center"/>
    </xf>
    <xf numFmtId="0" fontId="3" fillId="0" borderId="1" xfId="88" applyFont="1" applyFill="1" applyBorder="1" applyAlignment="1">
      <alignment horizontal="center" vertical="center"/>
    </xf>
    <xf numFmtId="0" fontId="11" fillId="0" borderId="1" xfId="60" applyFont="1" applyFill="1" applyBorder="1" applyAlignment="1">
      <alignment horizontal="center"/>
    </xf>
    <xf numFmtId="0" fontId="8" fillId="0" borderId="9" xfId="0" applyNumberFormat="1" applyFont="1" applyFill="1" applyBorder="1" applyAlignment="1">
      <alignment horizontal="center" vertical="center"/>
    </xf>
    <xf numFmtId="0" fontId="8" fillId="0" borderId="9" xfId="0" applyFont="1" applyFill="1" applyBorder="1" applyAlignment="1">
      <alignment horizontal="center" vertical="center"/>
    </xf>
    <xf numFmtId="0" fontId="2" fillId="0" borderId="0" xfId="0" applyFont="1" applyFill="1" applyBorder="1" applyAlignment="1">
      <alignment horizontal="center"/>
    </xf>
    <xf numFmtId="0" fontId="31" fillId="0" borderId="1" xfId="0" applyFont="1" applyFill="1" applyBorder="1" applyAlignment="1">
      <alignment horizontal="center"/>
    </xf>
    <xf numFmtId="0" fontId="31" fillId="0" borderId="1" xfId="0" applyFont="1" applyFill="1" applyBorder="1" applyAlignment="1"/>
    <xf numFmtId="49" fontId="42" fillId="0" borderId="1" xfId="0" applyNumberFormat="1" applyFont="1" applyFill="1" applyBorder="1" applyAlignment="1" applyProtection="1">
      <alignment horizontal="center" vertical="center" wrapText="1"/>
    </xf>
    <xf numFmtId="0" fontId="3" fillId="2" borderId="1" xfId="87" applyFont="1" applyFill="1" applyBorder="1" applyAlignment="1">
      <alignment horizontal="center" vertical="center"/>
    </xf>
    <xf numFmtId="0" fontId="3" fillId="2" borderId="1" xfId="60" applyFont="1" applyFill="1" applyBorder="1" applyAlignment="1">
      <alignment horizontal="center"/>
    </xf>
    <xf numFmtId="0" fontId="11" fillId="2" borderId="1" xfId="60" applyFont="1" applyFill="1" applyBorder="1" applyAlignment="1">
      <alignment horizontal="center"/>
    </xf>
    <xf numFmtId="0" fontId="11" fillId="0" borderId="1" xfId="89" applyFont="1" applyFill="1" applyBorder="1" applyAlignment="1">
      <alignment horizontal="center" vertical="center"/>
    </xf>
    <xf numFmtId="0" fontId="11" fillId="0" borderId="1" xfId="89" applyFont="1" applyFill="1" applyBorder="1" applyAlignment="1">
      <alignment horizontal="center" vertical="center" wrapText="1"/>
    </xf>
    <xf numFmtId="0" fontId="3" fillId="0" borderId="1" xfId="89" applyFont="1" applyFill="1" applyBorder="1" applyAlignment="1">
      <alignment horizontal="center" vertical="center"/>
    </xf>
    <xf numFmtId="0" fontId="3" fillId="0" borderId="1" xfId="89" applyFont="1" applyFill="1" applyBorder="1" applyAlignment="1">
      <alignment horizontal="center" vertical="center" wrapText="1"/>
    </xf>
    <xf numFmtId="0" fontId="3" fillId="0" borderId="1" xfId="80" applyFont="1" applyFill="1" applyBorder="1" applyAlignment="1">
      <alignment horizontal="center" vertical="center"/>
    </xf>
    <xf numFmtId="0" fontId="3" fillId="0" borderId="1" xfId="83" applyFont="1" applyFill="1" applyBorder="1" applyAlignment="1">
      <alignment horizontal="center" vertical="center"/>
    </xf>
    <xf numFmtId="0" fontId="3" fillId="0" borderId="1" xfId="83" applyFont="1" applyFill="1" applyBorder="1" applyAlignment="1">
      <alignment horizontal="center" vertical="center" wrapText="1"/>
    </xf>
    <xf numFmtId="0" fontId="6" fillId="0" borderId="1" xfId="83" applyFont="1" applyFill="1" applyBorder="1" applyAlignment="1">
      <alignment horizontal="center" vertical="center"/>
    </xf>
    <xf numFmtId="0" fontId="6" fillId="0" borderId="1" xfId="83" applyFont="1" applyFill="1" applyBorder="1" applyAlignment="1">
      <alignment horizontal="center" vertical="center" wrapText="1"/>
    </xf>
    <xf numFmtId="0" fontId="6" fillId="0" borderId="1" xfId="83" applyFont="1" applyFill="1" applyBorder="1" applyAlignment="1">
      <alignment horizontal="center"/>
    </xf>
    <xf numFmtId="0" fontId="43" fillId="2" borderId="1" xfId="53" applyFont="1" applyFill="1" applyBorder="1" applyAlignment="1">
      <alignment horizontal="center" vertical="center"/>
    </xf>
    <xf numFmtId="0" fontId="43" fillId="2" borderId="1" xfId="0" applyFont="1" applyFill="1" applyBorder="1" applyAlignment="1">
      <alignment horizontal="center" vertical="center"/>
    </xf>
    <xf numFmtId="0" fontId="3" fillId="2" borderId="1" xfId="53" applyFont="1" applyFill="1" applyBorder="1" applyAlignment="1">
      <alignment horizontal="center" vertical="center"/>
    </xf>
    <xf numFmtId="49" fontId="2" fillId="0" borderId="1" xfId="0" applyNumberFormat="1" applyFont="1" applyFill="1" applyBorder="1" applyAlignment="1"/>
    <xf numFmtId="49" fontId="6" fillId="0" borderId="1" xfId="83" applyNumberFormat="1" applyFont="1" applyFill="1" applyBorder="1" applyAlignment="1">
      <alignment horizontal="center"/>
    </xf>
    <xf numFmtId="0" fontId="6" fillId="0" borderId="1" xfId="84" applyFont="1" applyBorder="1"/>
    <xf numFmtId="0" fontId="19" fillId="0" borderId="1" xfId="0" applyFont="1" applyFill="1" applyBorder="1" applyAlignment="1">
      <alignment horizontal="center"/>
    </xf>
    <xf numFmtId="0" fontId="1" fillId="0" borderId="3" xfId="0" applyFont="1" applyFill="1" applyBorder="1" applyAlignment="1">
      <alignment vertical="center"/>
    </xf>
    <xf numFmtId="0" fontId="11" fillId="0"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49" fontId="2" fillId="2" borderId="2" xfId="97" applyNumberFormat="1" applyFont="1" applyFill="1" applyBorder="1" applyAlignment="1">
      <alignment horizontal="center" vertical="center"/>
    </xf>
    <xf numFmtId="49" fontId="11" fillId="2" borderId="1" xfId="97" applyNumberFormat="1" applyFont="1" applyFill="1" applyBorder="1" applyAlignment="1">
      <alignment horizontal="center" vertical="center"/>
    </xf>
    <xf numFmtId="0" fontId="11" fillId="2" borderId="2" xfId="0" applyFont="1" applyFill="1" applyBorder="1" applyAlignment="1">
      <alignment horizontal="center" vertical="center"/>
    </xf>
    <xf numFmtId="0" fontId="1" fillId="0" borderId="3" xfId="0" applyFont="1" applyFill="1" applyBorder="1" applyAlignment="1">
      <alignment horizontal="center" vertical="center"/>
    </xf>
    <xf numFmtId="0" fontId="11" fillId="0" borderId="9" xfId="0" applyNumberFormat="1" applyFont="1" applyFill="1" applyBorder="1" applyAlignment="1">
      <alignment horizontal="center" vertical="center"/>
    </xf>
    <xf numFmtId="0" fontId="16" fillId="0" borderId="9" xfId="0" applyNumberFormat="1" applyFont="1" applyFill="1" applyBorder="1" applyAlignment="1">
      <alignment horizontal="center" vertical="center"/>
    </xf>
    <xf numFmtId="49" fontId="11" fillId="2" borderId="9" xfId="97" applyNumberFormat="1" applyFont="1" applyFill="1" applyBorder="1" applyAlignment="1">
      <alignment horizontal="center" vertical="center"/>
    </xf>
    <xf numFmtId="49" fontId="3" fillId="2" borderId="1" xfId="97" applyNumberFormat="1" applyFont="1" applyFill="1" applyBorder="1" applyAlignment="1">
      <alignment horizontal="center" vertical="center"/>
    </xf>
    <xf numFmtId="49" fontId="2" fillId="2" borderId="0" xfId="97" applyNumberFormat="1" applyFont="1" applyFill="1" applyBorder="1" applyAlignment="1">
      <alignment horizontal="center" vertical="center"/>
    </xf>
    <xf numFmtId="49" fontId="6" fillId="2" borderId="1" xfId="97" applyNumberFormat="1" applyFont="1" applyFill="1" applyBorder="1" applyAlignment="1">
      <alignment horizontal="center" vertical="center"/>
    </xf>
    <xf numFmtId="0" fontId="34" fillId="0" borderId="1" xfId="0" applyNumberFormat="1" applyFont="1" applyFill="1" applyBorder="1" applyAlignment="1">
      <alignment horizontal="center" vertical="center"/>
    </xf>
    <xf numFmtId="0" fontId="44" fillId="0" borderId="1" xfId="0" applyFont="1" applyBorder="1" applyAlignment="1">
      <alignment horizontal="center" vertical="center"/>
    </xf>
    <xf numFmtId="0" fontId="2" fillId="0" borderId="1" xfId="61" applyFont="1" applyFill="1" applyBorder="1" applyAlignment="1">
      <alignment horizontal="center" vertical="center"/>
    </xf>
    <xf numFmtId="0" fontId="1" fillId="0" borderId="1" xfId="61" applyFont="1" applyFill="1" applyBorder="1" applyAlignment="1">
      <alignment horizontal="center" vertical="center"/>
    </xf>
    <xf numFmtId="0" fontId="2" fillId="2" borderId="1" xfId="74" applyFont="1" applyFill="1" applyBorder="1" applyAlignment="1">
      <alignment horizontal="center"/>
    </xf>
    <xf numFmtId="0" fontId="2" fillId="2" borderId="1" xfId="51" applyFont="1" applyFill="1" applyBorder="1" applyAlignment="1">
      <alignment horizontal="center" vertical="center"/>
    </xf>
    <xf numFmtId="0" fontId="2" fillId="2" borderId="9" xfId="54" applyNumberFormat="1" applyFont="1" applyFill="1" applyBorder="1" applyAlignment="1">
      <alignment horizontal="center" vertical="center"/>
    </xf>
    <xf numFmtId="49" fontId="2" fillId="0" borderId="1" xfId="51" applyNumberFormat="1" applyFont="1" applyFill="1" applyBorder="1" applyAlignment="1">
      <alignment horizontal="center" vertical="center"/>
    </xf>
    <xf numFmtId="0" fontId="2" fillId="0" borderId="1" xfId="61" applyFont="1" applyBorder="1" applyAlignment="1">
      <alignment horizontal="center" vertical="center"/>
    </xf>
    <xf numFmtId="49" fontId="11" fillId="0" borderId="1" xfId="0" applyNumberFormat="1" applyFont="1" applyFill="1" applyBorder="1" applyAlignment="1">
      <alignment vertical="center" wrapText="1"/>
    </xf>
    <xf numFmtId="0" fontId="6" fillId="0" borderId="1" xfId="0" applyFont="1" applyFill="1" applyBorder="1" applyAlignment="1">
      <alignment vertical="center"/>
    </xf>
    <xf numFmtId="49" fontId="11" fillId="6" borderId="1" xfId="0" applyNumberFormat="1" applyFont="1" applyFill="1" applyBorder="1" applyAlignment="1">
      <alignment horizontal="center" vertical="center"/>
    </xf>
    <xf numFmtId="0" fontId="11" fillId="6" borderId="1" xfId="0" applyFont="1" applyFill="1" applyBorder="1" applyAlignment="1">
      <alignment horizontal="center" vertical="center"/>
    </xf>
    <xf numFmtId="49" fontId="45" fillId="6" borderId="1" xfId="0" applyNumberFormat="1" applyFont="1" applyFill="1" applyBorder="1" applyAlignment="1">
      <alignment horizontal="center"/>
    </xf>
    <xf numFmtId="0" fontId="2" fillId="0" borderId="1" xfId="54"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pplyProtection="1">
      <alignment horizontal="center" vertical="center"/>
    </xf>
    <xf numFmtId="0" fontId="11" fillId="0" borderId="1" xfId="72" applyFont="1" applyFill="1" applyBorder="1" applyAlignment="1">
      <alignment horizontal="center"/>
    </xf>
    <xf numFmtId="0" fontId="6" fillId="0" borderId="3" xfId="0" applyFont="1" applyBorder="1" applyAlignment="1">
      <alignment horizontal="center" vertical="center"/>
    </xf>
    <xf numFmtId="0" fontId="3" fillId="0" borderId="1" xfId="54" applyFont="1" applyBorder="1" applyAlignment="1">
      <alignment horizontal="center" vertical="center" wrapText="1"/>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pplyProtection="1">
      <alignment horizontal="center" vertical="center"/>
    </xf>
    <xf numFmtId="49" fontId="6" fillId="0" borderId="3" xfId="0" applyNumberFormat="1" applyFont="1" applyBorder="1" applyAlignment="1" applyProtection="1">
      <alignment horizontal="center" vertical="center"/>
    </xf>
    <xf numFmtId="49" fontId="6" fillId="0" borderId="3" xfId="0" applyNumberFormat="1" applyFont="1" applyBorder="1" applyAlignment="1" applyProtection="1">
      <alignment horizontal="center" vertical="center" wrapText="1"/>
    </xf>
    <xf numFmtId="0" fontId="43" fillId="0" borderId="1" xfId="0" applyNumberFormat="1" applyFont="1" applyFill="1" applyBorder="1" applyAlignment="1" applyProtection="1">
      <alignment horizontal="center" vertical="center"/>
    </xf>
    <xf numFmtId="0" fontId="3" fillId="2" borderId="1" xfId="112" applyFont="1" applyFill="1" applyBorder="1" applyAlignment="1">
      <alignment horizontal="center" vertical="center"/>
    </xf>
    <xf numFmtId="0" fontId="11" fillId="2" borderId="1" xfId="112" applyNumberFormat="1" applyFont="1" applyFill="1" applyBorder="1" applyAlignment="1">
      <alignment horizontal="center" vertical="center"/>
    </xf>
    <xf numFmtId="49" fontId="11" fillId="2" borderId="1" xfId="112" applyNumberFormat="1" applyFont="1" applyFill="1" applyBorder="1" applyAlignment="1">
      <alignment horizontal="center" vertical="center" wrapText="1"/>
    </xf>
    <xf numFmtId="0" fontId="1" fillId="0" borderId="1" xfId="112" applyFont="1" applyBorder="1" applyAlignment="1">
      <alignment horizontal="center" vertical="center"/>
    </xf>
    <xf numFmtId="0" fontId="1" fillId="0" borderId="1" xfId="112" applyFont="1" applyFill="1" applyBorder="1" applyAlignment="1">
      <alignment horizontal="center" vertical="center"/>
    </xf>
    <xf numFmtId="49" fontId="5" fillId="7" borderId="1" xfId="114" applyNumberFormat="1" applyFont="1" applyFill="1" applyBorder="1" applyAlignment="1">
      <alignment horizontal="center" vertical="center"/>
    </xf>
    <xf numFmtId="49" fontId="6" fillId="0" borderId="1" xfId="0" applyNumberFormat="1" applyFont="1" applyBorder="1" applyAlignment="1">
      <alignment horizontal="center" vertical="center" wrapText="1"/>
    </xf>
    <xf numFmtId="49" fontId="44" fillId="0" borderId="1" xfId="0" applyNumberFormat="1" applyFont="1" applyBorder="1" applyAlignment="1" applyProtection="1">
      <alignment horizontal="center" vertical="center" wrapText="1"/>
    </xf>
    <xf numFmtId="49" fontId="6" fillId="0" borderId="1" xfId="0" applyNumberFormat="1" applyFont="1" applyBorder="1" applyAlignment="1" applyProtection="1">
      <alignment horizontal="center" vertical="center" wrapText="1"/>
    </xf>
    <xf numFmtId="0" fontId="11" fillId="0" borderId="9" xfId="0" applyNumberFormat="1" applyFont="1" applyFill="1" applyBorder="1" applyAlignment="1" applyProtection="1">
      <alignment horizontal="center" vertical="center"/>
    </xf>
    <xf numFmtId="0" fontId="3" fillId="7" borderId="1" xfId="0" applyFont="1" applyFill="1" applyBorder="1" applyAlignment="1">
      <alignment horizontal="center" vertical="center"/>
    </xf>
    <xf numFmtId="49" fontId="10" fillId="7" borderId="1" xfId="114" applyNumberFormat="1" applyFont="1" applyFill="1" applyBorder="1" applyAlignment="1">
      <alignment horizontal="center" vertical="center"/>
    </xf>
    <xf numFmtId="49" fontId="5" fillId="7" borderId="13" xfId="0" applyNumberFormat="1" applyFont="1" applyFill="1" applyBorder="1" applyAlignment="1">
      <alignment horizontal="center" vertical="center"/>
    </xf>
    <xf numFmtId="49" fontId="3" fillId="7" borderId="13" xfId="114" applyNumberFormat="1" applyFont="1" applyFill="1" applyBorder="1" applyAlignment="1">
      <alignment horizontal="center" vertical="center"/>
    </xf>
    <xf numFmtId="0" fontId="5" fillId="7" borderId="1" xfId="0" applyFont="1" applyFill="1" applyBorder="1" applyAlignment="1">
      <alignment horizontal="center" vertical="center"/>
    </xf>
    <xf numFmtId="49" fontId="1" fillId="7" borderId="1" xfId="114" applyNumberFormat="1" applyFont="1" applyFill="1" applyBorder="1" applyAlignment="1">
      <alignment horizontal="center" vertical="center"/>
    </xf>
    <xf numFmtId="0" fontId="11" fillId="7" borderId="1" xfId="0" applyFont="1" applyFill="1" applyBorder="1" applyAlignment="1">
      <alignment horizontal="center" vertical="center"/>
    </xf>
    <xf numFmtId="0" fontId="11" fillId="7" borderId="9"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11" fillId="0" borderId="1" xfId="121" applyFont="1" applyFill="1" applyBorder="1" applyAlignment="1">
      <alignment horizontal="center" vertical="center"/>
    </xf>
    <xf numFmtId="0" fontId="11" fillId="0" borderId="1" xfId="122" applyFont="1" applyFill="1" applyBorder="1" applyAlignment="1">
      <alignment horizontal="center" vertical="center"/>
    </xf>
    <xf numFmtId="0" fontId="11" fillId="0" borderId="1" xfId="123" applyFont="1" applyFill="1" applyBorder="1" applyAlignment="1">
      <alignment horizontal="center" vertical="center"/>
    </xf>
    <xf numFmtId="0" fontId="11" fillId="0" borderId="1" xfId="124" applyFont="1" applyFill="1" applyBorder="1" applyAlignment="1">
      <alignment horizontal="center" vertical="center" wrapText="1"/>
    </xf>
    <xf numFmtId="0" fontId="8" fillId="0" borderId="1" xfId="123" applyFont="1" applyFill="1" applyBorder="1" applyAlignment="1">
      <alignment horizontal="center" vertical="center"/>
    </xf>
    <xf numFmtId="0" fontId="8" fillId="0" borderId="1" xfId="52" applyFont="1" applyFill="1" applyBorder="1" applyAlignment="1">
      <alignment horizontal="center" vertical="center" wrapText="1"/>
    </xf>
    <xf numFmtId="0" fontId="8" fillId="0" borderId="1" xfId="120" applyFont="1" applyFill="1" applyBorder="1" applyAlignment="1">
      <alignment horizontal="center" vertical="center"/>
    </xf>
    <xf numFmtId="0" fontId="5" fillId="5" borderId="1" xfId="0" applyFont="1" applyFill="1" applyBorder="1" applyAlignment="1">
      <alignment horizontal="center" vertical="center"/>
    </xf>
    <xf numFmtId="49" fontId="16" fillId="0" borderId="11" xfId="0" applyNumberFormat="1" applyFont="1" applyFill="1" applyBorder="1" applyAlignment="1">
      <alignment horizontal="center" vertical="center"/>
    </xf>
    <xf numFmtId="49" fontId="46" fillId="0" borderId="1" xfId="0" applyNumberFormat="1" applyFont="1" applyFill="1" applyBorder="1" applyAlignment="1">
      <alignment horizontal="center" vertical="center"/>
    </xf>
    <xf numFmtId="0" fontId="47" fillId="0" borderId="1" xfId="43" applyNumberFormat="1" applyFont="1" applyFill="1" applyBorder="1" applyAlignment="1" applyProtection="1">
      <alignment horizontal="center" vertical="center" wrapText="1"/>
    </xf>
    <xf numFmtId="49" fontId="46" fillId="0" borderId="11" xfId="0" applyNumberFormat="1" applyFont="1" applyFill="1" applyBorder="1" applyAlignment="1">
      <alignment horizontal="center" vertical="center"/>
    </xf>
    <xf numFmtId="0" fontId="47" fillId="0" borderId="1" xfId="43" applyNumberFormat="1" applyFont="1" applyFill="1" applyBorder="1" applyAlignment="1" applyProtection="1">
      <alignment horizontal="center" vertical="center"/>
    </xf>
    <xf numFmtId="0" fontId="48" fillId="0" borderId="1" xfId="43" applyNumberFormat="1" applyFont="1" applyFill="1" applyBorder="1" applyAlignment="1" applyProtection="1">
      <alignment horizontal="center" vertical="center"/>
    </xf>
    <xf numFmtId="0" fontId="48" fillId="0" borderId="1" xfId="43" applyNumberFormat="1" applyFont="1" applyFill="1" applyBorder="1" applyAlignment="1" applyProtection="1">
      <alignment horizontal="center" vertical="center" wrapText="1"/>
    </xf>
    <xf numFmtId="49" fontId="19" fillId="0" borderId="11" xfId="0" applyNumberFormat="1" applyFont="1" applyFill="1" applyBorder="1" applyAlignment="1">
      <alignment horizontal="center" vertical="center"/>
    </xf>
    <xf numFmtId="0" fontId="49" fillId="0" borderId="1" xfId="43" applyNumberFormat="1" applyFont="1" applyFill="1" applyBorder="1" applyAlignment="1" applyProtection="1">
      <alignment horizontal="center" vertical="center" wrapText="1"/>
    </xf>
    <xf numFmtId="49" fontId="34" fillId="0" borderId="11" xfId="0" applyNumberFormat="1" applyFont="1" applyFill="1" applyBorder="1" applyAlignment="1">
      <alignment horizontal="center" vertical="center"/>
    </xf>
    <xf numFmtId="0" fontId="11" fillId="0" borderId="1" xfId="125" applyFont="1" applyFill="1" applyBorder="1" applyAlignment="1">
      <alignment horizontal="center" vertical="center"/>
    </xf>
    <xf numFmtId="0" fontId="11" fillId="2" borderId="5" xfId="0" applyFont="1" applyFill="1" applyBorder="1" applyAlignment="1">
      <alignment horizontal="center" vertical="center"/>
    </xf>
    <xf numFmtId="49" fontId="47" fillId="0" borderId="1" xfId="43" applyNumberFormat="1" applyFont="1" applyFill="1" applyBorder="1" applyAlignment="1" applyProtection="1">
      <alignment horizontal="center" vertical="center"/>
    </xf>
    <xf numFmtId="0" fontId="5" fillId="0" borderId="1" xfId="0" applyNumberFormat="1" applyFont="1" applyFill="1" applyBorder="1" applyAlignment="1">
      <alignment horizontal="center" vertical="center"/>
    </xf>
    <xf numFmtId="49" fontId="26" fillId="0" borderId="1" xfId="0" applyNumberFormat="1" applyFont="1" applyFill="1" applyBorder="1" applyAlignment="1">
      <alignment horizontal="center" vertical="center" wrapText="1"/>
    </xf>
    <xf numFmtId="49" fontId="50" fillId="0" borderId="1" xfId="0" applyNumberFormat="1" applyFont="1" applyFill="1" applyBorder="1" applyAlignment="1">
      <alignment horizontal="center" vertical="center" wrapText="1"/>
    </xf>
    <xf numFmtId="0" fontId="47" fillId="4" borderId="1" xfId="43" applyNumberFormat="1" applyFont="1" applyFill="1" applyBorder="1" applyAlignment="1" applyProtection="1">
      <alignment horizontal="center" vertical="center"/>
    </xf>
    <xf numFmtId="49" fontId="47" fillId="4" borderId="1" xfId="43" applyNumberFormat="1" applyFont="1" applyFill="1" applyBorder="1" applyAlignment="1" applyProtection="1">
      <alignment horizontal="center" vertical="center"/>
    </xf>
    <xf numFmtId="49" fontId="49" fillId="0" borderId="1" xfId="43" applyNumberFormat="1" applyFont="1" applyFill="1" applyBorder="1" applyAlignment="1" applyProtection="1">
      <alignment horizontal="center" vertical="center"/>
    </xf>
    <xf numFmtId="49" fontId="51" fillId="0" borderId="1" xfId="0" applyNumberFormat="1" applyFont="1" applyFill="1" applyBorder="1" applyAlignment="1">
      <alignment horizontal="center" vertical="center" wrapText="1"/>
    </xf>
    <xf numFmtId="0" fontId="49" fillId="4" borderId="1" xfId="43" applyNumberFormat="1" applyFont="1" applyFill="1" applyBorder="1" applyAlignment="1" applyProtection="1">
      <alignment horizontal="center" vertical="center"/>
    </xf>
    <xf numFmtId="0" fontId="3" fillId="0" borderId="11" xfId="0" applyFont="1" applyFill="1" applyBorder="1" applyAlignment="1">
      <alignment horizontal="center" vertical="center"/>
    </xf>
    <xf numFmtId="0" fontId="2" fillId="0" borderId="2" xfId="54" applyFont="1" applyFill="1" applyBorder="1" applyAlignment="1">
      <alignment horizontal="center" vertical="center" wrapText="1"/>
    </xf>
    <xf numFmtId="0" fontId="2" fillId="0" borderId="2" xfId="54" applyFont="1" applyFill="1" applyBorder="1" applyAlignment="1">
      <alignment horizontal="center" vertical="center"/>
    </xf>
    <xf numFmtId="0" fontId="12" fillId="0" borderId="1" xfId="0" applyFont="1" applyFill="1" applyBorder="1" applyAlignment="1">
      <alignment horizontal="center" vertical="center"/>
    </xf>
    <xf numFmtId="0" fontId="1" fillId="0" borderId="3" xfId="0" applyFont="1" applyFill="1" applyBorder="1" applyAlignment="1">
      <alignment horizontal="center"/>
    </xf>
    <xf numFmtId="0" fontId="1" fillId="3" borderId="1" xfId="0" applyFont="1" applyFill="1" applyBorder="1" applyAlignment="1">
      <alignment vertical="center"/>
    </xf>
    <xf numFmtId="49" fontId="11" fillId="0" borderId="1" xfId="0" applyNumberFormat="1" applyFont="1" applyFill="1" applyBorder="1" applyAlignment="1" applyProtection="1">
      <alignment horizontal="left" vertical="center"/>
    </xf>
    <xf numFmtId="49" fontId="11" fillId="0" borderId="1" xfId="52" applyNumberFormat="1" applyFont="1" applyFill="1" applyBorder="1" applyAlignment="1">
      <alignment horizontal="center" vertical="center" wrapText="1"/>
    </xf>
    <xf numFmtId="0" fontId="31" fillId="0" borderId="1" xfId="65" applyFont="1" applyFill="1" applyBorder="1" applyAlignment="1">
      <alignment horizontal="center" vertical="center"/>
    </xf>
    <xf numFmtId="0" fontId="31" fillId="2" borderId="1" xfId="65" applyFont="1" applyFill="1" applyBorder="1" applyAlignment="1">
      <alignment horizontal="center" vertical="center"/>
    </xf>
    <xf numFmtId="0" fontId="3" fillId="0" borderId="1" xfId="115" applyFont="1" applyBorder="1" applyAlignment="1">
      <alignment horizontal="center" vertical="center"/>
    </xf>
    <xf numFmtId="49" fontId="3" fillId="0" borderId="1" xfId="114" applyNumberFormat="1" applyFont="1" applyBorder="1" applyAlignment="1">
      <alignment horizontal="center" vertical="center"/>
    </xf>
    <xf numFmtId="0" fontId="3" fillId="0" borderId="3" xfId="0" applyFont="1" applyFill="1" applyBorder="1" applyAlignment="1">
      <alignment horizontal="center" vertical="center"/>
    </xf>
    <xf numFmtId="0" fontId="1" fillId="0" borderId="11" xfId="0" applyFont="1" applyBorder="1">
      <alignment vertical="center"/>
    </xf>
  </cellXfs>
  <cellStyles count="12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2" xfId="49"/>
    <cellStyle name="常规_台子" xfId="50"/>
    <cellStyle name="常规_Sheet1 2" xfId="51"/>
    <cellStyle name="常规_Sheet1_1" xfId="52"/>
    <cellStyle name="常规_Sheet1" xfId="53"/>
    <cellStyle name="常规 2 2" xfId="54"/>
    <cellStyle name="常规 25" xfId="55"/>
    <cellStyle name="常规 43" xfId="56"/>
    <cellStyle name="常规 36" xfId="57"/>
    <cellStyle name="常规 50" xfId="58"/>
    <cellStyle name="常规 10 4 10" xfId="59"/>
    <cellStyle name="常规 46" xfId="60"/>
    <cellStyle name="常规 2 2 2" xfId="61"/>
    <cellStyle name="常规 33" xfId="62"/>
    <cellStyle name="常规 2 10 5" xfId="63"/>
    <cellStyle name="常规 3 11" xfId="64"/>
    <cellStyle name="常规 5" xfId="65"/>
    <cellStyle name="常规 6" xfId="66"/>
    <cellStyle name="常规 10 4" xfId="67"/>
    <cellStyle name="常规 44" xfId="68"/>
    <cellStyle name="常规 2 10 3" xfId="69"/>
    <cellStyle name="常规 62" xfId="70"/>
    <cellStyle name="常规 25 2" xfId="71"/>
    <cellStyle name="常规 2" xfId="72"/>
    <cellStyle name="常规 2 7" xfId="73"/>
    <cellStyle name="常规 4" xfId="74"/>
    <cellStyle name="常规 3" xfId="75"/>
    <cellStyle name="常规 2 64" xfId="76"/>
    <cellStyle name="常规 111" xfId="77"/>
    <cellStyle name="常规_Sheet1 2 2" xfId="78"/>
    <cellStyle name="常规 2 9 3" xfId="79"/>
    <cellStyle name="常规 2 7 6" xfId="80"/>
    <cellStyle name="常规 14 6" xfId="81"/>
    <cellStyle name="常规 25 5" xfId="82"/>
    <cellStyle name="常规 3 7" xfId="83"/>
    <cellStyle name="常规 36 5" xfId="84"/>
    <cellStyle name="常规 58" xfId="85"/>
    <cellStyle name="常规 14 2 2 2" xfId="86"/>
    <cellStyle name="常规 14 6 2" xfId="87"/>
    <cellStyle name="常规 2 2 2 2" xfId="88"/>
    <cellStyle name="常规 3 7 2" xfId="89"/>
    <cellStyle name="常规 32" xfId="90"/>
    <cellStyle name="常规 14" xfId="91"/>
    <cellStyle name="常规 12 2" xfId="92"/>
    <cellStyle name="常规 8 2" xfId="93"/>
    <cellStyle name="常规 14 2 2" xfId="94"/>
    <cellStyle name="常规 14 3" xfId="95"/>
    <cellStyle name="常规 25 2 3" xfId="96"/>
    <cellStyle name="常规 2 5" xfId="97"/>
    <cellStyle name="常规 73" xfId="98"/>
    <cellStyle name="常规 31" xfId="99"/>
    <cellStyle name="常规 10 2" xfId="100"/>
    <cellStyle name="常规 72" xfId="101"/>
    <cellStyle name="常规 72 2" xfId="102"/>
    <cellStyle name="常规 10 2 2" xfId="103"/>
    <cellStyle name="常规_Sheet1 3" xfId="104"/>
    <cellStyle name="常规 10 3" xfId="105"/>
    <cellStyle name="常规 13" xfId="106"/>
    <cellStyle name="常规 10 2 2 2" xfId="107"/>
    <cellStyle name="常规 42 3 3" xfId="108"/>
    <cellStyle name="常规 36 4 3" xfId="109"/>
    <cellStyle name="常规 42 3" xfId="110"/>
    <cellStyle name="常规 36 4" xfId="111"/>
    <cellStyle name="常规 2 2 4" xfId="112"/>
    <cellStyle name="常规 42" xfId="113"/>
    <cellStyle name="常规 34 2" xfId="114"/>
    <cellStyle name="常规 34 2 2" xfId="115"/>
    <cellStyle name="常规 81" xfId="116"/>
    <cellStyle name="计算 2" xfId="117"/>
    <cellStyle name="常规 13 2 2 2 2 2 3" xfId="118"/>
    <cellStyle name="常规_Sheet1_东大道" xfId="119"/>
    <cellStyle name="常规 3 6" xfId="120"/>
    <cellStyle name="常规 3 2 2 2" xfId="121"/>
    <cellStyle name="常规 4 6" xfId="122"/>
    <cellStyle name="常规_Sheet2" xfId="123"/>
    <cellStyle name="常规_Sheet1_Sheet2" xfId="124"/>
    <cellStyle name="常规 2 9" xfId="125"/>
  </cellStyles>
  <dxfs count="10">
    <dxf>
      <fill>
        <patternFill patternType="solid">
          <bgColor rgb="FFFF9900"/>
        </patternFill>
      </fill>
    </dxf>
    <dxf>
      <fill>
        <patternFill patternType="solid">
          <bgColor rgb="FFFF9900"/>
        </patternFill>
      </fill>
    </dxf>
    <dxf>
      <fill>
        <patternFill patternType="solid">
          <bgColor rgb="FFFF0000"/>
        </patternFill>
      </fill>
    </dxf>
    <dxf>
      <font>
        <color rgb="FF9C0006"/>
      </font>
      <fill>
        <patternFill patternType="solid">
          <bgColor rgb="FFFFC7CE"/>
        </patternFill>
      </fill>
    </dxf>
    <dxf>
      <font>
        <sz val="11"/>
        <color rgb="FF9C0006"/>
      </font>
      <fill>
        <patternFill patternType="solid">
          <bgColor rgb="FFFFC7CE"/>
        </patternFill>
      </fill>
    </dxf>
    <dxf>
      <font>
        <sz val="11"/>
        <color rgb="FF006100"/>
      </font>
      <fill>
        <patternFill patternType="solid">
          <bgColor rgb="FFC6EFCE"/>
        </patternFill>
      </fill>
    </dxf>
    <dxf>
      <font>
        <name val="宋体"/>
        <scheme val="none"/>
        <sz val="1"/>
        <color rgb="FF9C0006"/>
      </font>
      <fill>
        <patternFill patternType="solid">
          <fgColor rgb="FFFFFFFF"/>
          <bgColor rgb="FFFFC7CE"/>
        </patternFill>
      </fill>
    </dxf>
    <dxf>
      <font>
        <name val="宋体"/>
        <scheme val="none"/>
        <sz val="11"/>
        <color rgb="FF9C0006"/>
      </font>
      <fill>
        <patternFill patternType="solid">
          <fgColor rgb="FFFFFFFF"/>
          <bgColor rgb="FFFFC7CE"/>
        </patternFill>
      </fill>
    </dxf>
    <dxf>
      <font>
        <color rgb="FF9C6500"/>
      </font>
      <fill>
        <patternFill patternType="solid">
          <bgColor rgb="FFFFEB9C"/>
        </patternFill>
      </fill>
    </dxf>
    <dxf>
      <font>
        <color rgb="FF006100"/>
      </font>
      <fill>
        <patternFill patternType="solid">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4.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theme" Target="theme/theme1.xml"/><Relationship Id="rId27" Type="http://schemas.openxmlformats.org/officeDocument/2006/relationships/externalLink" Target="externalLinks/externalLink22.xml"/><Relationship Id="rId26" Type="http://schemas.openxmlformats.org/officeDocument/2006/relationships/externalLink" Target="externalLinks/externalLink21.xml"/><Relationship Id="rId25" Type="http://schemas.openxmlformats.org/officeDocument/2006/relationships/externalLink" Target="externalLinks/externalLink20.xml"/><Relationship Id="rId24" Type="http://schemas.openxmlformats.org/officeDocument/2006/relationships/externalLink" Target="externalLinks/externalLink19.xml"/><Relationship Id="rId23" Type="http://schemas.openxmlformats.org/officeDocument/2006/relationships/externalLink" Target="externalLinks/externalLink18.xml"/><Relationship Id="rId22" Type="http://schemas.openxmlformats.org/officeDocument/2006/relationships/externalLink" Target="externalLinks/externalLink17.xml"/><Relationship Id="rId21" Type="http://schemas.openxmlformats.org/officeDocument/2006/relationships/externalLink" Target="externalLinks/externalLink16.xml"/><Relationship Id="rId20" Type="http://schemas.openxmlformats.org/officeDocument/2006/relationships/externalLink" Target="externalLinks/externalLink15.xml"/><Relationship Id="rId2" Type="http://schemas.openxmlformats.org/officeDocument/2006/relationships/worksheet" Target="worksheets/sheet2.xml"/><Relationship Id="rId19" Type="http://schemas.openxmlformats.org/officeDocument/2006/relationships/externalLink" Target="externalLinks/externalLink14.xml"/><Relationship Id="rId18" Type="http://schemas.openxmlformats.org/officeDocument/2006/relationships/externalLink" Target="externalLinks/externalLink13.xml"/><Relationship Id="rId17" Type="http://schemas.openxmlformats.org/officeDocument/2006/relationships/externalLink" Target="externalLinks/externalLink12.xml"/><Relationship Id="rId16" Type="http://schemas.openxmlformats.org/officeDocument/2006/relationships/externalLink" Target="externalLinks/externalLink11.xml"/><Relationship Id="rId15" Type="http://schemas.openxmlformats.org/officeDocument/2006/relationships/externalLink" Target="externalLinks/externalLink10.xml"/><Relationship Id="rId14" Type="http://schemas.openxmlformats.org/officeDocument/2006/relationships/externalLink" Target="externalLinks/externalLink9.xml"/><Relationship Id="rId13" Type="http://schemas.openxmlformats.org/officeDocument/2006/relationships/externalLink" Target="externalLinks/externalLink8.xml"/><Relationship Id="rId12" Type="http://schemas.openxmlformats.org/officeDocument/2006/relationships/externalLink" Target="externalLinks/externalLink7.xml"/><Relationship Id="rId11" Type="http://schemas.openxmlformats.org/officeDocument/2006/relationships/externalLink" Target="externalLinks/externalLink6.xml"/><Relationship Id="rId10" Type="http://schemas.openxmlformats.org/officeDocument/2006/relationships/externalLink" Target="externalLinks/externalLink5.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enovo\Desktop\&#24352;&#21161;&#29702;&#19987;&#29992;\2021&#24180;&#39640;&#40836;\2021&#24180;&#39640;&#40836;\&#26472;&#26641;&#28286;&#38215;&#39640;&#40836;&#34917;&#36148;&#22522;&#30784;&#20449;&#24687;&#37319;&#38598;10-12&#26376;&#2022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Lenovo\Desktop\&#27665;&#25919;\2022&#39640;&#40836;&#22833;&#33021;\2022&#24066;&#32423;&#25253;&#34920;\&#26472;&#26641;&#28286;&#38215;&#39640;&#40836;&#34917;&#36148;&#22522;&#30784;&#20449;&#24687;&#37319;&#38598;7-9&#26376;&#2022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Users\Lenovo\Desktop\&#27665;&#25919;\2022&#39640;&#40836;&#22833;&#33021;\2022&#24066;&#32423;&#25253;&#34920;\&#40657;&#29275;&#20065;&#39640;&#40836;&#34917;&#36148;&#65288;&#19977;&#23395;&#24230;&#65289;&#26376;&#22522;&#30784;&#20449;&#24687;&#37319;&#38598;.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Users\Lenovo\Desktop\&#27665;&#25919;\2022&#39640;&#40836;&#22833;&#33021;\2022&#24066;&#32423;&#25253;&#34920;\&#20108;&#21313;&#23478;&#23376;&#38215;&#39640;&#40836;&#34917;&#36148;&#22522;&#30784;&#20449;&#24687;&#37319;&#38598;(&#20108;&#23395;&#24230;)%20-%20&#21103;&#2641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2021&#26368;&#26032;&#27665;&#25919;&#26448;&#26009;2021wj\2021&#24180;&#27665;&#25919;\2021&#24180;&#39640;&#40836;\&#20044;&#20848;&#27827;&#30805;&#20065;80-89&#39640;&#40836;&#34917;&#36148;&#22522;&#30784;&#20449;&#24687;&#37319;&#38598;.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Lenovo\Desktop\&#27665;&#25919;\2022&#39640;&#40836;&#22833;&#33021;\2022&#24066;&#32423;&#25253;&#34920;\&#26408;&#22836;&#22478;&#23376;&#38215;2021.7-9&#39640;&#40836;&#34917;&#36148;&#22522;&#30784;&#20449;&#24687;&#37319;&#38598;.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Lenovo\Desktop\&#27665;&#25919;\2022&#39640;&#40836;&#22833;&#33021;\2022&#24066;&#32423;&#25253;&#34920;\&#26472;&#26641;&#28286;&#38215;&#39640;&#40836;&#34917;&#36148;&#22522;&#30784;&#20449;&#24687;&#37319;&#38598;7-9&#26376;&#2022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Lenovo\Desktop\&#27665;&#25919;\2022&#39640;&#40836;&#22833;&#33021;\2022&#24066;&#32423;&#25253;&#34920;\&#20108;&#21313;&#23478;&#23376;&#38215;&#39640;&#40836;&#34917;&#36148;&#22522;&#30784;&#20449;&#24687;&#37319;&#38598;(&#20108;&#23395;&#24230;)%20-%20&#21103;&#2641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Lenovo\Desktop\&#27665;&#25919;\2022&#39640;&#40836;&#22833;&#33021;\2022&#24066;&#32423;&#25253;&#34920;\&#28165;&#39118;&#23725;&#38215;&#39640;&#40836;&#34917;&#36148;&#22522;&#30784;&#20449;&#24687;&#37319;&#38598;(&#20108;&#23395;&#24230;)%20-%20&#21103;&#2641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nts\WeChat%20Files\wxid_tef1vvb98gqc21\FileStorage\File\2021-06\&#22833;&#33021;&#32769;&#20154;&#25252;&#29702;&#34917;&#36148;&#21457;&#25918;&#20449;&#24687;&#65288;&#20108;&#23395;&#24230;&#65289;.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9616;&#29992;\&#38889;&#22992;\2020&#25968;&#25454;\2020&#20859;&#32769;&#39640;&#40836;&#22833;&#33021;\2020.8&#39640;&#40836;&#22833;&#33021;&#25253;&#34920;\&#22833;&#33021;&#34917;&#36148;&#21457;&#25918;&#19987;&#39033;&#34920;\&#22833;&#33021;&#32769;&#20154;&#25252;&#29702;&#34917;&#36148;&#21457;&#25918;&#20449;&#24687;&#65288;&#20108;&#23395;&#2423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ocuments\WeChat%20Files\wxid_9ku6t3yr08rc21\FileStorage\File\2022-03\&#29926;&#25151;&#23376;&#38215;7-9&#26376;&#26376;&#39640;&#40836;&#34917;&#36148;&#22522;&#30784;&#20449;&#24687;&#37319;&#38598;.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5105;&#30340;&#25991;&#26723;\Documents\WeChat%20Files\wxid_2569755696012\FileStorage\File\2021-12\&#29926;&#25151;&#23376;&#38215;7-9&#26376;&#26376;&#39640;&#40836;&#34917;&#36148;&#22522;&#30784;&#20449;&#24687;&#37319;&#38598;.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5105;&#30340;&#25991;&#26723;\Documents\WeChat%20Files\wxid_2569755696012\FileStorage\File\2021-12\&#40657;&#29275;&#20065;&#39640;&#40836;&#34917;&#36148;&#65288;&#19977;&#23395;&#24230;&#65289;&#26376;&#22522;&#30784;&#20449;&#24687;&#37319;&#38598;.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Users\lenovo\Desktop\&#24352;&#21161;&#29702;&#19987;&#29992;\2021&#24180;&#39640;&#40836;\2021&#24180;&#39640;&#40836;\&#26472;&#26641;&#28286;&#38215;2021&#24180;10-12&#26376;&#22833;&#33021;&#32769;&#20154;&#25252;&#29702;&#34917;&#36148;&#21457;&#25918;&#20449;&#2468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xc2\Documents\WeChat%20Files\wxid_wcv7msd008x122\FileStorage\File\2024-03\b0c2d87ca51cc8538c297c75cda2b8fe_7869a0cb3e0bda967f3c0b8edaa176e0_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wangzhaoxiang\Documents\WeChat%20Files\wxid_d3xc9rikpp1w11\FileStorage\File\2021-11\2021&#26397;&#38451;&#21439;4-6&#26376;&#39640;&#40836;&#65288;&#25253;&#24066;&#23616;&#65289;(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enovo\Desktop\&#24352;&#21161;&#29702;&#19987;&#29992;\2021&#24180;&#39640;&#40836;\2021&#24180;&#39640;&#40836;\&#26472;&#26641;&#28286;&#38215;&#39640;&#40836;&#34917;&#36148;&#22522;&#30784;&#20449;&#24687;&#37319;&#38598;10-12&#26376;&#202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dministrator\Documents\WeChat%20Files\wxid_rfl5ei7yvowi21\FileStorage\File\2021-12\&#29926;&#25151;&#23376;&#38215;7-9&#26376;&#26376;&#39640;&#40836;&#34917;&#36148;&#22522;&#30784;&#20449;&#24687;&#37319;&#3859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lenovo\Desktop\&#24352;&#21161;&#29702;&#19987;&#29992;\2021&#24180;&#39640;&#40836;\2021&#24180;&#39640;&#40836;\&#22833;&#33021;&#32769;&#20154;&#25252;&#29702;&#34917;&#36148;&#21457;&#25918;&#20449;&#24687;&#65288;&#20108;&#23395;&#24230;&#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wangzhaoxiang\Documents\WeChat%20Files\wxid_d3xc9rikpp1w11\FileStorage\File\2021-11\2021&#26397;&#38451;&#21439;4-6&#26376;&#39640;&#40836;&#65288;&#25253;&#24066;&#23616;&#65289;(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Lenovo\Desktop\&#27665;&#25919;\2022&#39640;&#40836;&#22833;&#33021;\2022&#24066;&#32423;&#25253;&#34920;\&#28165;&#39118;&#23725;&#38215;&#39640;&#40836;&#34917;&#36148;&#22522;&#30784;&#20449;&#24687;&#37319;&#38598;(&#20108;&#23395;&#24230;)%20-%20&#21103;&#2641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1年10月 "/>
      <sheetName val="2021年11月  "/>
      <sheetName val="2021年12月   "/>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2021年7月"/>
      <sheetName val="2021年8月 "/>
      <sheetName val="2021年9月 "/>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2020年1月"/>
      <sheetName val="2020年2月"/>
      <sheetName val="2020年3月"/>
      <sheetName val="2020年4月"/>
      <sheetName val="2020年5月"/>
      <sheetName val="2020年6月"/>
      <sheetName val="2020年5月兜底补发"/>
      <sheetName val="2020年6月兜底补发"/>
      <sheetName val="2020年7月"/>
      <sheetName val="2020年8月"/>
      <sheetName val="2020年9月"/>
      <sheetName val="2020年10月"/>
      <sheetName val="2020年11月"/>
      <sheetName val="2020年12月"/>
      <sheetName val="2021年1月"/>
      <sheetName val="2021年2月"/>
      <sheetName val="2021年3月"/>
      <sheetName val="校验规则"/>
      <sheetName val="选项名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2021年7月"/>
      <sheetName val="2021年8月 "/>
      <sheetName val="2021年9月 "/>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2021年7月"/>
      <sheetName val="2021年8月"/>
      <sheetName val="2021年9月"/>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Sheet1"/>
      <sheetName val="选项名称"/>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heet1"/>
      <sheetName val="选项名称"/>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2021年10月"/>
      <sheetName val="2021年11月 "/>
      <sheetName val="2021年12月 "/>
      <sheetName val="选项名称"/>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3月份"/>
      <sheetName val="校验规则"/>
      <sheetName val="选项名称"/>
    </sheetNames>
    <sheetDataSet>
      <sheetData sheetId="0"/>
      <sheetData sheetId="1"/>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数据"/>
      <sheetName val="Sheet1"/>
      <sheetName val="校验规则"/>
      <sheetName val="选项名称"/>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2021年10月 "/>
      <sheetName val="2021年11月  "/>
      <sheetName val="2021年12月   "/>
      <sheetName val="校验规则"/>
      <sheetName val="选项名称"/>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2021.7"/>
      <sheetName val="2021.8"/>
      <sheetName val="2021.9"/>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选项名称"/>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数据"/>
      <sheetName val="Sheet1"/>
      <sheetName val="校验规则"/>
      <sheetName val="选项名称"/>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2021年7月"/>
      <sheetName val="2021年8月"/>
      <sheetName val="2021年9月"/>
      <sheetName val="校验规则"/>
      <sheetName val="选项名称"/>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61"/>
  <sheetViews>
    <sheetView tabSelected="1" topLeftCell="A2215" workbookViewId="0">
      <selection activeCell="Q2246" sqref="Q2246"/>
    </sheetView>
  </sheetViews>
  <sheetFormatPr defaultColWidth="9" defaultRowHeight="13.5"/>
  <cols>
    <col min="3" max="3" width="11.125" customWidth="1"/>
    <col min="4" max="4" width="10.375" customWidth="1"/>
    <col min="6" max="6" width="12.25" customWidth="1"/>
  </cols>
  <sheetData>
    <row r="1" s="1" customFormat="1" ht="48" customHeight="1" spans="1:12">
      <c r="A1" s="50" t="s">
        <v>0</v>
      </c>
      <c r="B1" s="50"/>
      <c r="C1" s="50"/>
      <c r="D1" s="50"/>
      <c r="E1" s="50"/>
      <c r="F1" s="50"/>
      <c r="G1" s="50"/>
      <c r="H1" s="50"/>
      <c r="I1" s="50"/>
      <c r="J1" s="50"/>
      <c r="K1" s="50"/>
      <c r="L1" s="50"/>
    </row>
    <row r="2" s="1" customFormat="1" ht="40.5" spans="1:12">
      <c r="A2" s="51" t="s">
        <v>1</v>
      </c>
      <c r="B2" s="51" t="s">
        <v>2</v>
      </c>
      <c r="C2" s="51" t="s">
        <v>3</v>
      </c>
      <c r="D2" s="51" t="s">
        <v>4</v>
      </c>
      <c r="E2" s="51" t="s">
        <v>5</v>
      </c>
      <c r="F2" s="51" t="s">
        <v>6</v>
      </c>
      <c r="G2" s="51" t="s">
        <v>7</v>
      </c>
      <c r="H2" s="51" t="s">
        <v>8</v>
      </c>
      <c r="I2" s="51" t="s">
        <v>9</v>
      </c>
      <c r="J2" s="51" t="s">
        <v>10</v>
      </c>
      <c r="K2" s="51" t="s">
        <v>11</v>
      </c>
      <c r="L2" s="51" t="s">
        <v>12</v>
      </c>
    </row>
    <row r="3" s="1" customFormat="1" ht="246" customHeight="1" spans="1:12">
      <c r="A3" s="52" t="s">
        <v>13</v>
      </c>
      <c r="B3" s="53" t="s">
        <v>14</v>
      </c>
      <c r="C3" s="53" t="s">
        <v>14</v>
      </c>
      <c r="D3" s="53" t="s">
        <v>15</v>
      </c>
      <c r="E3" s="53" t="s">
        <v>16</v>
      </c>
      <c r="F3" s="53" t="s">
        <v>16</v>
      </c>
      <c r="G3" s="53" t="s">
        <v>17</v>
      </c>
      <c r="H3" s="54" t="s">
        <v>18</v>
      </c>
      <c r="I3" s="53" t="s">
        <v>14</v>
      </c>
      <c r="J3" s="54"/>
      <c r="K3" s="53"/>
      <c r="L3" s="53" t="s">
        <v>19</v>
      </c>
    </row>
    <row r="4" s="2" customFormat="1" customHeight="1" spans="1:12">
      <c r="A4" s="55" t="s">
        <v>20</v>
      </c>
      <c r="B4" s="56"/>
      <c r="D4" s="56"/>
      <c r="E4" s="56"/>
      <c r="F4" s="56"/>
      <c r="G4" s="56"/>
      <c r="H4" s="57"/>
      <c r="I4" s="56"/>
      <c r="J4" s="57"/>
      <c r="K4" s="56"/>
      <c r="L4" s="56"/>
    </row>
    <row r="5" s="2" customFormat="1" customHeight="1" spans="1:12">
      <c r="A5" s="58" t="s">
        <v>21</v>
      </c>
      <c r="B5" s="59" t="s">
        <v>22</v>
      </c>
      <c r="C5" s="59" t="s">
        <v>23</v>
      </c>
      <c r="D5" s="59" t="s">
        <v>24</v>
      </c>
      <c r="E5" s="59" t="s">
        <v>25</v>
      </c>
      <c r="F5" s="59" t="s">
        <v>26</v>
      </c>
      <c r="G5" s="59" t="s">
        <v>27</v>
      </c>
      <c r="H5" s="58" t="s">
        <v>28</v>
      </c>
      <c r="I5" s="56" t="s">
        <v>29</v>
      </c>
      <c r="J5" s="57"/>
      <c r="K5" s="56"/>
      <c r="L5" s="56"/>
    </row>
    <row r="6" s="2" customFormat="1" customHeight="1" spans="1:12">
      <c r="A6" s="58" t="s">
        <v>30</v>
      </c>
      <c r="B6" s="59" t="s">
        <v>22</v>
      </c>
      <c r="C6" s="59" t="s">
        <v>23</v>
      </c>
      <c r="D6" s="59" t="s">
        <v>24</v>
      </c>
      <c r="E6" s="59" t="s">
        <v>25</v>
      </c>
      <c r="F6" s="59" t="s">
        <v>26</v>
      </c>
      <c r="G6" s="59" t="s">
        <v>31</v>
      </c>
      <c r="H6" s="58" t="s">
        <v>28</v>
      </c>
      <c r="I6" s="56" t="s">
        <v>29</v>
      </c>
      <c r="J6" s="76"/>
      <c r="K6" s="76"/>
      <c r="L6" s="76"/>
    </row>
    <row r="7" s="2" customFormat="1" customHeight="1" spans="1:12">
      <c r="A7" s="58" t="s">
        <v>29</v>
      </c>
      <c r="B7" s="59" t="s">
        <v>22</v>
      </c>
      <c r="C7" s="59" t="s">
        <v>23</v>
      </c>
      <c r="D7" s="59" t="s">
        <v>24</v>
      </c>
      <c r="E7" s="59" t="s">
        <v>25</v>
      </c>
      <c r="F7" s="59" t="s">
        <v>26</v>
      </c>
      <c r="G7" s="59" t="s">
        <v>32</v>
      </c>
      <c r="H7" s="58" t="s">
        <v>28</v>
      </c>
      <c r="I7" s="56" t="s">
        <v>29</v>
      </c>
      <c r="J7" s="77"/>
      <c r="K7" s="77"/>
      <c r="L7" s="77"/>
    </row>
    <row r="8" s="2" customFormat="1" customHeight="1" spans="1:18">
      <c r="A8" s="58" t="s">
        <v>33</v>
      </c>
      <c r="B8" s="59" t="s">
        <v>22</v>
      </c>
      <c r="C8" s="59" t="s">
        <v>23</v>
      </c>
      <c r="D8" s="59" t="s">
        <v>24</v>
      </c>
      <c r="E8" s="59" t="s">
        <v>25</v>
      </c>
      <c r="F8" s="59" t="s">
        <v>26</v>
      </c>
      <c r="G8" s="59" t="s">
        <v>34</v>
      </c>
      <c r="H8" s="58" t="s">
        <v>28</v>
      </c>
      <c r="I8" s="56" t="s">
        <v>29</v>
      </c>
      <c r="J8" s="77"/>
      <c r="K8" s="77"/>
      <c r="L8" s="77"/>
      <c r="R8" s="2">
        <v>1</v>
      </c>
    </row>
    <row r="9" s="2" customFormat="1" customHeight="1" spans="1:12">
      <c r="A9" s="58" t="s">
        <v>35</v>
      </c>
      <c r="B9" s="59" t="s">
        <v>22</v>
      </c>
      <c r="C9" s="59" t="s">
        <v>23</v>
      </c>
      <c r="D9" s="59" t="s">
        <v>24</v>
      </c>
      <c r="E9" s="59" t="s">
        <v>25</v>
      </c>
      <c r="F9" s="59" t="s">
        <v>36</v>
      </c>
      <c r="G9" s="59" t="s">
        <v>37</v>
      </c>
      <c r="H9" s="58" t="s">
        <v>28</v>
      </c>
      <c r="I9" s="56" t="s">
        <v>29</v>
      </c>
      <c r="J9" s="77"/>
      <c r="K9" s="77"/>
      <c r="L9" s="77"/>
    </row>
    <row r="10" s="2" customFormat="1" customHeight="1" spans="1:12">
      <c r="A10" s="58" t="s">
        <v>38</v>
      </c>
      <c r="B10" s="59" t="s">
        <v>22</v>
      </c>
      <c r="C10" s="59" t="s">
        <v>23</v>
      </c>
      <c r="D10" s="59" t="s">
        <v>24</v>
      </c>
      <c r="E10" s="59" t="s">
        <v>25</v>
      </c>
      <c r="F10" s="59" t="s">
        <v>39</v>
      </c>
      <c r="G10" s="59" t="s">
        <v>40</v>
      </c>
      <c r="H10" s="58" t="s">
        <v>28</v>
      </c>
      <c r="I10" s="56" t="s">
        <v>29</v>
      </c>
      <c r="J10" s="77"/>
      <c r="K10" s="77"/>
      <c r="L10" s="77"/>
    </row>
    <row r="11" s="2" customFormat="1" customHeight="1" spans="1:12">
      <c r="A11" s="58" t="s">
        <v>41</v>
      </c>
      <c r="B11" s="59" t="s">
        <v>22</v>
      </c>
      <c r="C11" s="59" t="s">
        <v>23</v>
      </c>
      <c r="D11" s="59" t="s">
        <v>24</v>
      </c>
      <c r="E11" s="59" t="s">
        <v>25</v>
      </c>
      <c r="F11" s="59" t="s">
        <v>42</v>
      </c>
      <c r="G11" s="59" t="s">
        <v>43</v>
      </c>
      <c r="H11" s="58" t="s">
        <v>28</v>
      </c>
      <c r="I11" s="56" t="s">
        <v>29</v>
      </c>
      <c r="J11" s="77"/>
      <c r="K11" s="77"/>
      <c r="L11" s="77"/>
    </row>
    <row r="12" s="2" customFormat="1" customHeight="1" spans="1:12">
      <c r="A12" s="58" t="s">
        <v>44</v>
      </c>
      <c r="B12" s="59" t="s">
        <v>22</v>
      </c>
      <c r="C12" s="59" t="s">
        <v>23</v>
      </c>
      <c r="D12" s="59" t="s">
        <v>24</v>
      </c>
      <c r="E12" s="59" t="s">
        <v>25</v>
      </c>
      <c r="F12" s="59" t="s">
        <v>45</v>
      </c>
      <c r="G12" s="59" t="s">
        <v>46</v>
      </c>
      <c r="H12" s="58" t="s">
        <v>28</v>
      </c>
      <c r="I12" s="56" t="s">
        <v>29</v>
      </c>
      <c r="J12" s="77"/>
      <c r="K12" s="77"/>
      <c r="L12" s="77"/>
    </row>
    <row r="13" s="2" customFormat="1" customHeight="1" spans="1:12">
      <c r="A13" s="58" t="s">
        <v>47</v>
      </c>
      <c r="B13" s="59" t="s">
        <v>22</v>
      </c>
      <c r="C13" s="59" t="s">
        <v>23</v>
      </c>
      <c r="D13" s="59" t="s">
        <v>24</v>
      </c>
      <c r="E13" s="59" t="s">
        <v>25</v>
      </c>
      <c r="F13" s="59" t="s">
        <v>48</v>
      </c>
      <c r="G13" s="59" t="s">
        <v>49</v>
      </c>
      <c r="H13" s="58" t="s">
        <v>28</v>
      </c>
      <c r="I13" s="56" t="s">
        <v>29</v>
      </c>
      <c r="J13" s="77"/>
      <c r="K13" s="77"/>
      <c r="L13" s="77"/>
    </row>
    <row r="14" s="2" customFormat="1" customHeight="1" spans="1:12">
      <c r="A14" s="58" t="s">
        <v>50</v>
      </c>
      <c r="B14" s="59" t="s">
        <v>22</v>
      </c>
      <c r="C14" s="59" t="s">
        <v>23</v>
      </c>
      <c r="D14" s="59" t="s">
        <v>24</v>
      </c>
      <c r="E14" s="59" t="s">
        <v>25</v>
      </c>
      <c r="F14" s="59" t="s">
        <v>26</v>
      </c>
      <c r="G14" s="59" t="s">
        <v>51</v>
      </c>
      <c r="H14" s="58" t="s">
        <v>28</v>
      </c>
      <c r="I14" s="56" t="s">
        <v>29</v>
      </c>
      <c r="J14" s="77"/>
      <c r="K14" s="77"/>
      <c r="L14" s="77"/>
    </row>
    <row r="15" s="2" customFormat="1" customHeight="1" spans="1:12">
      <c r="A15" s="58" t="s">
        <v>52</v>
      </c>
      <c r="B15" s="59" t="s">
        <v>22</v>
      </c>
      <c r="C15" s="59" t="s">
        <v>23</v>
      </c>
      <c r="D15" s="59" t="s">
        <v>24</v>
      </c>
      <c r="E15" s="59" t="s">
        <v>25</v>
      </c>
      <c r="F15" s="59" t="s">
        <v>45</v>
      </c>
      <c r="G15" s="59" t="s">
        <v>53</v>
      </c>
      <c r="H15" s="58" t="s">
        <v>28</v>
      </c>
      <c r="I15" s="56" t="s">
        <v>29</v>
      </c>
      <c r="J15" s="78"/>
      <c r="K15" s="77"/>
      <c r="L15" s="77"/>
    </row>
    <row r="16" s="2" customFormat="1" customHeight="1" spans="1:12">
      <c r="A16" s="58" t="s">
        <v>54</v>
      </c>
      <c r="B16" s="59" t="s">
        <v>22</v>
      </c>
      <c r="C16" s="59" t="s">
        <v>23</v>
      </c>
      <c r="D16" s="59" t="s">
        <v>24</v>
      </c>
      <c r="E16" s="59" t="s">
        <v>25</v>
      </c>
      <c r="F16" s="59" t="s">
        <v>55</v>
      </c>
      <c r="G16" s="59" t="s">
        <v>56</v>
      </c>
      <c r="H16" s="58" t="s">
        <v>28</v>
      </c>
      <c r="I16" s="56" t="s">
        <v>29</v>
      </c>
      <c r="J16" s="78"/>
      <c r="K16" s="77"/>
      <c r="L16" s="77"/>
    </row>
    <row r="17" s="2" customFormat="1" customHeight="1" spans="1:12">
      <c r="A17" s="58" t="s">
        <v>57</v>
      </c>
      <c r="B17" s="59" t="s">
        <v>22</v>
      </c>
      <c r="C17" s="59" t="s">
        <v>23</v>
      </c>
      <c r="D17" s="59" t="s">
        <v>24</v>
      </c>
      <c r="E17" s="59" t="s">
        <v>25</v>
      </c>
      <c r="F17" s="59" t="s">
        <v>42</v>
      </c>
      <c r="G17" s="59" t="s">
        <v>58</v>
      </c>
      <c r="H17" s="58" t="s">
        <v>28</v>
      </c>
      <c r="I17" s="56" t="s">
        <v>29</v>
      </c>
      <c r="J17" s="78"/>
      <c r="K17" s="77"/>
      <c r="L17" s="77"/>
    </row>
    <row r="18" s="2" customFormat="1" customHeight="1" spans="1:12">
      <c r="A18" s="58" t="s">
        <v>59</v>
      </c>
      <c r="B18" s="59" t="s">
        <v>22</v>
      </c>
      <c r="C18" s="59" t="s">
        <v>23</v>
      </c>
      <c r="D18" s="59" t="s">
        <v>24</v>
      </c>
      <c r="E18" s="59" t="s">
        <v>25</v>
      </c>
      <c r="F18" s="59" t="s">
        <v>55</v>
      </c>
      <c r="G18" s="59" t="s">
        <v>60</v>
      </c>
      <c r="H18" s="58" t="s">
        <v>28</v>
      </c>
      <c r="I18" s="56" t="s">
        <v>29</v>
      </c>
      <c r="J18" s="78"/>
      <c r="K18" s="77"/>
      <c r="L18" s="77"/>
    </row>
    <row r="19" s="2" customFormat="1" customHeight="1" spans="1:12">
      <c r="A19" s="58" t="s">
        <v>61</v>
      </c>
      <c r="B19" s="59" t="s">
        <v>22</v>
      </c>
      <c r="C19" s="59" t="s">
        <v>23</v>
      </c>
      <c r="D19" s="59" t="s">
        <v>24</v>
      </c>
      <c r="E19" s="59" t="s">
        <v>25</v>
      </c>
      <c r="F19" s="59" t="s">
        <v>36</v>
      </c>
      <c r="G19" s="59" t="s">
        <v>62</v>
      </c>
      <c r="H19" s="58" t="s">
        <v>28</v>
      </c>
      <c r="I19" s="56" t="s">
        <v>29</v>
      </c>
      <c r="J19" s="78"/>
      <c r="K19" s="77"/>
      <c r="L19" s="77"/>
    </row>
    <row r="20" s="2" customFormat="1" customHeight="1" spans="1:12">
      <c r="A20" s="58" t="s">
        <v>63</v>
      </c>
      <c r="B20" s="59" t="s">
        <v>22</v>
      </c>
      <c r="C20" s="59" t="s">
        <v>23</v>
      </c>
      <c r="D20" s="59" t="s">
        <v>24</v>
      </c>
      <c r="E20" s="59" t="s">
        <v>25</v>
      </c>
      <c r="F20" s="59" t="s">
        <v>45</v>
      </c>
      <c r="G20" s="59" t="s">
        <v>64</v>
      </c>
      <c r="H20" s="58" t="s">
        <v>28</v>
      </c>
      <c r="I20" s="56" t="s">
        <v>29</v>
      </c>
      <c r="J20" s="78"/>
      <c r="K20" s="77"/>
      <c r="L20" s="77"/>
    </row>
    <row r="21" s="2" customFormat="1" customHeight="1" spans="1:12">
      <c r="A21" s="58" t="s">
        <v>65</v>
      </c>
      <c r="B21" s="59" t="s">
        <v>22</v>
      </c>
      <c r="C21" s="59" t="s">
        <v>23</v>
      </c>
      <c r="D21" s="59" t="s">
        <v>24</v>
      </c>
      <c r="E21" s="59" t="s">
        <v>25</v>
      </c>
      <c r="F21" s="59" t="s">
        <v>26</v>
      </c>
      <c r="G21" s="59" t="s">
        <v>66</v>
      </c>
      <c r="H21" s="58" t="s">
        <v>28</v>
      </c>
      <c r="I21" s="56" t="s">
        <v>29</v>
      </c>
      <c r="J21" s="78"/>
      <c r="K21" s="77"/>
      <c r="L21" s="77"/>
    </row>
    <row r="22" s="2" customFormat="1" customHeight="1" spans="1:12">
      <c r="A22" s="58" t="s">
        <v>67</v>
      </c>
      <c r="B22" s="59" t="s">
        <v>22</v>
      </c>
      <c r="C22" s="59" t="s">
        <v>23</v>
      </c>
      <c r="D22" s="59" t="s">
        <v>24</v>
      </c>
      <c r="E22" s="59" t="s">
        <v>25</v>
      </c>
      <c r="F22" s="59" t="s">
        <v>68</v>
      </c>
      <c r="G22" s="59" t="s">
        <v>69</v>
      </c>
      <c r="H22" s="58" t="s">
        <v>28</v>
      </c>
      <c r="I22" s="56" t="s">
        <v>29</v>
      </c>
      <c r="J22" s="78"/>
      <c r="K22" s="77"/>
      <c r="L22" s="77"/>
    </row>
    <row r="23" s="2" customFormat="1" customHeight="1" spans="1:12">
      <c r="A23" s="58" t="s">
        <v>70</v>
      </c>
      <c r="B23" s="59" t="s">
        <v>22</v>
      </c>
      <c r="C23" s="59" t="s">
        <v>23</v>
      </c>
      <c r="D23" s="59" t="s">
        <v>24</v>
      </c>
      <c r="E23" s="59" t="s">
        <v>25</v>
      </c>
      <c r="F23" s="59" t="s">
        <v>45</v>
      </c>
      <c r="G23" s="59" t="s">
        <v>71</v>
      </c>
      <c r="H23" s="58" t="s">
        <v>28</v>
      </c>
      <c r="I23" s="56" t="s">
        <v>29</v>
      </c>
      <c r="J23" s="78"/>
      <c r="K23" s="77"/>
      <c r="L23" s="77"/>
    </row>
    <row r="24" s="2" customFormat="1" customHeight="1" spans="1:12">
      <c r="A24" s="58" t="s">
        <v>72</v>
      </c>
      <c r="B24" s="59" t="s">
        <v>22</v>
      </c>
      <c r="C24" s="59" t="s">
        <v>23</v>
      </c>
      <c r="D24" s="59" t="s">
        <v>24</v>
      </c>
      <c r="E24" s="59" t="s">
        <v>25</v>
      </c>
      <c r="F24" s="59" t="s">
        <v>68</v>
      </c>
      <c r="G24" s="59" t="s">
        <v>73</v>
      </c>
      <c r="H24" s="58" t="s">
        <v>28</v>
      </c>
      <c r="I24" s="56" t="s">
        <v>29</v>
      </c>
      <c r="J24" s="78"/>
      <c r="K24" s="77"/>
      <c r="L24" s="77"/>
    </row>
    <row r="25" s="2" customFormat="1" customHeight="1" spans="1:12">
      <c r="A25" s="58" t="s">
        <v>74</v>
      </c>
      <c r="B25" s="59" t="s">
        <v>22</v>
      </c>
      <c r="C25" s="59" t="s">
        <v>23</v>
      </c>
      <c r="D25" s="59" t="s">
        <v>24</v>
      </c>
      <c r="E25" s="59" t="s">
        <v>25</v>
      </c>
      <c r="F25" s="59" t="s">
        <v>45</v>
      </c>
      <c r="G25" s="59" t="s">
        <v>75</v>
      </c>
      <c r="H25" s="58" t="s">
        <v>28</v>
      </c>
      <c r="I25" s="56" t="s">
        <v>29</v>
      </c>
      <c r="J25" s="78"/>
      <c r="K25" s="77"/>
      <c r="L25" s="77"/>
    </row>
    <row r="26" s="2" customFormat="1" customHeight="1" spans="1:12">
      <c r="A26" s="58" t="s">
        <v>76</v>
      </c>
      <c r="B26" s="59" t="s">
        <v>22</v>
      </c>
      <c r="C26" s="59" t="s">
        <v>23</v>
      </c>
      <c r="D26" s="59" t="s">
        <v>24</v>
      </c>
      <c r="E26" s="59" t="s">
        <v>25</v>
      </c>
      <c r="F26" s="59" t="s">
        <v>48</v>
      </c>
      <c r="G26" s="59" t="s">
        <v>77</v>
      </c>
      <c r="H26" s="58" t="s">
        <v>28</v>
      </c>
      <c r="I26" s="56" t="s">
        <v>29</v>
      </c>
      <c r="J26" s="78"/>
      <c r="K26" s="77"/>
      <c r="L26" s="77"/>
    </row>
    <row r="27" s="2" customFormat="1" customHeight="1" spans="1:12">
      <c r="A27" s="58" t="s">
        <v>78</v>
      </c>
      <c r="B27" s="59" t="s">
        <v>22</v>
      </c>
      <c r="C27" s="59" t="s">
        <v>23</v>
      </c>
      <c r="D27" s="59" t="s">
        <v>24</v>
      </c>
      <c r="E27" s="59" t="s">
        <v>25</v>
      </c>
      <c r="F27" s="59" t="s">
        <v>42</v>
      </c>
      <c r="G27" s="59" t="s">
        <v>79</v>
      </c>
      <c r="H27" s="58" t="s">
        <v>28</v>
      </c>
      <c r="I27" s="56" t="s">
        <v>29</v>
      </c>
      <c r="J27" s="78"/>
      <c r="K27" s="77"/>
      <c r="L27" s="77"/>
    </row>
    <row r="28" s="2" customFormat="1" customHeight="1" spans="1:12">
      <c r="A28" s="58" t="s">
        <v>80</v>
      </c>
      <c r="B28" s="59" t="s">
        <v>22</v>
      </c>
      <c r="C28" s="59" t="s">
        <v>23</v>
      </c>
      <c r="D28" s="59" t="s">
        <v>24</v>
      </c>
      <c r="E28" s="59" t="s">
        <v>25</v>
      </c>
      <c r="F28" s="59" t="s">
        <v>39</v>
      </c>
      <c r="G28" s="59" t="s">
        <v>81</v>
      </c>
      <c r="H28" s="58" t="s">
        <v>28</v>
      </c>
      <c r="I28" s="56" t="s">
        <v>29</v>
      </c>
      <c r="J28" s="78"/>
      <c r="K28" s="77"/>
      <c r="L28" s="77"/>
    </row>
    <row r="29" s="2" customFormat="1" customHeight="1" spans="1:12">
      <c r="A29" s="58" t="s">
        <v>82</v>
      </c>
      <c r="B29" s="59" t="s">
        <v>22</v>
      </c>
      <c r="C29" s="59" t="s">
        <v>23</v>
      </c>
      <c r="D29" s="59" t="s">
        <v>24</v>
      </c>
      <c r="E29" s="59" t="s">
        <v>25</v>
      </c>
      <c r="F29" s="59" t="s">
        <v>39</v>
      </c>
      <c r="G29" s="59" t="s">
        <v>83</v>
      </c>
      <c r="H29" s="58" t="s">
        <v>28</v>
      </c>
      <c r="I29" s="56" t="s">
        <v>29</v>
      </c>
      <c r="J29" s="78"/>
      <c r="K29" s="77"/>
      <c r="L29" s="77"/>
    </row>
    <row r="30" s="2" customFormat="1" customHeight="1" spans="1:12">
      <c r="A30" s="58" t="s">
        <v>84</v>
      </c>
      <c r="B30" s="59" t="s">
        <v>22</v>
      </c>
      <c r="C30" s="59" t="s">
        <v>23</v>
      </c>
      <c r="D30" s="59" t="s">
        <v>24</v>
      </c>
      <c r="E30" s="59" t="s">
        <v>25</v>
      </c>
      <c r="F30" s="59" t="s">
        <v>26</v>
      </c>
      <c r="G30" s="59" t="s">
        <v>85</v>
      </c>
      <c r="H30" s="59" t="s">
        <v>28</v>
      </c>
      <c r="I30" s="56" t="s">
        <v>29</v>
      </c>
      <c r="J30" s="79"/>
      <c r="K30" s="79"/>
      <c r="L30" s="80"/>
    </row>
    <row r="31" s="3" customFormat="1" customHeight="1" spans="1:12">
      <c r="A31" s="58" t="s">
        <v>86</v>
      </c>
      <c r="B31" s="59" t="s">
        <v>22</v>
      </c>
      <c r="C31" s="59" t="s">
        <v>23</v>
      </c>
      <c r="D31" s="59" t="s">
        <v>24</v>
      </c>
      <c r="E31" s="59" t="s">
        <v>25</v>
      </c>
      <c r="F31" s="59" t="s">
        <v>39</v>
      </c>
      <c r="G31" s="60" t="s">
        <v>87</v>
      </c>
      <c r="H31" s="59" t="s">
        <v>28</v>
      </c>
      <c r="I31" s="56" t="s">
        <v>29</v>
      </c>
      <c r="J31" s="64"/>
      <c r="K31" s="64"/>
      <c r="L31" s="81"/>
    </row>
    <row r="32" s="3" customFormat="1" customHeight="1" spans="1:12">
      <c r="A32" s="58" t="s">
        <v>88</v>
      </c>
      <c r="B32" s="59" t="s">
        <v>22</v>
      </c>
      <c r="C32" s="59" t="s">
        <v>23</v>
      </c>
      <c r="D32" s="59" t="s">
        <v>24</v>
      </c>
      <c r="E32" s="59" t="s">
        <v>25</v>
      </c>
      <c r="F32" s="59" t="s">
        <v>39</v>
      </c>
      <c r="G32" s="60" t="s">
        <v>89</v>
      </c>
      <c r="H32" s="59" t="s">
        <v>28</v>
      </c>
      <c r="I32" s="56" t="s">
        <v>29</v>
      </c>
      <c r="J32" s="64"/>
      <c r="K32" s="64"/>
      <c r="L32" s="81"/>
    </row>
    <row r="33" s="3" customFormat="1" customHeight="1" spans="1:12">
      <c r="A33" s="58" t="s">
        <v>90</v>
      </c>
      <c r="B33" s="59" t="s">
        <v>22</v>
      </c>
      <c r="C33" s="59" t="s">
        <v>23</v>
      </c>
      <c r="D33" s="59" t="s">
        <v>24</v>
      </c>
      <c r="E33" s="59" t="s">
        <v>25</v>
      </c>
      <c r="F33" s="59" t="s">
        <v>45</v>
      </c>
      <c r="G33" s="59" t="s">
        <v>91</v>
      </c>
      <c r="H33" s="58" t="s">
        <v>28</v>
      </c>
      <c r="I33" s="56" t="s">
        <v>29</v>
      </c>
      <c r="J33" s="81"/>
      <c r="K33" s="81"/>
      <c r="L33" s="81"/>
    </row>
    <row r="34" s="3" customFormat="1" customHeight="1" spans="1:12">
      <c r="A34" s="58" t="s">
        <v>92</v>
      </c>
      <c r="B34" s="59" t="s">
        <v>22</v>
      </c>
      <c r="C34" s="59" t="s">
        <v>23</v>
      </c>
      <c r="D34" s="59" t="s">
        <v>24</v>
      </c>
      <c r="E34" s="59" t="s">
        <v>25</v>
      </c>
      <c r="F34" s="59" t="s">
        <v>36</v>
      </c>
      <c r="G34" s="59" t="s">
        <v>93</v>
      </c>
      <c r="H34" s="58" t="s">
        <v>28</v>
      </c>
      <c r="I34" s="56" t="s">
        <v>29</v>
      </c>
      <c r="J34" s="81"/>
      <c r="K34" s="81"/>
      <c r="L34" s="81"/>
    </row>
    <row r="35" s="3" customFormat="1" customHeight="1" spans="1:12">
      <c r="A35" s="58" t="s">
        <v>94</v>
      </c>
      <c r="B35" s="59" t="s">
        <v>22</v>
      </c>
      <c r="C35" s="59" t="s">
        <v>23</v>
      </c>
      <c r="D35" s="59" t="s">
        <v>24</v>
      </c>
      <c r="E35" s="59" t="s">
        <v>25</v>
      </c>
      <c r="F35" s="59" t="s">
        <v>42</v>
      </c>
      <c r="G35" s="59" t="s">
        <v>95</v>
      </c>
      <c r="H35" s="58" t="s">
        <v>28</v>
      </c>
      <c r="I35" s="56" t="s">
        <v>29</v>
      </c>
      <c r="J35" s="81"/>
      <c r="K35" s="81"/>
      <c r="L35" s="81"/>
    </row>
    <row r="36" s="2" customFormat="1" customHeight="1" spans="1:12">
      <c r="A36" s="58" t="s">
        <v>96</v>
      </c>
      <c r="B36" s="59" t="s">
        <v>22</v>
      </c>
      <c r="C36" s="61" t="s">
        <v>23</v>
      </c>
      <c r="D36" s="61" t="s">
        <v>24</v>
      </c>
      <c r="E36" s="61" t="s">
        <v>25</v>
      </c>
      <c r="F36" s="61" t="s">
        <v>36</v>
      </c>
      <c r="G36" s="62" t="s">
        <v>97</v>
      </c>
      <c r="H36" s="63" t="s">
        <v>28</v>
      </c>
      <c r="I36" s="56" t="s">
        <v>29</v>
      </c>
      <c r="J36" s="77"/>
      <c r="K36" s="77"/>
      <c r="L36" s="77"/>
    </row>
    <row r="37" s="2" customFormat="1" customHeight="1" spans="1:12">
      <c r="A37" s="58" t="s">
        <v>98</v>
      </c>
      <c r="B37" s="59" t="s">
        <v>22</v>
      </c>
      <c r="C37" s="61" t="s">
        <v>23</v>
      </c>
      <c r="D37" s="61" t="s">
        <v>24</v>
      </c>
      <c r="E37" s="61" t="s">
        <v>25</v>
      </c>
      <c r="F37" s="61" t="s">
        <v>42</v>
      </c>
      <c r="G37" s="62" t="s">
        <v>99</v>
      </c>
      <c r="H37" s="63" t="s">
        <v>28</v>
      </c>
      <c r="I37" s="56" t="s">
        <v>29</v>
      </c>
      <c r="J37" s="77"/>
      <c r="K37" s="77"/>
      <c r="L37" s="77"/>
    </row>
    <row r="38" s="4" customFormat="1" ht="12" customHeight="1" spans="1:12">
      <c r="A38" s="58" t="s">
        <v>100</v>
      </c>
      <c r="B38" s="64">
        <v>2024</v>
      </c>
      <c r="C38" s="64" t="s">
        <v>23</v>
      </c>
      <c r="D38" s="64" t="s">
        <v>24</v>
      </c>
      <c r="E38" s="64" t="s">
        <v>101</v>
      </c>
      <c r="F38" s="65" t="s">
        <v>102</v>
      </c>
      <c r="G38" s="66" t="s">
        <v>103</v>
      </c>
      <c r="H38" s="59" t="s">
        <v>28</v>
      </c>
      <c r="I38" s="64">
        <v>3</v>
      </c>
      <c r="J38" s="64"/>
      <c r="K38" s="64"/>
      <c r="L38" s="64"/>
    </row>
    <row r="39" s="4" customFormat="1" ht="12" customHeight="1" spans="1:12">
      <c r="A39" s="58" t="s">
        <v>104</v>
      </c>
      <c r="B39" s="64">
        <v>2024</v>
      </c>
      <c r="C39" s="64" t="s">
        <v>23</v>
      </c>
      <c r="D39" s="64" t="s">
        <v>24</v>
      </c>
      <c r="E39" s="64" t="s">
        <v>101</v>
      </c>
      <c r="F39" s="65" t="s">
        <v>102</v>
      </c>
      <c r="G39" s="66" t="s">
        <v>105</v>
      </c>
      <c r="H39" s="59" t="s">
        <v>28</v>
      </c>
      <c r="I39" s="64">
        <v>3</v>
      </c>
      <c r="J39" s="64"/>
      <c r="K39" s="64"/>
      <c r="L39" s="64"/>
    </row>
    <row r="40" s="4" customFormat="1" ht="12" customHeight="1" spans="1:12">
      <c r="A40" s="58" t="s">
        <v>106</v>
      </c>
      <c r="B40" s="64">
        <v>2024</v>
      </c>
      <c r="C40" s="64" t="s">
        <v>23</v>
      </c>
      <c r="D40" s="64" t="s">
        <v>24</v>
      </c>
      <c r="E40" s="64" t="s">
        <v>101</v>
      </c>
      <c r="F40" s="67" t="s">
        <v>107</v>
      </c>
      <c r="G40" s="68" t="s">
        <v>108</v>
      </c>
      <c r="H40" s="59" t="s">
        <v>28</v>
      </c>
      <c r="I40" s="64">
        <v>3</v>
      </c>
      <c r="J40" s="64"/>
      <c r="K40" s="64"/>
      <c r="L40" s="64"/>
    </row>
    <row r="41" s="4" customFormat="1" ht="12" customHeight="1" spans="1:12">
      <c r="A41" s="58" t="s">
        <v>109</v>
      </c>
      <c r="B41" s="64">
        <v>2024</v>
      </c>
      <c r="C41" s="64" t="s">
        <v>23</v>
      </c>
      <c r="D41" s="64" t="s">
        <v>24</v>
      </c>
      <c r="E41" s="64" t="s">
        <v>101</v>
      </c>
      <c r="F41" s="67" t="s">
        <v>110</v>
      </c>
      <c r="G41" s="69" t="s">
        <v>111</v>
      </c>
      <c r="H41" s="59" t="s">
        <v>28</v>
      </c>
      <c r="I41" s="64">
        <v>3</v>
      </c>
      <c r="J41" s="64"/>
      <c r="K41" s="64"/>
      <c r="L41" s="64"/>
    </row>
    <row r="42" s="4" customFormat="1" ht="12" customHeight="1" spans="1:12">
      <c r="A42" s="58" t="s">
        <v>112</v>
      </c>
      <c r="B42" s="64">
        <v>2024</v>
      </c>
      <c r="C42" s="64" t="s">
        <v>23</v>
      </c>
      <c r="D42" s="64" t="s">
        <v>24</v>
      </c>
      <c r="E42" s="64" t="s">
        <v>101</v>
      </c>
      <c r="F42" s="67" t="s">
        <v>107</v>
      </c>
      <c r="G42" s="69" t="s">
        <v>113</v>
      </c>
      <c r="H42" s="59" t="s">
        <v>28</v>
      </c>
      <c r="I42" s="64">
        <v>3</v>
      </c>
      <c r="J42" s="64"/>
      <c r="K42" s="64"/>
      <c r="L42" s="64"/>
    </row>
    <row r="43" s="4" customFormat="1" ht="12" customHeight="1" spans="1:12">
      <c r="A43" s="58" t="s">
        <v>114</v>
      </c>
      <c r="B43" s="64">
        <v>2024</v>
      </c>
      <c r="C43" s="64" t="s">
        <v>23</v>
      </c>
      <c r="D43" s="64" t="s">
        <v>24</v>
      </c>
      <c r="E43" s="64" t="s">
        <v>101</v>
      </c>
      <c r="F43" s="67" t="s">
        <v>110</v>
      </c>
      <c r="G43" s="69" t="s">
        <v>115</v>
      </c>
      <c r="H43" s="59" t="s">
        <v>28</v>
      </c>
      <c r="I43" s="64">
        <v>3</v>
      </c>
      <c r="J43" s="64"/>
      <c r="K43" s="64"/>
      <c r="L43" s="64"/>
    </row>
    <row r="44" s="4" customFormat="1" ht="12" customHeight="1" spans="1:12">
      <c r="A44" s="58" t="s">
        <v>116</v>
      </c>
      <c r="B44" s="64">
        <v>2024</v>
      </c>
      <c r="C44" s="64" t="s">
        <v>23</v>
      </c>
      <c r="D44" s="64" t="s">
        <v>24</v>
      </c>
      <c r="E44" s="64" t="s">
        <v>101</v>
      </c>
      <c r="F44" s="67" t="s">
        <v>117</v>
      </c>
      <c r="G44" s="69" t="s">
        <v>118</v>
      </c>
      <c r="H44" s="59" t="s">
        <v>28</v>
      </c>
      <c r="I44" s="64">
        <v>3</v>
      </c>
      <c r="J44" s="64"/>
      <c r="K44" s="64"/>
      <c r="L44" s="64"/>
    </row>
    <row r="45" s="4" customFormat="1" ht="12" customHeight="1" spans="1:12">
      <c r="A45" s="58" t="s">
        <v>119</v>
      </c>
      <c r="B45" s="64">
        <v>2024</v>
      </c>
      <c r="C45" s="64" t="s">
        <v>23</v>
      </c>
      <c r="D45" s="64" t="s">
        <v>24</v>
      </c>
      <c r="E45" s="64" t="s">
        <v>101</v>
      </c>
      <c r="F45" s="67" t="s">
        <v>110</v>
      </c>
      <c r="G45" s="70" t="s">
        <v>120</v>
      </c>
      <c r="H45" s="59" t="s">
        <v>28</v>
      </c>
      <c r="I45" s="64">
        <v>3</v>
      </c>
      <c r="J45" s="64"/>
      <c r="K45" s="64"/>
      <c r="L45" s="64"/>
    </row>
    <row r="46" s="4" customFormat="1" ht="12" customHeight="1" spans="1:12">
      <c r="A46" s="58" t="s">
        <v>121</v>
      </c>
      <c r="B46" s="64">
        <v>2024</v>
      </c>
      <c r="C46" s="64" t="s">
        <v>23</v>
      </c>
      <c r="D46" s="64" t="s">
        <v>24</v>
      </c>
      <c r="E46" s="64" t="s">
        <v>101</v>
      </c>
      <c r="F46" s="67" t="s">
        <v>110</v>
      </c>
      <c r="G46" s="70" t="s">
        <v>122</v>
      </c>
      <c r="H46" s="59" t="s">
        <v>28</v>
      </c>
      <c r="I46" s="64">
        <v>3</v>
      </c>
      <c r="J46" s="64"/>
      <c r="K46" s="64"/>
      <c r="L46" s="64"/>
    </row>
    <row r="47" s="4" customFormat="1" ht="12" customHeight="1" spans="1:12">
      <c r="A47" s="58" t="s">
        <v>123</v>
      </c>
      <c r="B47" s="64">
        <v>2024</v>
      </c>
      <c r="C47" s="64" t="s">
        <v>23</v>
      </c>
      <c r="D47" s="64" t="s">
        <v>24</v>
      </c>
      <c r="E47" s="64" t="s">
        <v>101</v>
      </c>
      <c r="F47" s="67" t="s">
        <v>124</v>
      </c>
      <c r="G47" s="70" t="s">
        <v>125</v>
      </c>
      <c r="H47" s="59" t="s">
        <v>28</v>
      </c>
      <c r="I47" s="64">
        <v>3</v>
      </c>
      <c r="J47" s="64"/>
      <c r="K47" s="64"/>
      <c r="L47" s="64"/>
    </row>
    <row r="48" s="4" customFormat="1" ht="12" customHeight="1" spans="1:12">
      <c r="A48" s="58" t="s">
        <v>126</v>
      </c>
      <c r="B48" s="64">
        <v>2024</v>
      </c>
      <c r="C48" s="64" t="s">
        <v>23</v>
      </c>
      <c r="D48" s="64" t="s">
        <v>24</v>
      </c>
      <c r="E48" s="64" t="s">
        <v>101</v>
      </c>
      <c r="F48" s="67" t="s">
        <v>124</v>
      </c>
      <c r="G48" s="70" t="s">
        <v>127</v>
      </c>
      <c r="H48" s="59" t="s">
        <v>28</v>
      </c>
      <c r="I48" s="64">
        <v>3</v>
      </c>
      <c r="J48" s="64"/>
      <c r="K48" s="64"/>
      <c r="L48" s="64"/>
    </row>
    <row r="49" s="4" customFormat="1" ht="12" customHeight="1" spans="1:12">
      <c r="A49" s="58" t="s">
        <v>128</v>
      </c>
      <c r="B49" s="64">
        <v>2024</v>
      </c>
      <c r="C49" s="64" t="s">
        <v>23</v>
      </c>
      <c r="D49" s="64" t="s">
        <v>24</v>
      </c>
      <c r="E49" s="64" t="s">
        <v>101</v>
      </c>
      <c r="F49" s="67" t="s">
        <v>124</v>
      </c>
      <c r="G49" s="70" t="s">
        <v>91</v>
      </c>
      <c r="H49" s="59" t="s">
        <v>28</v>
      </c>
      <c r="I49" s="64">
        <v>3</v>
      </c>
      <c r="J49" s="64"/>
      <c r="K49" s="64"/>
      <c r="L49" s="64"/>
    </row>
    <row r="50" s="4" customFormat="1" ht="12" customHeight="1" spans="1:12">
      <c r="A50" s="58" t="s">
        <v>129</v>
      </c>
      <c r="B50" s="64">
        <v>2024</v>
      </c>
      <c r="C50" s="64" t="s">
        <v>23</v>
      </c>
      <c r="D50" s="64" t="s">
        <v>24</v>
      </c>
      <c r="E50" s="64" t="s">
        <v>101</v>
      </c>
      <c r="F50" s="71" t="s">
        <v>130</v>
      </c>
      <c r="G50" s="71" t="s">
        <v>131</v>
      </c>
      <c r="H50" s="59" t="s">
        <v>28</v>
      </c>
      <c r="I50" s="64">
        <v>3</v>
      </c>
      <c r="J50" s="64"/>
      <c r="K50" s="64"/>
      <c r="L50" s="64"/>
    </row>
    <row r="51" s="4" customFormat="1" ht="12" customHeight="1" spans="1:12">
      <c r="A51" s="58" t="s">
        <v>132</v>
      </c>
      <c r="B51" s="64">
        <v>2024</v>
      </c>
      <c r="C51" s="64" t="s">
        <v>23</v>
      </c>
      <c r="D51" s="64" t="s">
        <v>24</v>
      </c>
      <c r="E51" s="64" t="s">
        <v>101</v>
      </c>
      <c r="F51" s="67" t="s">
        <v>133</v>
      </c>
      <c r="G51" s="71" t="s">
        <v>134</v>
      </c>
      <c r="H51" s="59" t="s">
        <v>28</v>
      </c>
      <c r="I51" s="64">
        <v>3</v>
      </c>
      <c r="J51" s="64"/>
      <c r="K51" s="64"/>
      <c r="L51" s="64"/>
    </row>
    <row r="52" s="4" customFormat="1" ht="12" customHeight="1" spans="1:12">
      <c r="A52" s="58" t="s">
        <v>135</v>
      </c>
      <c r="B52" s="64">
        <v>2024</v>
      </c>
      <c r="C52" s="64" t="s">
        <v>23</v>
      </c>
      <c r="D52" s="64" t="s">
        <v>24</v>
      </c>
      <c r="E52" s="64" t="s">
        <v>101</v>
      </c>
      <c r="F52" s="67" t="s">
        <v>136</v>
      </c>
      <c r="G52" s="71" t="s">
        <v>137</v>
      </c>
      <c r="H52" s="59" t="s">
        <v>28</v>
      </c>
      <c r="I52" s="64">
        <v>3</v>
      </c>
      <c r="J52" s="64"/>
      <c r="K52" s="64"/>
      <c r="L52" s="64"/>
    </row>
    <row r="53" s="4" customFormat="1" ht="12" customHeight="1" spans="1:12">
      <c r="A53" s="58" t="s">
        <v>138</v>
      </c>
      <c r="B53" s="64">
        <v>2024</v>
      </c>
      <c r="C53" s="64" t="s">
        <v>23</v>
      </c>
      <c r="D53" s="64" t="s">
        <v>24</v>
      </c>
      <c r="E53" s="64" t="s">
        <v>101</v>
      </c>
      <c r="F53" s="67" t="s">
        <v>136</v>
      </c>
      <c r="G53" s="71" t="s">
        <v>139</v>
      </c>
      <c r="H53" s="59" t="s">
        <v>28</v>
      </c>
      <c r="I53" s="64">
        <v>3</v>
      </c>
      <c r="J53" s="64"/>
      <c r="K53" s="64"/>
      <c r="L53" s="64"/>
    </row>
    <row r="54" s="4" customFormat="1" ht="12" customHeight="1" spans="1:12">
      <c r="A54" s="58" t="s">
        <v>140</v>
      </c>
      <c r="B54" s="64">
        <v>2024</v>
      </c>
      <c r="C54" s="64" t="s">
        <v>23</v>
      </c>
      <c r="D54" s="64" t="s">
        <v>24</v>
      </c>
      <c r="E54" s="64" t="s">
        <v>101</v>
      </c>
      <c r="F54" s="67" t="s">
        <v>141</v>
      </c>
      <c r="G54" s="71" t="s">
        <v>142</v>
      </c>
      <c r="H54" s="59" t="s">
        <v>28</v>
      </c>
      <c r="I54" s="64">
        <v>3</v>
      </c>
      <c r="J54" s="64"/>
      <c r="K54" s="64"/>
      <c r="L54" s="64"/>
    </row>
    <row r="55" s="4" customFormat="1" ht="12" customHeight="1" spans="1:12">
      <c r="A55" s="58" t="s">
        <v>143</v>
      </c>
      <c r="B55" s="64">
        <v>2024</v>
      </c>
      <c r="C55" s="64" t="s">
        <v>23</v>
      </c>
      <c r="D55" s="64" t="s">
        <v>24</v>
      </c>
      <c r="E55" s="64" t="s">
        <v>101</v>
      </c>
      <c r="F55" s="67" t="s">
        <v>141</v>
      </c>
      <c r="G55" s="71" t="s">
        <v>144</v>
      </c>
      <c r="H55" s="59" t="s">
        <v>28</v>
      </c>
      <c r="I55" s="64">
        <v>3</v>
      </c>
      <c r="J55" s="64"/>
      <c r="K55" s="64"/>
      <c r="L55" s="64"/>
    </row>
    <row r="56" s="4" customFormat="1" ht="12" customHeight="1" spans="1:12">
      <c r="A56" s="58" t="s">
        <v>145</v>
      </c>
      <c r="B56" s="64">
        <v>2024</v>
      </c>
      <c r="C56" s="64" t="s">
        <v>23</v>
      </c>
      <c r="D56" s="64" t="s">
        <v>24</v>
      </c>
      <c r="E56" s="64" t="s">
        <v>101</v>
      </c>
      <c r="F56" s="67" t="s">
        <v>146</v>
      </c>
      <c r="G56" s="72" t="s">
        <v>147</v>
      </c>
      <c r="H56" s="59" t="s">
        <v>28</v>
      </c>
      <c r="I56" s="64">
        <v>3</v>
      </c>
      <c r="J56" s="64"/>
      <c r="K56" s="64"/>
      <c r="L56" s="64"/>
    </row>
    <row r="57" s="4" customFormat="1" ht="12" customHeight="1" spans="1:12">
      <c r="A57" s="58" t="s">
        <v>148</v>
      </c>
      <c r="B57" s="64">
        <v>2024</v>
      </c>
      <c r="C57" s="64" t="s">
        <v>23</v>
      </c>
      <c r="D57" s="64" t="s">
        <v>24</v>
      </c>
      <c r="E57" s="64" t="s">
        <v>101</v>
      </c>
      <c r="F57" s="73" t="s">
        <v>146</v>
      </c>
      <c r="G57" s="70" t="s">
        <v>149</v>
      </c>
      <c r="H57" s="59" t="s">
        <v>28</v>
      </c>
      <c r="I57" s="64">
        <v>3</v>
      </c>
      <c r="J57" s="64"/>
      <c r="K57" s="64"/>
      <c r="L57" s="64"/>
    </row>
    <row r="58" s="4" customFormat="1" ht="12" customHeight="1" spans="1:12">
      <c r="A58" s="58" t="s">
        <v>150</v>
      </c>
      <c r="B58" s="64">
        <v>2024</v>
      </c>
      <c r="C58" s="64" t="s">
        <v>23</v>
      </c>
      <c r="D58" s="64" t="s">
        <v>24</v>
      </c>
      <c r="E58" s="64" t="s">
        <v>101</v>
      </c>
      <c r="F58" s="74" t="s">
        <v>117</v>
      </c>
      <c r="G58" s="75" t="s">
        <v>151</v>
      </c>
      <c r="H58" s="59" t="s">
        <v>28</v>
      </c>
      <c r="I58" s="64">
        <v>3</v>
      </c>
      <c r="J58" s="64"/>
      <c r="K58" s="64"/>
      <c r="L58" s="64"/>
    </row>
    <row r="59" s="4" customFormat="1" ht="12" customHeight="1" spans="1:12">
      <c r="A59" s="58" t="s">
        <v>152</v>
      </c>
      <c r="B59" s="64">
        <v>2024</v>
      </c>
      <c r="C59" s="64" t="s">
        <v>23</v>
      </c>
      <c r="D59" s="64" t="s">
        <v>24</v>
      </c>
      <c r="E59" s="64" t="s">
        <v>101</v>
      </c>
      <c r="F59" s="74" t="s">
        <v>153</v>
      </c>
      <c r="G59" s="75" t="s">
        <v>154</v>
      </c>
      <c r="H59" s="59" t="s">
        <v>28</v>
      </c>
      <c r="I59" s="64">
        <v>3</v>
      </c>
      <c r="J59" s="64"/>
      <c r="K59" s="64"/>
      <c r="L59" s="64"/>
    </row>
    <row r="60" s="4" customFormat="1" ht="12" customHeight="1" spans="1:12">
      <c r="A60" s="58" t="s">
        <v>155</v>
      </c>
      <c r="B60" s="64">
        <v>2024</v>
      </c>
      <c r="C60" s="64" t="s">
        <v>23</v>
      </c>
      <c r="D60" s="64" t="s">
        <v>24</v>
      </c>
      <c r="E60" s="64" t="s">
        <v>101</v>
      </c>
      <c r="F60" s="74" t="s">
        <v>110</v>
      </c>
      <c r="G60" s="75" t="s">
        <v>156</v>
      </c>
      <c r="H60" s="59" t="s">
        <v>28</v>
      </c>
      <c r="I60" s="64">
        <v>3</v>
      </c>
      <c r="J60" s="64"/>
      <c r="K60" s="64"/>
      <c r="L60" s="64"/>
    </row>
    <row r="61" s="4" customFormat="1" ht="12" customHeight="1" spans="1:12">
      <c r="A61" s="58" t="s">
        <v>157</v>
      </c>
      <c r="B61" s="64">
        <v>2024</v>
      </c>
      <c r="C61" s="64" t="s">
        <v>23</v>
      </c>
      <c r="D61" s="64" t="s">
        <v>24</v>
      </c>
      <c r="E61" s="64" t="s">
        <v>101</v>
      </c>
      <c r="F61" s="74" t="s">
        <v>107</v>
      </c>
      <c r="G61" s="75" t="s">
        <v>158</v>
      </c>
      <c r="H61" s="59" t="s">
        <v>28</v>
      </c>
      <c r="I61" s="64">
        <v>3</v>
      </c>
      <c r="J61" s="64"/>
      <c r="K61" s="64"/>
      <c r="L61" s="64"/>
    </row>
    <row r="62" s="4" customFormat="1" ht="12" customHeight="1" spans="1:12">
      <c r="A62" s="58" t="s">
        <v>159</v>
      </c>
      <c r="B62" s="64">
        <v>2024</v>
      </c>
      <c r="C62" s="64" t="s">
        <v>23</v>
      </c>
      <c r="D62" s="64" t="s">
        <v>24</v>
      </c>
      <c r="E62" s="64" t="s">
        <v>101</v>
      </c>
      <c r="F62" s="74" t="s">
        <v>117</v>
      </c>
      <c r="G62" s="75" t="s">
        <v>160</v>
      </c>
      <c r="H62" s="59" t="s">
        <v>28</v>
      </c>
      <c r="I62" s="64">
        <v>3</v>
      </c>
      <c r="J62" s="64"/>
      <c r="K62" s="64"/>
      <c r="L62" s="64"/>
    </row>
    <row r="63" s="4" customFormat="1" ht="12" customHeight="1" spans="1:12">
      <c r="A63" s="58" t="s">
        <v>161</v>
      </c>
      <c r="B63" s="64">
        <v>2024</v>
      </c>
      <c r="C63" s="64" t="s">
        <v>23</v>
      </c>
      <c r="D63" s="64" t="s">
        <v>24</v>
      </c>
      <c r="E63" s="64" t="s">
        <v>101</v>
      </c>
      <c r="F63" s="74" t="s">
        <v>110</v>
      </c>
      <c r="G63" s="75" t="s">
        <v>162</v>
      </c>
      <c r="H63" s="59" t="s">
        <v>28</v>
      </c>
      <c r="I63" s="64">
        <v>3</v>
      </c>
      <c r="J63" s="64"/>
      <c r="K63" s="64"/>
      <c r="L63" s="64"/>
    </row>
    <row r="64" s="4" customFormat="1" ht="12" customHeight="1" spans="1:12">
      <c r="A64" s="58" t="s">
        <v>163</v>
      </c>
      <c r="B64" s="64">
        <v>2024</v>
      </c>
      <c r="C64" s="64" t="s">
        <v>23</v>
      </c>
      <c r="D64" s="64" t="s">
        <v>24</v>
      </c>
      <c r="E64" s="64" t="s">
        <v>101</v>
      </c>
      <c r="F64" s="74" t="s">
        <v>133</v>
      </c>
      <c r="G64" s="75" t="s">
        <v>164</v>
      </c>
      <c r="H64" s="59" t="s">
        <v>28</v>
      </c>
      <c r="I64" s="64">
        <v>3</v>
      </c>
      <c r="J64" s="64"/>
      <c r="K64" s="64"/>
      <c r="L64" s="64"/>
    </row>
    <row r="65" s="4" customFormat="1" ht="12" customHeight="1" spans="1:12">
      <c r="A65" s="58" t="s">
        <v>165</v>
      </c>
      <c r="B65" s="64">
        <v>2024</v>
      </c>
      <c r="C65" s="64" t="s">
        <v>23</v>
      </c>
      <c r="D65" s="64" t="s">
        <v>24</v>
      </c>
      <c r="E65" s="64" t="s">
        <v>101</v>
      </c>
      <c r="F65" s="74" t="s">
        <v>133</v>
      </c>
      <c r="G65" s="75" t="s">
        <v>166</v>
      </c>
      <c r="H65" s="59" t="s">
        <v>28</v>
      </c>
      <c r="I65" s="64">
        <v>3</v>
      </c>
      <c r="J65" s="64"/>
      <c r="K65" s="64"/>
      <c r="L65" s="64"/>
    </row>
    <row r="66" s="4" customFormat="1" ht="12" customHeight="1" spans="1:12">
      <c r="A66" s="58" t="s">
        <v>167</v>
      </c>
      <c r="B66" s="64">
        <v>2024</v>
      </c>
      <c r="C66" s="64" t="s">
        <v>23</v>
      </c>
      <c r="D66" s="64" t="s">
        <v>24</v>
      </c>
      <c r="E66" s="64" t="s">
        <v>101</v>
      </c>
      <c r="F66" s="74" t="s">
        <v>153</v>
      </c>
      <c r="G66" s="70" t="s">
        <v>168</v>
      </c>
      <c r="H66" s="59" t="s">
        <v>28</v>
      </c>
      <c r="I66" s="64">
        <v>3</v>
      </c>
      <c r="J66" s="64"/>
      <c r="K66" s="64"/>
      <c r="L66" s="64"/>
    </row>
    <row r="67" s="4" customFormat="1" ht="12" customHeight="1" spans="1:12">
      <c r="A67" s="58" t="s">
        <v>169</v>
      </c>
      <c r="B67" s="64">
        <v>2024</v>
      </c>
      <c r="C67" s="64" t="s">
        <v>23</v>
      </c>
      <c r="D67" s="64" t="s">
        <v>24</v>
      </c>
      <c r="E67" s="64" t="s">
        <v>101</v>
      </c>
      <c r="F67" s="67" t="s">
        <v>136</v>
      </c>
      <c r="G67" s="64" t="s">
        <v>170</v>
      </c>
      <c r="H67" s="59" t="s">
        <v>28</v>
      </c>
      <c r="I67" s="64">
        <v>3</v>
      </c>
      <c r="J67" s="64"/>
      <c r="K67" s="64"/>
      <c r="L67" s="64"/>
    </row>
    <row r="68" s="4" customFormat="1" ht="12" customHeight="1" spans="1:12">
      <c r="A68" s="58" t="s">
        <v>171</v>
      </c>
      <c r="B68" s="64">
        <v>2024</v>
      </c>
      <c r="C68" s="64" t="s">
        <v>23</v>
      </c>
      <c r="D68" s="64" t="s">
        <v>24</v>
      </c>
      <c r="E68" s="64" t="s">
        <v>101</v>
      </c>
      <c r="F68" s="67" t="s">
        <v>136</v>
      </c>
      <c r="G68" s="64" t="s">
        <v>172</v>
      </c>
      <c r="H68" s="59" t="s">
        <v>28</v>
      </c>
      <c r="I68" s="64">
        <v>3</v>
      </c>
      <c r="J68" s="64"/>
      <c r="K68" s="64"/>
      <c r="L68" s="64"/>
    </row>
    <row r="69" s="5" customFormat="1" ht="12" customHeight="1" spans="1:12">
      <c r="A69" s="58" t="s">
        <v>173</v>
      </c>
      <c r="B69" s="64">
        <v>2024</v>
      </c>
      <c r="C69" s="64" t="s">
        <v>23</v>
      </c>
      <c r="D69" s="64" t="s">
        <v>24</v>
      </c>
      <c r="E69" s="64" t="s">
        <v>101</v>
      </c>
      <c r="F69" s="82" t="s">
        <v>136</v>
      </c>
      <c r="G69" s="83" t="s">
        <v>174</v>
      </c>
      <c r="H69" s="59" t="s">
        <v>28</v>
      </c>
      <c r="I69" s="64">
        <v>3</v>
      </c>
      <c r="J69" s="64"/>
      <c r="K69" s="64"/>
      <c r="L69" s="64"/>
    </row>
    <row r="70" s="5" customFormat="1" ht="12" customHeight="1" spans="1:12">
      <c r="A70" s="58" t="s">
        <v>175</v>
      </c>
      <c r="B70" s="64">
        <v>2024</v>
      </c>
      <c r="C70" s="64" t="s">
        <v>23</v>
      </c>
      <c r="D70" s="64" t="s">
        <v>24</v>
      </c>
      <c r="E70" s="64" t="s">
        <v>101</v>
      </c>
      <c r="F70" s="82" t="s">
        <v>117</v>
      </c>
      <c r="G70" s="83" t="s">
        <v>176</v>
      </c>
      <c r="H70" s="59" t="s">
        <v>28</v>
      </c>
      <c r="I70" s="64">
        <v>3</v>
      </c>
      <c r="J70" s="64"/>
      <c r="K70" s="64"/>
      <c r="L70" s="64"/>
    </row>
    <row r="71" s="6" customFormat="1" ht="12" customHeight="1" spans="1:12">
      <c r="A71" s="58" t="s">
        <v>177</v>
      </c>
      <c r="B71" s="84">
        <v>2024</v>
      </c>
      <c r="C71" s="59" t="s">
        <v>23</v>
      </c>
      <c r="D71" s="59" t="s">
        <v>24</v>
      </c>
      <c r="E71" s="59" t="s">
        <v>178</v>
      </c>
      <c r="F71" s="85" t="s">
        <v>179</v>
      </c>
      <c r="G71" s="86" t="s">
        <v>180</v>
      </c>
      <c r="H71" s="87">
        <v>100</v>
      </c>
      <c r="I71" s="98">
        <v>3</v>
      </c>
      <c r="J71" s="98"/>
      <c r="K71" s="99"/>
      <c r="L71" s="100"/>
    </row>
    <row r="72" s="6" customFormat="1" ht="12" customHeight="1" spans="1:12">
      <c r="A72" s="58" t="s">
        <v>181</v>
      </c>
      <c r="B72" s="84">
        <v>2024</v>
      </c>
      <c r="C72" s="59" t="s">
        <v>23</v>
      </c>
      <c r="D72" s="59" t="s">
        <v>24</v>
      </c>
      <c r="E72" s="59" t="s">
        <v>178</v>
      </c>
      <c r="F72" s="88" t="s">
        <v>182</v>
      </c>
      <c r="G72" s="89" t="s">
        <v>183</v>
      </c>
      <c r="H72" s="87">
        <v>100</v>
      </c>
      <c r="I72" s="98">
        <v>3</v>
      </c>
      <c r="J72" s="98"/>
      <c r="K72" s="99"/>
      <c r="L72" s="100"/>
    </row>
    <row r="73" s="6" customFormat="1" ht="12" customHeight="1" spans="1:12">
      <c r="A73" s="58" t="s">
        <v>184</v>
      </c>
      <c r="B73" s="84">
        <v>2024</v>
      </c>
      <c r="C73" s="59" t="s">
        <v>23</v>
      </c>
      <c r="D73" s="59" t="s">
        <v>24</v>
      </c>
      <c r="E73" s="59" t="s">
        <v>178</v>
      </c>
      <c r="F73" s="88" t="s">
        <v>185</v>
      </c>
      <c r="G73" s="89" t="s">
        <v>186</v>
      </c>
      <c r="H73" s="87">
        <v>100</v>
      </c>
      <c r="I73" s="98">
        <v>3</v>
      </c>
      <c r="J73" s="98"/>
      <c r="K73" s="99"/>
      <c r="L73" s="100"/>
    </row>
    <row r="74" s="6" customFormat="1" ht="12" customHeight="1" spans="1:12">
      <c r="A74" s="58" t="s">
        <v>187</v>
      </c>
      <c r="B74" s="84">
        <v>2024</v>
      </c>
      <c r="C74" s="59" t="s">
        <v>23</v>
      </c>
      <c r="D74" s="59" t="s">
        <v>24</v>
      </c>
      <c r="E74" s="59" t="s">
        <v>178</v>
      </c>
      <c r="F74" s="88" t="s">
        <v>188</v>
      </c>
      <c r="G74" s="89" t="s">
        <v>189</v>
      </c>
      <c r="H74" s="87">
        <v>100</v>
      </c>
      <c r="I74" s="98">
        <v>3</v>
      </c>
      <c r="J74" s="98"/>
      <c r="K74" s="99"/>
      <c r="L74" s="100"/>
    </row>
    <row r="75" s="6" customFormat="1" ht="12" customHeight="1" spans="1:12">
      <c r="A75" s="58" t="s">
        <v>190</v>
      </c>
      <c r="B75" s="84">
        <v>2024</v>
      </c>
      <c r="C75" s="59" t="s">
        <v>23</v>
      </c>
      <c r="D75" s="59" t="s">
        <v>24</v>
      </c>
      <c r="E75" s="59" t="s">
        <v>178</v>
      </c>
      <c r="F75" s="88" t="s">
        <v>191</v>
      </c>
      <c r="G75" s="89" t="s">
        <v>192</v>
      </c>
      <c r="H75" s="87">
        <v>100</v>
      </c>
      <c r="I75" s="98">
        <v>3</v>
      </c>
      <c r="J75" s="98"/>
      <c r="K75" s="99"/>
      <c r="L75" s="100"/>
    </row>
    <row r="76" s="6" customFormat="1" ht="12" customHeight="1" spans="1:12">
      <c r="A76" s="58" t="s">
        <v>193</v>
      </c>
      <c r="B76" s="84">
        <v>2024</v>
      </c>
      <c r="C76" s="59" t="s">
        <v>23</v>
      </c>
      <c r="D76" s="59" t="s">
        <v>24</v>
      </c>
      <c r="E76" s="59" t="s">
        <v>178</v>
      </c>
      <c r="F76" s="88" t="s">
        <v>194</v>
      </c>
      <c r="G76" s="89" t="s">
        <v>195</v>
      </c>
      <c r="H76" s="87">
        <v>100</v>
      </c>
      <c r="I76" s="98">
        <v>3</v>
      </c>
      <c r="J76" s="98"/>
      <c r="K76" s="99"/>
      <c r="L76" s="100"/>
    </row>
    <row r="77" s="6" customFormat="1" ht="12" customHeight="1" spans="1:12">
      <c r="A77" s="58" t="s">
        <v>196</v>
      </c>
      <c r="B77" s="84">
        <v>2024</v>
      </c>
      <c r="C77" s="59" t="s">
        <v>23</v>
      </c>
      <c r="D77" s="59" t="s">
        <v>24</v>
      </c>
      <c r="E77" s="59" t="s">
        <v>178</v>
      </c>
      <c r="F77" s="88" t="s">
        <v>197</v>
      </c>
      <c r="G77" s="89" t="s">
        <v>198</v>
      </c>
      <c r="H77" s="87">
        <v>100</v>
      </c>
      <c r="I77" s="98">
        <v>3</v>
      </c>
      <c r="J77" s="98"/>
      <c r="K77" s="99"/>
      <c r="L77" s="100"/>
    </row>
    <row r="78" s="6" customFormat="1" ht="12" customHeight="1" spans="1:12">
      <c r="A78" s="58" t="s">
        <v>199</v>
      </c>
      <c r="B78" s="84">
        <v>2024</v>
      </c>
      <c r="C78" s="59" t="s">
        <v>23</v>
      </c>
      <c r="D78" s="59" t="s">
        <v>24</v>
      </c>
      <c r="E78" s="59" t="s">
        <v>178</v>
      </c>
      <c r="F78" s="88" t="s">
        <v>200</v>
      </c>
      <c r="G78" s="89" t="s">
        <v>201</v>
      </c>
      <c r="H78" s="87">
        <v>100</v>
      </c>
      <c r="I78" s="98">
        <v>3</v>
      </c>
      <c r="J78" s="98"/>
      <c r="K78" s="101"/>
      <c r="L78" s="100"/>
    </row>
    <row r="79" s="6" customFormat="1" ht="12" customHeight="1" spans="1:12">
      <c r="A79" s="58" t="s">
        <v>202</v>
      </c>
      <c r="B79" s="84">
        <v>2024</v>
      </c>
      <c r="C79" s="59" t="s">
        <v>23</v>
      </c>
      <c r="D79" s="59" t="s">
        <v>24</v>
      </c>
      <c r="E79" s="59" t="s">
        <v>178</v>
      </c>
      <c r="F79" s="88" t="s">
        <v>200</v>
      </c>
      <c r="G79" s="89" t="s">
        <v>203</v>
      </c>
      <c r="H79" s="87">
        <v>100</v>
      </c>
      <c r="I79" s="98">
        <v>3</v>
      </c>
      <c r="J79" s="98"/>
      <c r="K79" s="99"/>
      <c r="L79" s="100"/>
    </row>
    <row r="80" s="6" customFormat="1" ht="12" customHeight="1" spans="1:12">
      <c r="A80" s="58" t="s">
        <v>204</v>
      </c>
      <c r="B80" s="84">
        <v>2024</v>
      </c>
      <c r="C80" s="59" t="s">
        <v>23</v>
      </c>
      <c r="D80" s="59" t="s">
        <v>24</v>
      </c>
      <c r="E80" s="59" t="s">
        <v>178</v>
      </c>
      <c r="F80" s="88" t="s">
        <v>205</v>
      </c>
      <c r="G80" s="89" t="s">
        <v>206</v>
      </c>
      <c r="H80" s="87">
        <v>100</v>
      </c>
      <c r="I80" s="98">
        <v>3</v>
      </c>
      <c r="J80" s="98"/>
      <c r="K80" s="99"/>
      <c r="L80" s="100"/>
    </row>
    <row r="81" s="6" customFormat="1" ht="12" customHeight="1" spans="1:12">
      <c r="A81" s="58" t="s">
        <v>207</v>
      </c>
      <c r="B81" s="84">
        <v>2024</v>
      </c>
      <c r="C81" s="59" t="s">
        <v>23</v>
      </c>
      <c r="D81" s="59" t="s">
        <v>24</v>
      </c>
      <c r="E81" s="59" t="s">
        <v>178</v>
      </c>
      <c r="F81" s="88" t="s">
        <v>208</v>
      </c>
      <c r="G81" s="89" t="s">
        <v>209</v>
      </c>
      <c r="H81" s="87">
        <v>100</v>
      </c>
      <c r="I81" s="98">
        <v>3</v>
      </c>
      <c r="J81" s="98"/>
      <c r="K81" s="99"/>
      <c r="L81" s="100"/>
    </row>
    <row r="82" s="6" customFormat="1" ht="12" customHeight="1" spans="1:12">
      <c r="A82" s="58" t="s">
        <v>210</v>
      </c>
      <c r="B82" s="84">
        <v>2024</v>
      </c>
      <c r="C82" s="59" t="s">
        <v>23</v>
      </c>
      <c r="D82" s="59" t="s">
        <v>24</v>
      </c>
      <c r="E82" s="59" t="s">
        <v>178</v>
      </c>
      <c r="F82" s="88" t="s">
        <v>208</v>
      </c>
      <c r="G82" s="89" t="s">
        <v>211</v>
      </c>
      <c r="H82" s="87">
        <v>100</v>
      </c>
      <c r="I82" s="98">
        <v>3</v>
      </c>
      <c r="J82" s="98"/>
      <c r="K82" s="99"/>
      <c r="L82" s="100"/>
    </row>
    <row r="83" s="6" customFormat="1" ht="12" customHeight="1" spans="1:12">
      <c r="A83" s="58" t="s">
        <v>212</v>
      </c>
      <c r="B83" s="84">
        <v>2024</v>
      </c>
      <c r="C83" s="59" t="s">
        <v>23</v>
      </c>
      <c r="D83" s="59" t="s">
        <v>24</v>
      </c>
      <c r="E83" s="59" t="s">
        <v>178</v>
      </c>
      <c r="F83" s="88" t="s">
        <v>213</v>
      </c>
      <c r="G83" s="89" t="s">
        <v>214</v>
      </c>
      <c r="H83" s="87">
        <v>100</v>
      </c>
      <c r="I83" s="98">
        <v>3</v>
      </c>
      <c r="J83" s="98"/>
      <c r="K83" s="99"/>
      <c r="L83" s="100"/>
    </row>
    <row r="84" s="6" customFormat="1" ht="12" customHeight="1" spans="1:12">
      <c r="A84" s="58" t="s">
        <v>215</v>
      </c>
      <c r="B84" s="84">
        <v>2024</v>
      </c>
      <c r="C84" s="59" t="s">
        <v>23</v>
      </c>
      <c r="D84" s="59" t="s">
        <v>24</v>
      </c>
      <c r="E84" s="59" t="s">
        <v>178</v>
      </c>
      <c r="F84" s="88" t="s">
        <v>213</v>
      </c>
      <c r="G84" s="89" t="s">
        <v>216</v>
      </c>
      <c r="H84" s="87">
        <v>100</v>
      </c>
      <c r="I84" s="98">
        <v>3</v>
      </c>
      <c r="J84" s="98"/>
      <c r="K84" s="99"/>
      <c r="L84" s="100"/>
    </row>
    <row r="85" s="6" customFormat="1" ht="12" customHeight="1" spans="1:12">
      <c r="A85" s="58" t="s">
        <v>217</v>
      </c>
      <c r="B85" s="84">
        <v>2024</v>
      </c>
      <c r="C85" s="59" t="s">
        <v>23</v>
      </c>
      <c r="D85" s="59" t="s">
        <v>24</v>
      </c>
      <c r="E85" s="59" t="s">
        <v>178</v>
      </c>
      <c r="F85" s="88" t="s">
        <v>194</v>
      </c>
      <c r="G85" s="89" t="s">
        <v>218</v>
      </c>
      <c r="H85" s="87">
        <v>100</v>
      </c>
      <c r="I85" s="98">
        <v>3</v>
      </c>
      <c r="J85" s="98"/>
      <c r="K85" s="99"/>
      <c r="L85" s="100"/>
    </row>
    <row r="86" s="6" customFormat="1" ht="12" customHeight="1" spans="1:12">
      <c r="A86" s="58" t="s">
        <v>219</v>
      </c>
      <c r="B86" s="84">
        <v>2024</v>
      </c>
      <c r="C86" s="59" t="s">
        <v>23</v>
      </c>
      <c r="D86" s="59" t="s">
        <v>24</v>
      </c>
      <c r="E86" s="59" t="s">
        <v>178</v>
      </c>
      <c r="F86" s="88" t="s">
        <v>194</v>
      </c>
      <c r="G86" s="89" t="s">
        <v>220</v>
      </c>
      <c r="H86" s="87">
        <v>100</v>
      </c>
      <c r="I86" s="98">
        <v>3</v>
      </c>
      <c r="J86" s="98"/>
      <c r="K86" s="99"/>
      <c r="L86" s="100"/>
    </row>
    <row r="87" s="6" customFormat="1" ht="12" customHeight="1" spans="1:12">
      <c r="A87" s="58" t="s">
        <v>221</v>
      </c>
      <c r="B87" s="84">
        <v>2024</v>
      </c>
      <c r="C87" s="59" t="s">
        <v>23</v>
      </c>
      <c r="D87" s="59" t="s">
        <v>24</v>
      </c>
      <c r="E87" s="59" t="s">
        <v>178</v>
      </c>
      <c r="F87" s="88" t="s">
        <v>194</v>
      </c>
      <c r="G87" s="89" t="s">
        <v>222</v>
      </c>
      <c r="H87" s="87">
        <v>100</v>
      </c>
      <c r="I87" s="98">
        <v>3</v>
      </c>
      <c r="J87" s="98"/>
      <c r="K87" s="99"/>
      <c r="L87" s="100"/>
    </row>
    <row r="88" s="6" customFormat="1" ht="12" customHeight="1" spans="1:12">
      <c r="A88" s="58" t="s">
        <v>223</v>
      </c>
      <c r="B88" s="84">
        <v>2024</v>
      </c>
      <c r="C88" s="59" t="s">
        <v>23</v>
      </c>
      <c r="D88" s="59" t="s">
        <v>24</v>
      </c>
      <c r="E88" s="59" t="s">
        <v>178</v>
      </c>
      <c r="F88" s="88" t="s">
        <v>224</v>
      </c>
      <c r="G88" s="89" t="s">
        <v>225</v>
      </c>
      <c r="H88" s="87">
        <v>100</v>
      </c>
      <c r="I88" s="98">
        <v>3</v>
      </c>
      <c r="J88" s="98"/>
      <c r="K88" s="99"/>
      <c r="L88" s="100"/>
    </row>
    <row r="89" s="6" customFormat="1" ht="12" customHeight="1" spans="1:12">
      <c r="A89" s="58" t="s">
        <v>226</v>
      </c>
      <c r="B89" s="84">
        <v>2024</v>
      </c>
      <c r="C89" s="59" t="s">
        <v>23</v>
      </c>
      <c r="D89" s="59" t="s">
        <v>24</v>
      </c>
      <c r="E89" s="59" t="s">
        <v>178</v>
      </c>
      <c r="F89" s="88" t="s">
        <v>227</v>
      </c>
      <c r="G89" s="89" t="s">
        <v>228</v>
      </c>
      <c r="H89" s="87">
        <v>100</v>
      </c>
      <c r="I89" s="98">
        <v>3</v>
      </c>
      <c r="J89" s="98"/>
      <c r="K89" s="99"/>
      <c r="L89" s="100"/>
    </row>
    <row r="90" s="6" customFormat="1" ht="12" customHeight="1" spans="1:12">
      <c r="A90" s="58" t="s">
        <v>229</v>
      </c>
      <c r="B90" s="84">
        <v>2024</v>
      </c>
      <c r="C90" s="59" t="s">
        <v>23</v>
      </c>
      <c r="D90" s="59" t="s">
        <v>24</v>
      </c>
      <c r="E90" s="59" t="s">
        <v>178</v>
      </c>
      <c r="F90" s="88" t="s">
        <v>227</v>
      </c>
      <c r="G90" s="89" t="s">
        <v>230</v>
      </c>
      <c r="H90" s="87">
        <v>100</v>
      </c>
      <c r="I90" s="98">
        <v>3</v>
      </c>
      <c r="J90" s="98"/>
      <c r="K90" s="99"/>
      <c r="L90" s="100"/>
    </row>
    <row r="91" s="6" customFormat="1" ht="12" customHeight="1" spans="1:12">
      <c r="A91" s="58" t="s">
        <v>231</v>
      </c>
      <c r="B91" s="84">
        <v>2024</v>
      </c>
      <c r="C91" s="59" t="s">
        <v>23</v>
      </c>
      <c r="D91" s="59" t="s">
        <v>24</v>
      </c>
      <c r="E91" s="59" t="s">
        <v>178</v>
      </c>
      <c r="F91" s="88" t="s">
        <v>227</v>
      </c>
      <c r="G91" s="89" t="s">
        <v>232</v>
      </c>
      <c r="H91" s="87">
        <v>100</v>
      </c>
      <c r="I91" s="98">
        <v>3</v>
      </c>
      <c r="J91" s="98"/>
      <c r="K91" s="99"/>
      <c r="L91" s="100"/>
    </row>
    <row r="92" s="6" customFormat="1" ht="12" customHeight="1" spans="1:12">
      <c r="A92" s="58" t="s">
        <v>233</v>
      </c>
      <c r="B92" s="84">
        <v>2024</v>
      </c>
      <c r="C92" s="59" t="s">
        <v>23</v>
      </c>
      <c r="D92" s="59" t="s">
        <v>24</v>
      </c>
      <c r="E92" s="59" t="s">
        <v>178</v>
      </c>
      <c r="F92" s="88" t="s">
        <v>227</v>
      </c>
      <c r="G92" s="89" t="s">
        <v>234</v>
      </c>
      <c r="H92" s="87">
        <v>100</v>
      </c>
      <c r="I92" s="98">
        <v>3</v>
      </c>
      <c r="J92" s="98"/>
      <c r="K92" s="99"/>
      <c r="L92" s="100"/>
    </row>
    <row r="93" s="6" customFormat="1" ht="12" customHeight="1" spans="1:12">
      <c r="A93" s="58" t="s">
        <v>235</v>
      </c>
      <c r="B93" s="84">
        <v>2024</v>
      </c>
      <c r="C93" s="59" t="s">
        <v>23</v>
      </c>
      <c r="D93" s="59" t="s">
        <v>24</v>
      </c>
      <c r="E93" s="59" t="s">
        <v>178</v>
      </c>
      <c r="F93" s="88" t="s">
        <v>227</v>
      </c>
      <c r="G93" s="89" t="s">
        <v>236</v>
      </c>
      <c r="H93" s="87">
        <v>100</v>
      </c>
      <c r="I93" s="98">
        <v>3</v>
      </c>
      <c r="J93" s="98"/>
      <c r="K93" s="99"/>
      <c r="L93" s="100"/>
    </row>
    <row r="94" s="6" customFormat="1" ht="12" customHeight="1" spans="1:12">
      <c r="A94" s="58" t="s">
        <v>237</v>
      </c>
      <c r="B94" s="84">
        <v>2024</v>
      </c>
      <c r="C94" s="59" t="s">
        <v>23</v>
      </c>
      <c r="D94" s="59" t="s">
        <v>24</v>
      </c>
      <c r="E94" s="59" t="s">
        <v>178</v>
      </c>
      <c r="F94" s="88" t="s">
        <v>182</v>
      </c>
      <c r="G94" s="89" t="s">
        <v>238</v>
      </c>
      <c r="H94" s="87">
        <v>100</v>
      </c>
      <c r="I94" s="98">
        <v>3</v>
      </c>
      <c r="J94" s="98"/>
      <c r="K94" s="99"/>
      <c r="L94" s="100"/>
    </row>
    <row r="95" s="6" customFormat="1" ht="12" customHeight="1" spans="1:12">
      <c r="A95" s="58" t="s">
        <v>239</v>
      </c>
      <c r="B95" s="84">
        <v>2024</v>
      </c>
      <c r="C95" s="59" t="s">
        <v>23</v>
      </c>
      <c r="D95" s="59" t="s">
        <v>24</v>
      </c>
      <c r="E95" s="59" t="s">
        <v>178</v>
      </c>
      <c r="F95" s="88" t="s">
        <v>182</v>
      </c>
      <c r="G95" s="89" t="s">
        <v>240</v>
      </c>
      <c r="H95" s="87">
        <v>100</v>
      </c>
      <c r="I95" s="98">
        <v>3</v>
      </c>
      <c r="J95" s="98"/>
      <c r="K95" s="99"/>
      <c r="L95" s="100"/>
    </row>
    <row r="96" s="6" customFormat="1" ht="12" customHeight="1" spans="1:12">
      <c r="A96" s="58" t="s">
        <v>241</v>
      </c>
      <c r="B96" s="84">
        <v>2024</v>
      </c>
      <c r="C96" s="59" t="s">
        <v>23</v>
      </c>
      <c r="D96" s="59" t="s">
        <v>24</v>
      </c>
      <c r="E96" s="59" t="s">
        <v>178</v>
      </c>
      <c r="F96" s="88" t="s">
        <v>182</v>
      </c>
      <c r="G96" s="89" t="s">
        <v>242</v>
      </c>
      <c r="H96" s="87">
        <v>100</v>
      </c>
      <c r="I96" s="98">
        <v>3</v>
      </c>
      <c r="J96" s="98"/>
      <c r="K96" s="99"/>
      <c r="L96" s="100"/>
    </row>
    <row r="97" s="6" customFormat="1" ht="12" customHeight="1" spans="1:12">
      <c r="A97" s="58" t="s">
        <v>243</v>
      </c>
      <c r="B97" s="84">
        <v>2024</v>
      </c>
      <c r="C97" s="59" t="s">
        <v>23</v>
      </c>
      <c r="D97" s="59" t="s">
        <v>24</v>
      </c>
      <c r="E97" s="59" t="s">
        <v>178</v>
      </c>
      <c r="F97" s="88" t="s">
        <v>200</v>
      </c>
      <c r="G97" s="89" t="s">
        <v>244</v>
      </c>
      <c r="H97" s="87">
        <v>100</v>
      </c>
      <c r="I97" s="98">
        <v>3</v>
      </c>
      <c r="J97" s="98"/>
      <c r="K97" s="99"/>
      <c r="L97" s="100"/>
    </row>
    <row r="98" s="6" customFormat="1" ht="12" customHeight="1" spans="1:12">
      <c r="A98" s="58" t="s">
        <v>245</v>
      </c>
      <c r="B98" s="84">
        <v>2024</v>
      </c>
      <c r="C98" s="59" t="s">
        <v>23</v>
      </c>
      <c r="D98" s="59" t="s">
        <v>24</v>
      </c>
      <c r="E98" s="59" t="s">
        <v>178</v>
      </c>
      <c r="F98" s="88" t="s">
        <v>200</v>
      </c>
      <c r="G98" s="89" t="s">
        <v>246</v>
      </c>
      <c r="H98" s="87">
        <v>100</v>
      </c>
      <c r="I98" s="98">
        <v>3</v>
      </c>
      <c r="J98" s="98"/>
      <c r="K98" s="99"/>
      <c r="L98" s="100"/>
    </row>
    <row r="99" s="6" customFormat="1" ht="12" customHeight="1" spans="1:12">
      <c r="A99" s="58" t="s">
        <v>247</v>
      </c>
      <c r="B99" s="84">
        <v>2024</v>
      </c>
      <c r="C99" s="59" t="s">
        <v>23</v>
      </c>
      <c r="D99" s="59" t="s">
        <v>24</v>
      </c>
      <c r="E99" s="59" t="s">
        <v>178</v>
      </c>
      <c r="F99" s="88" t="s">
        <v>200</v>
      </c>
      <c r="G99" s="89" t="s">
        <v>248</v>
      </c>
      <c r="H99" s="87">
        <v>100</v>
      </c>
      <c r="I99" s="98">
        <v>3</v>
      </c>
      <c r="J99" s="98"/>
      <c r="K99" s="99"/>
      <c r="L99" s="100"/>
    </row>
    <row r="100" s="6" customFormat="1" ht="12" customHeight="1" spans="1:12">
      <c r="A100" s="58" t="s">
        <v>249</v>
      </c>
      <c r="B100" s="84">
        <v>2024</v>
      </c>
      <c r="C100" s="59" t="s">
        <v>23</v>
      </c>
      <c r="D100" s="59" t="s">
        <v>24</v>
      </c>
      <c r="E100" s="59" t="s">
        <v>178</v>
      </c>
      <c r="F100" s="88" t="s">
        <v>200</v>
      </c>
      <c r="G100" s="89" t="s">
        <v>250</v>
      </c>
      <c r="H100" s="87">
        <v>100</v>
      </c>
      <c r="I100" s="98">
        <v>3</v>
      </c>
      <c r="J100" s="98"/>
      <c r="K100" s="99"/>
      <c r="L100" s="100"/>
    </row>
    <row r="101" s="6" customFormat="1" ht="12" customHeight="1" spans="1:12">
      <c r="A101" s="58" t="s">
        <v>251</v>
      </c>
      <c r="B101" s="84">
        <v>2024</v>
      </c>
      <c r="C101" s="59" t="s">
        <v>23</v>
      </c>
      <c r="D101" s="59" t="s">
        <v>24</v>
      </c>
      <c r="E101" s="59" t="s">
        <v>178</v>
      </c>
      <c r="F101" s="88" t="s">
        <v>252</v>
      </c>
      <c r="G101" s="89" t="s">
        <v>253</v>
      </c>
      <c r="H101" s="87">
        <v>100</v>
      </c>
      <c r="I101" s="98">
        <v>3</v>
      </c>
      <c r="J101" s="98"/>
      <c r="K101" s="99"/>
      <c r="L101" s="100"/>
    </row>
    <row r="102" s="6" customFormat="1" ht="12" customHeight="1" spans="1:12">
      <c r="A102" s="58" t="s">
        <v>254</v>
      </c>
      <c r="B102" s="84">
        <v>2024</v>
      </c>
      <c r="C102" s="59" t="s">
        <v>23</v>
      </c>
      <c r="D102" s="59" t="s">
        <v>24</v>
      </c>
      <c r="E102" s="59" t="s">
        <v>178</v>
      </c>
      <c r="F102" s="88" t="s">
        <v>252</v>
      </c>
      <c r="G102" s="89" t="s">
        <v>255</v>
      </c>
      <c r="H102" s="87">
        <v>100</v>
      </c>
      <c r="I102" s="98">
        <v>3</v>
      </c>
      <c r="J102" s="98"/>
      <c r="K102" s="99"/>
      <c r="L102" s="100"/>
    </row>
    <row r="103" s="6" customFormat="1" ht="12" customHeight="1" spans="1:12">
      <c r="A103" s="58" t="s">
        <v>256</v>
      </c>
      <c r="B103" s="84">
        <v>2024</v>
      </c>
      <c r="C103" s="59" t="s">
        <v>23</v>
      </c>
      <c r="D103" s="59" t="s">
        <v>24</v>
      </c>
      <c r="E103" s="59" t="s">
        <v>178</v>
      </c>
      <c r="F103" s="88" t="s">
        <v>188</v>
      </c>
      <c r="G103" s="89" t="s">
        <v>257</v>
      </c>
      <c r="H103" s="87">
        <v>100</v>
      </c>
      <c r="I103" s="98">
        <v>3</v>
      </c>
      <c r="J103" s="98"/>
      <c r="K103" s="99"/>
      <c r="L103" s="100"/>
    </row>
    <row r="104" s="6" customFormat="1" ht="12" customHeight="1" spans="1:12">
      <c r="A104" s="58" t="s">
        <v>28</v>
      </c>
      <c r="B104" s="84">
        <v>2024</v>
      </c>
      <c r="C104" s="59" t="s">
        <v>23</v>
      </c>
      <c r="D104" s="59" t="s">
        <v>24</v>
      </c>
      <c r="E104" s="59" t="s">
        <v>178</v>
      </c>
      <c r="F104" s="88" t="s">
        <v>188</v>
      </c>
      <c r="G104" s="89" t="s">
        <v>258</v>
      </c>
      <c r="H104" s="87">
        <v>100</v>
      </c>
      <c r="I104" s="98">
        <v>3</v>
      </c>
      <c r="J104" s="98"/>
      <c r="K104" s="99"/>
      <c r="L104" s="100"/>
    </row>
    <row r="105" s="6" customFormat="1" ht="12" customHeight="1" spans="1:12">
      <c r="A105" s="58" t="s">
        <v>259</v>
      </c>
      <c r="B105" s="84">
        <v>2024</v>
      </c>
      <c r="C105" s="59" t="s">
        <v>23</v>
      </c>
      <c r="D105" s="59" t="s">
        <v>24</v>
      </c>
      <c r="E105" s="59" t="s">
        <v>178</v>
      </c>
      <c r="F105" s="88" t="s">
        <v>188</v>
      </c>
      <c r="G105" s="89" t="s">
        <v>260</v>
      </c>
      <c r="H105" s="87">
        <v>100</v>
      </c>
      <c r="I105" s="98">
        <v>3</v>
      </c>
      <c r="J105" s="98"/>
      <c r="K105" s="99"/>
      <c r="L105" s="100"/>
    </row>
    <row r="106" s="6" customFormat="1" ht="12" customHeight="1" spans="1:12">
      <c r="A106" s="58" t="s">
        <v>261</v>
      </c>
      <c r="B106" s="84">
        <v>2024</v>
      </c>
      <c r="C106" s="59" t="s">
        <v>23</v>
      </c>
      <c r="D106" s="59" t="s">
        <v>24</v>
      </c>
      <c r="E106" s="59" t="s">
        <v>178</v>
      </c>
      <c r="F106" s="90" t="s">
        <v>179</v>
      </c>
      <c r="G106" s="91" t="s">
        <v>262</v>
      </c>
      <c r="H106" s="87">
        <v>100</v>
      </c>
      <c r="I106" s="98">
        <v>3</v>
      </c>
      <c r="J106" s="98"/>
      <c r="K106" s="99"/>
      <c r="L106" s="100"/>
    </row>
    <row r="107" s="6" customFormat="1" ht="12" customHeight="1" spans="1:12">
      <c r="A107" s="58" t="s">
        <v>263</v>
      </c>
      <c r="B107" s="84">
        <v>2024</v>
      </c>
      <c r="C107" s="59" t="s">
        <v>23</v>
      </c>
      <c r="D107" s="59" t="s">
        <v>24</v>
      </c>
      <c r="E107" s="59" t="s">
        <v>178</v>
      </c>
      <c r="F107" s="85" t="s">
        <v>188</v>
      </c>
      <c r="G107" s="86" t="s">
        <v>264</v>
      </c>
      <c r="H107" s="87">
        <v>100</v>
      </c>
      <c r="I107" s="98">
        <v>3</v>
      </c>
      <c r="J107" s="98"/>
      <c r="K107" s="99"/>
      <c r="L107" s="100"/>
    </row>
    <row r="108" s="6" customFormat="1" ht="12" customHeight="1" spans="1:12">
      <c r="A108" s="58" t="s">
        <v>265</v>
      </c>
      <c r="B108" s="84">
        <v>2024</v>
      </c>
      <c r="C108" s="59" t="s">
        <v>23</v>
      </c>
      <c r="D108" s="59" t="s">
        <v>24</v>
      </c>
      <c r="E108" s="59" t="s">
        <v>178</v>
      </c>
      <c r="F108" s="85" t="s">
        <v>266</v>
      </c>
      <c r="G108" s="86" t="s">
        <v>267</v>
      </c>
      <c r="H108" s="87">
        <v>100</v>
      </c>
      <c r="I108" s="98">
        <v>3</v>
      </c>
      <c r="J108" s="98"/>
      <c r="K108" s="99"/>
      <c r="L108" s="100"/>
    </row>
    <row r="109" s="6" customFormat="1" ht="12" customHeight="1" spans="1:12">
      <c r="A109" s="58" t="s">
        <v>268</v>
      </c>
      <c r="B109" s="84">
        <v>2024</v>
      </c>
      <c r="C109" s="59" t="s">
        <v>23</v>
      </c>
      <c r="D109" s="59" t="s">
        <v>24</v>
      </c>
      <c r="E109" s="59" t="s">
        <v>178</v>
      </c>
      <c r="F109" s="85" t="s">
        <v>266</v>
      </c>
      <c r="G109" s="86" t="s">
        <v>269</v>
      </c>
      <c r="H109" s="87">
        <v>100</v>
      </c>
      <c r="I109" s="98">
        <v>3</v>
      </c>
      <c r="J109" s="98"/>
      <c r="K109" s="99"/>
      <c r="L109" s="100"/>
    </row>
    <row r="110" s="6" customFormat="1" ht="12" customHeight="1" spans="1:12">
      <c r="A110" s="58" t="s">
        <v>270</v>
      </c>
      <c r="B110" s="84">
        <v>2024</v>
      </c>
      <c r="C110" s="59" t="s">
        <v>23</v>
      </c>
      <c r="D110" s="59" t="s">
        <v>24</v>
      </c>
      <c r="E110" s="59" t="s">
        <v>178</v>
      </c>
      <c r="F110" s="92" t="s">
        <v>197</v>
      </c>
      <c r="G110" s="93" t="s">
        <v>271</v>
      </c>
      <c r="H110" s="87">
        <v>100</v>
      </c>
      <c r="I110" s="98">
        <v>3</v>
      </c>
      <c r="J110" s="98"/>
      <c r="K110" s="99"/>
      <c r="L110" s="100"/>
    </row>
    <row r="111" s="6" customFormat="1" ht="12" customHeight="1" spans="1:12">
      <c r="A111" s="58" t="s">
        <v>272</v>
      </c>
      <c r="B111" s="84">
        <v>2024</v>
      </c>
      <c r="C111" s="59" t="s">
        <v>23</v>
      </c>
      <c r="D111" s="59" t="s">
        <v>24</v>
      </c>
      <c r="E111" s="59" t="s">
        <v>178</v>
      </c>
      <c r="F111" s="94" t="s">
        <v>194</v>
      </c>
      <c r="G111" s="95" t="s">
        <v>273</v>
      </c>
      <c r="H111" s="87">
        <v>100</v>
      </c>
      <c r="I111" s="98">
        <v>3</v>
      </c>
      <c r="J111" s="98"/>
      <c r="K111" s="99"/>
      <c r="L111" s="100"/>
    </row>
    <row r="112" s="6" customFormat="1" ht="12" customHeight="1" spans="1:12">
      <c r="A112" s="58" t="s">
        <v>274</v>
      </c>
      <c r="B112" s="84">
        <v>2024</v>
      </c>
      <c r="C112" s="59" t="s">
        <v>23</v>
      </c>
      <c r="D112" s="59" t="s">
        <v>24</v>
      </c>
      <c r="E112" s="59" t="s">
        <v>178</v>
      </c>
      <c r="F112" s="85" t="s">
        <v>205</v>
      </c>
      <c r="G112" s="64" t="s">
        <v>275</v>
      </c>
      <c r="H112" s="87">
        <v>100</v>
      </c>
      <c r="I112" s="98">
        <v>3</v>
      </c>
      <c r="J112" s="98"/>
      <c r="K112" s="99"/>
      <c r="L112" s="100"/>
    </row>
    <row r="113" s="6" customFormat="1" ht="12" customHeight="1" spans="1:12">
      <c r="A113" s="58" t="s">
        <v>276</v>
      </c>
      <c r="B113" s="84">
        <v>2024</v>
      </c>
      <c r="C113" s="59" t="s">
        <v>23</v>
      </c>
      <c r="D113" s="59" t="s">
        <v>24</v>
      </c>
      <c r="E113" s="59" t="s">
        <v>178</v>
      </c>
      <c r="F113" s="85" t="s">
        <v>205</v>
      </c>
      <c r="G113" s="64" t="s">
        <v>277</v>
      </c>
      <c r="H113" s="87">
        <v>100</v>
      </c>
      <c r="I113" s="98">
        <v>3</v>
      </c>
      <c r="J113" s="98"/>
      <c r="K113" s="99"/>
      <c r="L113" s="100"/>
    </row>
    <row r="114" s="6" customFormat="1" ht="12" customHeight="1" spans="1:12">
      <c r="A114" s="58" t="s">
        <v>278</v>
      </c>
      <c r="B114" s="84">
        <v>2024</v>
      </c>
      <c r="C114" s="59" t="s">
        <v>23</v>
      </c>
      <c r="D114" s="59" t="s">
        <v>24</v>
      </c>
      <c r="E114" s="59" t="s">
        <v>178</v>
      </c>
      <c r="F114" s="85" t="s">
        <v>205</v>
      </c>
      <c r="G114" s="64" t="s">
        <v>279</v>
      </c>
      <c r="H114" s="87">
        <v>100</v>
      </c>
      <c r="I114" s="98">
        <v>3</v>
      </c>
      <c r="J114" s="98"/>
      <c r="K114" s="99"/>
      <c r="L114" s="100"/>
    </row>
    <row r="115" s="6" customFormat="1" ht="12" customHeight="1" spans="1:12">
      <c r="A115" s="58" t="s">
        <v>280</v>
      </c>
      <c r="B115" s="84">
        <v>2024</v>
      </c>
      <c r="C115" s="59" t="s">
        <v>23</v>
      </c>
      <c r="D115" s="59" t="s">
        <v>24</v>
      </c>
      <c r="E115" s="59" t="s">
        <v>178</v>
      </c>
      <c r="F115" s="96" t="s">
        <v>191</v>
      </c>
      <c r="G115" s="64" t="s">
        <v>281</v>
      </c>
      <c r="H115" s="87">
        <v>100</v>
      </c>
      <c r="I115" s="98">
        <v>3</v>
      </c>
      <c r="J115" s="98"/>
      <c r="K115" s="99"/>
      <c r="L115" s="100"/>
    </row>
    <row r="116" s="6" customFormat="1" ht="12" customHeight="1" spans="1:12">
      <c r="A116" s="58" t="s">
        <v>282</v>
      </c>
      <c r="B116" s="84">
        <v>2024</v>
      </c>
      <c r="C116" s="59" t="s">
        <v>23</v>
      </c>
      <c r="D116" s="59" t="s">
        <v>24</v>
      </c>
      <c r="E116" s="59" t="s">
        <v>178</v>
      </c>
      <c r="F116" s="96" t="s">
        <v>283</v>
      </c>
      <c r="G116" s="64" t="s">
        <v>284</v>
      </c>
      <c r="H116" s="87">
        <v>100</v>
      </c>
      <c r="I116" s="98">
        <v>3</v>
      </c>
      <c r="J116" s="98"/>
      <c r="K116" s="99"/>
      <c r="L116" s="100"/>
    </row>
    <row r="117" s="6" customFormat="1" ht="12" customHeight="1" spans="1:12">
      <c r="A117" s="58" t="s">
        <v>285</v>
      </c>
      <c r="B117" s="84">
        <v>2024</v>
      </c>
      <c r="C117" s="59" t="s">
        <v>23</v>
      </c>
      <c r="D117" s="59" t="s">
        <v>24</v>
      </c>
      <c r="E117" s="59" t="s">
        <v>178</v>
      </c>
      <c r="F117" s="94" t="s">
        <v>286</v>
      </c>
      <c r="G117" s="64" t="s">
        <v>287</v>
      </c>
      <c r="H117" s="87">
        <v>100</v>
      </c>
      <c r="I117" s="98">
        <v>3</v>
      </c>
      <c r="J117" s="98"/>
      <c r="K117" s="99"/>
      <c r="L117" s="100"/>
    </row>
    <row r="118" s="6" customFormat="1" ht="12" customHeight="1" spans="1:12">
      <c r="A118" s="58" t="s">
        <v>288</v>
      </c>
      <c r="B118" s="84">
        <v>2024</v>
      </c>
      <c r="C118" s="59" t="s">
        <v>23</v>
      </c>
      <c r="D118" s="59" t="s">
        <v>24</v>
      </c>
      <c r="E118" s="59" t="s">
        <v>178</v>
      </c>
      <c r="F118" s="94" t="s">
        <v>266</v>
      </c>
      <c r="G118" s="64" t="s">
        <v>289</v>
      </c>
      <c r="H118" s="87">
        <v>100</v>
      </c>
      <c r="I118" s="98">
        <v>3</v>
      </c>
      <c r="J118" s="98"/>
      <c r="K118" s="99"/>
      <c r="L118" s="100"/>
    </row>
    <row r="119" s="6" customFormat="1" ht="12" customHeight="1" spans="1:12">
      <c r="A119" s="58" t="s">
        <v>290</v>
      </c>
      <c r="B119" s="84">
        <v>2024</v>
      </c>
      <c r="C119" s="59" t="s">
        <v>23</v>
      </c>
      <c r="D119" s="59" t="s">
        <v>24</v>
      </c>
      <c r="E119" s="59" t="s">
        <v>178</v>
      </c>
      <c r="F119" s="94" t="s">
        <v>266</v>
      </c>
      <c r="G119" s="64" t="s">
        <v>291</v>
      </c>
      <c r="H119" s="87">
        <v>100</v>
      </c>
      <c r="I119" s="98">
        <v>3</v>
      </c>
      <c r="J119" s="98"/>
      <c r="K119" s="58"/>
      <c r="L119" s="100"/>
    </row>
    <row r="120" s="6" customFormat="1" ht="12" customHeight="1" spans="1:12">
      <c r="A120" s="58" t="s">
        <v>292</v>
      </c>
      <c r="B120" s="84">
        <v>2024</v>
      </c>
      <c r="C120" s="59" t="s">
        <v>23</v>
      </c>
      <c r="D120" s="59" t="s">
        <v>24</v>
      </c>
      <c r="E120" s="59" t="s">
        <v>178</v>
      </c>
      <c r="F120" s="94" t="s">
        <v>266</v>
      </c>
      <c r="G120" s="64" t="s">
        <v>293</v>
      </c>
      <c r="H120" s="87">
        <v>100</v>
      </c>
      <c r="I120" s="98">
        <v>3</v>
      </c>
      <c r="J120" s="98"/>
      <c r="K120" s="58"/>
      <c r="L120" s="100"/>
    </row>
    <row r="121" s="6" customFormat="1" ht="12" customHeight="1" spans="1:12">
      <c r="A121" s="58" t="s">
        <v>294</v>
      </c>
      <c r="B121" s="84">
        <v>2024</v>
      </c>
      <c r="C121" s="59" t="s">
        <v>23</v>
      </c>
      <c r="D121" s="59" t="s">
        <v>24</v>
      </c>
      <c r="E121" s="59" t="s">
        <v>178</v>
      </c>
      <c r="F121" s="94" t="s">
        <v>182</v>
      </c>
      <c r="G121" s="64" t="s">
        <v>295</v>
      </c>
      <c r="H121" s="87">
        <v>100</v>
      </c>
      <c r="I121" s="98">
        <v>3</v>
      </c>
      <c r="J121" s="98"/>
      <c r="K121" s="58"/>
      <c r="L121" s="100"/>
    </row>
    <row r="122" s="6" customFormat="1" ht="12" customHeight="1" spans="1:12">
      <c r="A122" s="58" t="s">
        <v>296</v>
      </c>
      <c r="B122" s="84">
        <v>2024</v>
      </c>
      <c r="C122" s="59" t="s">
        <v>23</v>
      </c>
      <c r="D122" s="59" t="s">
        <v>24</v>
      </c>
      <c r="E122" s="59" t="s">
        <v>178</v>
      </c>
      <c r="F122" s="97" t="s">
        <v>227</v>
      </c>
      <c r="G122" s="64" t="s">
        <v>297</v>
      </c>
      <c r="H122" s="87">
        <v>100</v>
      </c>
      <c r="I122" s="98">
        <v>3</v>
      </c>
      <c r="J122" s="98"/>
      <c r="K122" s="58"/>
      <c r="L122" s="100"/>
    </row>
    <row r="123" s="6" customFormat="1" ht="12" customHeight="1" spans="1:12">
      <c r="A123" s="58" t="s">
        <v>298</v>
      </c>
      <c r="B123" s="84">
        <v>2024</v>
      </c>
      <c r="C123" s="59" t="s">
        <v>23</v>
      </c>
      <c r="D123" s="59" t="s">
        <v>24</v>
      </c>
      <c r="E123" s="59" t="s">
        <v>178</v>
      </c>
      <c r="F123" s="97" t="s">
        <v>227</v>
      </c>
      <c r="G123" s="64" t="s">
        <v>299</v>
      </c>
      <c r="H123" s="87">
        <v>100</v>
      </c>
      <c r="I123" s="98">
        <v>3</v>
      </c>
      <c r="J123" s="98"/>
      <c r="K123" s="58"/>
      <c r="L123" s="100"/>
    </row>
    <row r="124" s="6" customFormat="1" ht="12" customHeight="1" spans="1:12">
      <c r="A124" s="58" t="s">
        <v>300</v>
      </c>
      <c r="B124" s="84">
        <v>2024</v>
      </c>
      <c r="C124" s="59" t="s">
        <v>23</v>
      </c>
      <c r="D124" s="59" t="s">
        <v>24</v>
      </c>
      <c r="E124" s="59" t="s">
        <v>178</v>
      </c>
      <c r="F124" s="97" t="s">
        <v>208</v>
      </c>
      <c r="G124" s="64" t="s">
        <v>301</v>
      </c>
      <c r="H124" s="87">
        <v>100</v>
      </c>
      <c r="I124" s="98">
        <v>3</v>
      </c>
      <c r="J124" s="98"/>
      <c r="K124" s="58"/>
      <c r="L124" s="100"/>
    </row>
    <row r="125" s="6" customFormat="1" ht="12" customHeight="1" spans="1:12">
      <c r="A125" s="58" t="s">
        <v>302</v>
      </c>
      <c r="B125" s="84">
        <v>2024</v>
      </c>
      <c r="C125" s="59" t="s">
        <v>23</v>
      </c>
      <c r="D125" s="59" t="s">
        <v>24</v>
      </c>
      <c r="E125" s="59" t="s">
        <v>178</v>
      </c>
      <c r="F125" s="94" t="s">
        <v>303</v>
      </c>
      <c r="G125" s="64" t="s">
        <v>304</v>
      </c>
      <c r="H125" s="87">
        <v>100</v>
      </c>
      <c r="I125" s="98">
        <v>3</v>
      </c>
      <c r="J125" s="98"/>
      <c r="K125" s="58"/>
      <c r="L125" s="100"/>
    </row>
    <row r="126" s="6" customFormat="1" ht="12" customHeight="1" spans="1:12">
      <c r="A126" s="58" t="s">
        <v>305</v>
      </c>
      <c r="B126" s="84">
        <v>2024</v>
      </c>
      <c r="C126" s="59" t="s">
        <v>23</v>
      </c>
      <c r="D126" s="59" t="s">
        <v>24</v>
      </c>
      <c r="E126" s="59" t="s">
        <v>178</v>
      </c>
      <c r="F126" s="94" t="s">
        <v>197</v>
      </c>
      <c r="G126" s="64" t="s">
        <v>306</v>
      </c>
      <c r="H126" s="87">
        <v>100</v>
      </c>
      <c r="I126" s="98">
        <v>3</v>
      </c>
      <c r="J126" s="98"/>
      <c r="K126" s="58"/>
      <c r="L126" s="100"/>
    </row>
    <row r="127" s="6" customFormat="1" ht="12" customHeight="1" spans="1:12">
      <c r="A127" s="58" t="s">
        <v>307</v>
      </c>
      <c r="B127" s="84">
        <v>2024</v>
      </c>
      <c r="C127" s="59" t="s">
        <v>23</v>
      </c>
      <c r="D127" s="59" t="s">
        <v>24</v>
      </c>
      <c r="E127" s="59" t="s">
        <v>178</v>
      </c>
      <c r="F127" s="94" t="s">
        <v>197</v>
      </c>
      <c r="G127" s="64" t="s">
        <v>308</v>
      </c>
      <c r="H127" s="87">
        <v>100</v>
      </c>
      <c r="I127" s="98">
        <v>3</v>
      </c>
      <c r="J127" s="98"/>
      <c r="K127" s="58"/>
      <c r="L127" s="100"/>
    </row>
    <row r="128" s="6" customFormat="1" ht="12" customHeight="1" spans="1:12">
      <c r="A128" s="58" t="s">
        <v>309</v>
      </c>
      <c r="B128" s="84">
        <v>2024</v>
      </c>
      <c r="C128" s="59" t="s">
        <v>23</v>
      </c>
      <c r="D128" s="59" t="s">
        <v>24</v>
      </c>
      <c r="E128" s="59" t="s">
        <v>178</v>
      </c>
      <c r="F128" s="97" t="s">
        <v>213</v>
      </c>
      <c r="G128" s="64" t="s">
        <v>310</v>
      </c>
      <c r="H128" s="87">
        <v>100</v>
      </c>
      <c r="I128" s="98">
        <v>3</v>
      </c>
      <c r="J128" s="98"/>
      <c r="K128" s="59"/>
      <c r="L128" s="100"/>
    </row>
    <row r="129" s="6" customFormat="1" ht="12" customHeight="1" spans="1:12">
      <c r="A129" s="58" t="s">
        <v>311</v>
      </c>
      <c r="B129" s="84">
        <v>2024</v>
      </c>
      <c r="C129" s="59" t="s">
        <v>23</v>
      </c>
      <c r="D129" s="59" t="s">
        <v>24</v>
      </c>
      <c r="E129" s="59" t="s">
        <v>178</v>
      </c>
      <c r="F129" s="97" t="s">
        <v>312</v>
      </c>
      <c r="G129" s="64" t="s">
        <v>313</v>
      </c>
      <c r="H129" s="87">
        <v>100</v>
      </c>
      <c r="I129" s="98">
        <v>3</v>
      </c>
      <c r="J129" s="98"/>
      <c r="K129" s="58"/>
      <c r="L129" s="100"/>
    </row>
    <row r="130" s="6" customFormat="1" ht="12" customHeight="1" spans="1:12">
      <c r="A130" s="58" t="s">
        <v>314</v>
      </c>
      <c r="B130" s="84">
        <v>2024</v>
      </c>
      <c r="C130" s="59" t="s">
        <v>23</v>
      </c>
      <c r="D130" s="59" t="s">
        <v>24</v>
      </c>
      <c r="E130" s="59" t="s">
        <v>178</v>
      </c>
      <c r="F130" s="102" t="s">
        <v>205</v>
      </c>
      <c r="G130" s="39" t="s">
        <v>315</v>
      </c>
      <c r="H130" s="87">
        <v>100</v>
      </c>
      <c r="I130" s="98">
        <v>3</v>
      </c>
      <c r="J130" s="98"/>
      <c r="K130" s="58"/>
      <c r="L130" s="100"/>
    </row>
    <row r="131" s="6" customFormat="1" ht="12" customHeight="1" spans="1:12">
      <c r="A131" s="58" t="s">
        <v>316</v>
      </c>
      <c r="B131" s="84">
        <v>2024</v>
      </c>
      <c r="C131" s="59" t="s">
        <v>23</v>
      </c>
      <c r="D131" s="59" t="s">
        <v>24</v>
      </c>
      <c r="E131" s="59" t="s">
        <v>178</v>
      </c>
      <c r="F131" s="102" t="s">
        <v>200</v>
      </c>
      <c r="G131" s="39" t="s">
        <v>317</v>
      </c>
      <c r="H131" s="87">
        <v>100</v>
      </c>
      <c r="I131" s="98">
        <v>3</v>
      </c>
      <c r="J131" s="98"/>
      <c r="K131" s="58"/>
      <c r="L131" s="100"/>
    </row>
    <row r="132" s="6" customFormat="1" ht="12" customHeight="1" spans="1:12">
      <c r="A132" s="58" t="s">
        <v>318</v>
      </c>
      <c r="B132" s="84">
        <v>2024</v>
      </c>
      <c r="C132" s="59" t="s">
        <v>23</v>
      </c>
      <c r="D132" s="59" t="s">
        <v>24</v>
      </c>
      <c r="E132" s="59" t="s">
        <v>178</v>
      </c>
      <c r="F132" s="102" t="s">
        <v>205</v>
      </c>
      <c r="G132" s="39" t="s">
        <v>319</v>
      </c>
      <c r="H132" s="87">
        <v>100</v>
      </c>
      <c r="I132" s="98">
        <v>3</v>
      </c>
      <c r="J132" s="98"/>
      <c r="K132" s="58"/>
      <c r="L132" s="100"/>
    </row>
    <row r="133" s="6" customFormat="1" ht="12" customHeight="1" spans="1:12">
      <c r="A133" s="58" t="s">
        <v>320</v>
      </c>
      <c r="B133" s="84">
        <v>2024</v>
      </c>
      <c r="C133" s="59" t="s">
        <v>23</v>
      </c>
      <c r="D133" s="59" t="s">
        <v>24</v>
      </c>
      <c r="E133" s="59" t="s">
        <v>178</v>
      </c>
      <c r="F133" s="102" t="s">
        <v>188</v>
      </c>
      <c r="G133" s="103" t="s">
        <v>321</v>
      </c>
      <c r="H133" s="87">
        <v>100</v>
      </c>
      <c r="I133" s="98">
        <v>3</v>
      </c>
      <c r="J133" s="98"/>
      <c r="K133" s="58"/>
      <c r="L133" s="100"/>
    </row>
    <row r="134" s="6" customFormat="1" ht="12" customHeight="1" spans="1:12">
      <c r="A134" s="58" t="s">
        <v>322</v>
      </c>
      <c r="B134" s="84">
        <v>2024</v>
      </c>
      <c r="C134" s="59" t="s">
        <v>23</v>
      </c>
      <c r="D134" s="59" t="s">
        <v>24</v>
      </c>
      <c r="E134" s="59" t="s">
        <v>178</v>
      </c>
      <c r="F134" s="104" t="s">
        <v>227</v>
      </c>
      <c r="G134" s="105" t="s">
        <v>323</v>
      </c>
      <c r="H134" s="87">
        <v>100</v>
      </c>
      <c r="I134" s="98">
        <v>3</v>
      </c>
      <c r="J134" s="98"/>
      <c r="K134" s="58"/>
      <c r="L134" s="100"/>
    </row>
    <row r="135" s="6" customFormat="1" ht="12" customHeight="1" spans="1:12">
      <c r="A135" s="58" t="s">
        <v>324</v>
      </c>
      <c r="B135" s="84">
        <v>2024</v>
      </c>
      <c r="C135" s="59" t="s">
        <v>23</v>
      </c>
      <c r="D135" s="59" t="s">
        <v>24</v>
      </c>
      <c r="E135" s="59" t="s">
        <v>178</v>
      </c>
      <c r="F135" s="104" t="s">
        <v>197</v>
      </c>
      <c r="G135" s="105" t="s">
        <v>325</v>
      </c>
      <c r="H135" s="87">
        <v>100</v>
      </c>
      <c r="I135" s="98">
        <v>3</v>
      </c>
      <c r="J135" s="98"/>
      <c r="K135" s="58"/>
      <c r="L135" s="100"/>
    </row>
    <row r="136" s="6" customFormat="1" ht="12" customHeight="1" spans="1:12">
      <c r="A136" s="58" t="s">
        <v>326</v>
      </c>
      <c r="B136" s="84">
        <v>2024</v>
      </c>
      <c r="C136" s="59" t="s">
        <v>23</v>
      </c>
      <c r="D136" s="59" t="s">
        <v>24</v>
      </c>
      <c r="E136" s="59" t="s">
        <v>178</v>
      </c>
      <c r="F136" s="104" t="s">
        <v>197</v>
      </c>
      <c r="G136" s="105" t="s">
        <v>327</v>
      </c>
      <c r="H136" s="87">
        <v>100</v>
      </c>
      <c r="I136" s="98">
        <v>3</v>
      </c>
      <c r="J136" s="98"/>
      <c r="K136" s="58"/>
      <c r="L136" s="100"/>
    </row>
    <row r="137" s="6" customFormat="1" ht="12" customHeight="1" spans="1:12">
      <c r="A137" s="58" t="s">
        <v>328</v>
      </c>
      <c r="B137" s="84">
        <v>2024</v>
      </c>
      <c r="C137" s="59" t="s">
        <v>23</v>
      </c>
      <c r="D137" s="59" t="s">
        <v>24</v>
      </c>
      <c r="E137" s="59" t="s">
        <v>178</v>
      </c>
      <c r="F137" s="105" t="s">
        <v>197</v>
      </c>
      <c r="G137" s="105" t="s">
        <v>329</v>
      </c>
      <c r="H137" s="87">
        <v>100</v>
      </c>
      <c r="I137" s="98">
        <v>3</v>
      </c>
      <c r="J137" s="98"/>
      <c r="K137" s="58"/>
      <c r="L137" s="100"/>
    </row>
    <row r="138" s="6" customFormat="1" ht="12" customHeight="1" spans="1:12">
      <c r="A138" s="58" t="s">
        <v>330</v>
      </c>
      <c r="B138" s="84">
        <v>2024</v>
      </c>
      <c r="C138" s="59" t="s">
        <v>23</v>
      </c>
      <c r="D138" s="59" t="s">
        <v>24</v>
      </c>
      <c r="E138" s="59" t="s">
        <v>178</v>
      </c>
      <c r="F138" s="105" t="s">
        <v>213</v>
      </c>
      <c r="G138" s="105" t="s">
        <v>331</v>
      </c>
      <c r="H138" s="87">
        <v>100</v>
      </c>
      <c r="I138" s="98">
        <v>3</v>
      </c>
      <c r="J138" s="98"/>
      <c r="K138" s="58"/>
      <c r="L138" s="100"/>
    </row>
    <row r="139" s="6" customFormat="1" ht="12" customHeight="1" spans="1:12">
      <c r="A139" s="58" t="s">
        <v>332</v>
      </c>
      <c r="B139" s="84">
        <v>2024</v>
      </c>
      <c r="C139" s="59" t="s">
        <v>23</v>
      </c>
      <c r="D139" s="59" t="s">
        <v>24</v>
      </c>
      <c r="E139" s="59" t="s">
        <v>178</v>
      </c>
      <c r="F139" s="105" t="s">
        <v>205</v>
      </c>
      <c r="G139" s="105" t="s">
        <v>333</v>
      </c>
      <c r="H139" s="87">
        <v>100</v>
      </c>
      <c r="I139" s="98">
        <v>3</v>
      </c>
      <c r="J139" s="98"/>
      <c r="K139" s="58"/>
      <c r="L139" s="100"/>
    </row>
    <row r="140" s="6" customFormat="1" ht="12" customHeight="1" spans="1:12">
      <c r="A140" s="58" t="s">
        <v>334</v>
      </c>
      <c r="B140" s="84">
        <v>2024</v>
      </c>
      <c r="C140" s="59" t="s">
        <v>23</v>
      </c>
      <c r="D140" s="59" t="s">
        <v>24</v>
      </c>
      <c r="E140" s="59" t="s">
        <v>178</v>
      </c>
      <c r="F140" s="105" t="s">
        <v>194</v>
      </c>
      <c r="G140" s="105" t="s">
        <v>335</v>
      </c>
      <c r="H140" s="87">
        <v>100</v>
      </c>
      <c r="I140" s="98">
        <v>3</v>
      </c>
      <c r="J140" s="98"/>
      <c r="K140" s="58"/>
      <c r="L140" s="100"/>
    </row>
    <row r="141" s="6" customFormat="1" ht="12" customHeight="1" spans="1:12">
      <c r="A141" s="58" t="s">
        <v>336</v>
      </c>
      <c r="B141" s="84">
        <v>2024</v>
      </c>
      <c r="C141" s="59" t="s">
        <v>23</v>
      </c>
      <c r="D141" s="59" t="s">
        <v>24</v>
      </c>
      <c r="E141" s="59" t="s">
        <v>178</v>
      </c>
      <c r="F141" s="105" t="s">
        <v>182</v>
      </c>
      <c r="G141" s="105" t="s">
        <v>337</v>
      </c>
      <c r="H141" s="87">
        <v>100</v>
      </c>
      <c r="I141" s="98">
        <v>3</v>
      </c>
      <c r="J141" s="98"/>
      <c r="K141" s="58"/>
      <c r="L141" s="100"/>
    </row>
    <row r="142" s="6" customFormat="1" ht="12" customHeight="1" spans="1:12">
      <c r="A142" s="58" t="s">
        <v>338</v>
      </c>
      <c r="B142" s="84">
        <v>2024</v>
      </c>
      <c r="C142" s="59" t="s">
        <v>23</v>
      </c>
      <c r="D142" s="59" t="s">
        <v>24</v>
      </c>
      <c r="E142" s="59" t="s">
        <v>178</v>
      </c>
      <c r="F142" s="106" t="s">
        <v>205</v>
      </c>
      <c r="G142" s="105" t="s">
        <v>339</v>
      </c>
      <c r="H142" s="106">
        <v>100</v>
      </c>
      <c r="I142" s="98">
        <v>3</v>
      </c>
      <c r="J142" s="98"/>
      <c r="K142" s="97"/>
      <c r="L142" s="98"/>
    </row>
    <row r="143" s="6" customFormat="1" ht="12" customHeight="1" spans="1:12">
      <c r="A143" s="58" t="s">
        <v>340</v>
      </c>
      <c r="B143" s="84">
        <v>2024</v>
      </c>
      <c r="C143" s="59" t="s">
        <v>23</v>
      </c>
      <c r="D143" s="59" t="s">
        <v>24</v>
      </c>
      <c r="E143" s="59" t="s">
        <v>178</v>
      </c>
      <c r="F143" s="106" t="s">
        <v>205</v>
      </c>
      <c r="G143" s="105" t="s">
        <v>341</v>
      </c>
      <c r="H143" s="106">
        <v>100</v>
      </c>
      <c r="I143" s="98">
        <v>3</v>
      </c>
      <c r="J143" s="98"/>
      <c r="K143" s="97"/>
      <c r="L143" s="98"/>
    </row>
    <row r="144" s="6" customFormat="1" ht="12" customHeight="1" spans="1:12">
      <c r="A144" s="58" t="s">
        <v>342</v>
      </c>
      <c r="B144" s="84">
        <v>2024</v>
      </c>
      <c r="C144" s="59" t="s">
        <v>23</v>
      </c>
      <c r="D144" s="59" t="s">
        <v>24</v>
      </c>
      <c r="E144" s="59" t="s">
        <v>178</v>
      </c>
      <c r="F144" s="106" t="s">
        <v>213</v>
      </c>
      <c r="G144" s="105" t="s">
        <v>343</v>
      </c>
      <c r="H144" s="106">
        <v>100</v>
      </c>
      <c r="I144" s="98">
        <v>3</v>
      </c>
      <c r="J144" s="98"/>
      <c r="K144" s="97"/>
      <c r="L144" s="98"/>
    </row>
    <row r="145" s="6" customFormat="1" ht="12" customHeight="1" spans="1:12">
      <c r="A145" s="58" t="s">
        <v>344</v>
      </c>
      <c r="B145" s="84">
        <v>2024</v>
      </c>
      <c r="C145" s="59" t="s">
        <v>23</v>
      </c>
      <c r="D145" s="59" t="s">
        <v>24</v>
      </c>
      <c r="E145" s="59" t="s">
        <v>178</v>
      </c>
      <c r="F145" s="106" t="s">
        <v>194</v>
      </c>
      <c r="G145" s="105" t="s">
        <v>345</v>
      </c>
      <c r="H145" s="106">
        <v>100</v>
      </c>
      <c r="I145" s="98">
        <v>3</v>
      </c>
      <c r="J145" s="98"/>
      <c r="K145" s="97"/>
      <c r="L145" s="98"/>
    </row>
    <row r="146" s="6" customFormat="1" ht="12" customHeight="1" spans="1:12">
      <c r="A146" s="58" t="s">
        <v>346</v>
      </c>
      <c r="B146" s="84">
        <v>2024</v>
      </c>
      <c r="C146" s="59" t="s">
        <v>23</v>
      </c>
      <c r="D146" s="59" t="s">
        <v>24</v>
      </c>
      <c r="E146" s="59" t="s">
        <v>178</v>
      </c>
      <c r="F146" s="106" t="s">
        <v>179</v>
      </c>
      <c r="G146" s="105" t="s">
        <v>347</v>
      </c>
      <c r="H146" s="106">
        <v>100</v>
      </c>
      <c r="I146" s="98">
        <v>3</v>
      </c>
      <c r="J146" s="98"/>
      <c r="K146" s="97"/>
      <c r="L146" s="98"/>
    </row>
    <row r="147" s="6" customFormat="1" ht="12" customHeight="1" spans="1:12">
      <c r="A147" s="58" t="s">
        <v>348</v>
      </c>
      <c r="B147" s="84">
        <v>2024</v>
      </c>
      <c r="C147" s="59" t="s">
        <v>23</v>
      </c>
      <c r="D147" s="59" t="s">
        <v>24</v>
      </c>
      <c r="E147" s="59" t="s">
        <v>178</v>
      </c>
      <c r="F147" s="106" t="s">
        <v>227</v>
      </c>
      <c r="G147" s="105" t="s">
        <v>349</v>
      </c>
      <c r="H147" s="106">
        <v>100</v>
      </c>
      <c r="I147" s="98">
        <v>3</v>
      </c>
      <c r="J147" s="98"/>
      <c r="K147" s="97"/>
      <c r="L147" s="98"/>
    </row>
    <row r="148" s="6" customFormat="1" ht="12" customHeight="1" spans="1:12">
      <c r="A148" s="58" t="s">
        <v>350</v>
      </c>
      <c r="B148" s="84">
        <v>2024</v>
      </c>
      <c r="C148" s="59" t="s">
        <v>23</v>
      </c>
      <c r="D148" s="59" t="s">
        <v>24</v>
      </c>
      <c r="E148" s="59" t="s">
        <v>178</v>
      </c>
      <c r="F148" s="106" t="s">
        <v>179</v>
      </c>
      <c r="G148" s="105" t="s">
        <v>351</v>
      </c>
      <c r="H148" s="106">
        <v>100</v>
      </c>
      <c r="I148" s="98">
        <v>3</v>
      </c>
      <c r="J148" s="98"/>
      <c r="K148" s="97"/>
      <c r="L148" s="98"/>
    </row>
    <row r="149" s="4" customFormat="1" ht="12" customHeight="1" spans="1:12">
      <c r="A149" s="58" t="s">
        <v>352</v>
      </c>
      <c r="B149" s="84">
        <v>2024</v>
      </c>
      <c r="C149" s="59" t="s">
        <v>23</v>
      </c>
      <c r="D149" s="59" t="s">
        <v>24</v>
      </c>
      <c r="E149" s="59" t="s">
        <v>178</v>
      </c>
      <c r="F149" s="105" t="s">
        <v>213</v>
      </c>
      <c r="G149" s="105" t="s">
        <v>353</v>
      </c>
      <c r="H149" s="106">
        <v>100</v>
      </c>
      <c r="I149" s="98">
        <v>3</v>
      </c>
      <c r="J149" s="114"/>
      <c r="K149" s="39"/>
      <c r="L149" s="76"/>
    </row>
    <row r="150" s="4" customFormat="1" ht="12" customHeight="1" spans="1:12">
      <c r="A150" s="58" t="s">
        <v>354</v>
      </c>
      <c r="B150" s="84">
        <v>2024</v>
      </c>
      <c r="C150" s="59" t="s">
        <v>23</v>
      </c>
      <c r="D150" s="59" t="s">
        <v>24</v>
      </c>
      <c r="E150" s="59" t="s">
        <v>178</v>
      </c>
      <c r="F150" s="105" t="s">
        <v>194</v>
      </c>
      <c r="G150" s="105" t="s">
        <v>355</v>
      </c>
      <c r="H150" s="106">
        <v>100</v>
      </c>
      <c r="I150" s="98">
        <v>3</v>
      </c>
      <c r="J150" s="114"/>
      <c r="K150" s="39"/>
      <c r="L150" s="76"/>
    </row>
    <row r="151" s="4" customFormat="1" ht="12" customHeight="1" spans="1:12">
      <c r="A151" s="58" t="s">
        <v>356</v>
      </c>
      <c r="B151" s="84">
        <v>2024</v>
      </c>
      <c r="C151" s="59" t="s">
        <v>23</v>
      </c>
      <c r="D151" s="59" t="s">
        <v>24</v>
      </c>
      <c r="E151" s="59" t="s">
        <v>178</v>
      </c>
      <c r="F151" s="105" t="s">
        <v>213</v>
      </c>
      <c r="G151" s="105" t="s">
        <v>357</v>
      </c>
      <c r="H151" s="106">
        <v>100</v>
      </c>
      <c r="I151" s="98">
        <v>3</v>
      </c>
      <c r="J151" s="114"/>
      <c r="K151" s="39"/>
      <c r="L151" s="76"/>
    </row>
    <row r="152" s="4" customFormat="1" ht="12" customHeight="1" spans="1:12">
      <c r="A152" s="58" t="s">
        <v>358</v>
      </c>
      <c r="B152" s="84">
        <v>2024</v>
      </c>
      <c r="C152" s="59" t="s">
        <v>23</v>
      </c>
      <c r="D152" s="59" t="s">
        <v>24</v>
      </c>
      <c r="E152" s="59" t="s">
        <v>178</v>
      </c>
      <c r="F152" s="105" t="s">
        <v>188</v>
      </c>
      <c r="G152" s="105" t="s">
        <v>359</v>
      </c>
      <c r="H152" s="106">
        <v>100</v>
      </c>
      <c r="I152" s="98">
        <v>3</v>
      </c>
      <c r="J152" s="114"/>
      <c r="K152" s="39"/>
      <c r="L152" s="76"/>
    </row>
    <row r="153" s="7" customFormat="1" ht="12.75" spans="1:12">
      <c r="A153" s="58" t="s">
        <v>360</v>
      </c>
      <c r="B153" s="100">
        <v>2024</v>
      </c>
      <c r="C153" s="100" t="s">
        <v>23</v>
      </c>
      <c r="D153" s="100" t="s">
        <v>24</v>
      </c>
      <c r="E153" s="100" t="s">
        <v>361</v>
      </c>
      <c r="F153" s="107" t="s">
        <v>362</v>
      </c>
      <c r="G153" s="107" t="s">
        <v>363</v>
      </c>
      <c r="H153" s="100">
        <v>100</v>
      </c>
      <c r="I153" s="100">
        <v>3</v>
      </c>
      <c r="J153" s="100"/>
      <c r="K153" s="118"/>
      <c r="L153" s="101"/>
    </row>
    <row r="154" s="7" customFormat="1" ht="12.75" spans="1:12">
      <c r="A154" s="58" t="s">
        <v>364</v>
      </c>
      <c r="B154" s="100">
        <v>2024</v>
      </c>
      <c r="C154" s="100" t="s">
        <v>23</v>
      </c>
      <c r="D154" s="100" t="s">
        <v>24</v>
      </c>
      <c r="E154" s="100" t="s">
        <v>361</v>
      </c>
      <c r="F154" s="107" t="s">
        <v>365</v>
      </c>
      <c r="G154" s="107" t="s">
        <v>366</v>
      </c>
      <c r="H154" s="100">
        <v>100</v>
      </c>
      <c r="I154" s="100">
        <v>3</v>
      </c>
      <c r="J154" s="100"/>
      <c r="K154" s="101"/>
      <c r="L154" s="101"/>
    </row>
    <row r="155" s="7" customFormat="1" ht="12.75" spans="1:12">
      <c r="A155" s="58" t="s">
        <v>367</v>
      </c>
      <c r="B155" s="100">
        <v>2024</v>
      </c>
      <c r="C155" s="100" t="s">
        <v>23</v>
      </c>
      <c r="D155" s="100" t="s">
        <v>24</v>
      </c>
      <c r="E155" s="100" t="s">
        <v>361</v>
      </c>
      <c r="F155" s="107" t="s">
        <v>368</v>
      </c>
      <c r="G155" s="107" t="s">
        <v>369</v>
      </c>
      <c r="H155" s="100">
        <v>100</v>
      </c>
      <c r="I155" s="100">
        <v>3</v>
      </c>
      <c r="J155" s="100"/>
      <c r="K155" s="101"/>
      <c r="L155" s="101"/>
    </row>
    <row r="156" s="7" customFormat="1" ht="12.75" spans="1:12">
      <c r="A156" s="58" t="s">
        <v>370</v>
      </c>
      <c r="B156" s="100">
        <v>2024</v>
      </c>
      <c r="C156" s="100" t="s">
        <v>23</v>
      </c>
      <c r="D156" s="100" t="s">
        <v>24</v>
      </c>
      <c r="E156" s="100" t="s">
        <v>361</v>
      </c>
      <c r="F156" s="107" t="s">
        <v>371</v>
      </c>
      <c r="G156" s="107" t="s">
        <v>372</v>
      </c>
      <c r="H156" s="100">
        <v>100</v>
      </c>
      <c r="I156" s="100">
        <v>3</v>
      </c>
      <c r="J156" s="100"/>
      <c r="K156" s="101"/>
      <c r="L156" s="101"/>
    </row>
    <row r="157" s="7" customFormat="1" ht="12.75" spans="1:12">
      <c r="A157" s="58" t="s">
        <v>373</v>
      </c>
      <c r="B157" s="100">
        <v>2024</v>
      </c>
      <c r="C157" s="100" t="s">
        <v>23</v>
      </c>
      <c r="D157" s="100" t="s">
        <v>24</v>
      </c>
      <c r="E157" s="100" t="s">
        <v>361</v>
      </c>
      <c r="F157" s="107" t="s">
        <v>252</v>
      </c>
      <c r="G157" s="107" t="s">
        <v>374</v>
      </c>
      <c r="H157" s="100">
        <v>100</v>
      </c>
      <c r="I157" s="100">
        <v>3</v>
      </c>
      <c r="J157" s="100"/>
      <c r="K157" s="101"/>
      <c r="L157" s="101"/>
    </row>
    <row r="158" s="7" customFormat="1" ht="12.75" spans="1:12">
      <c r="A158" s="58" t="s">
        <v>375</v>
      </c>
      <c r="B158" s="100">
        <v>2024</v>
      </c>
      <c r="C158" s="100" t="s">
        <v>23</v>
      </c>
      <c r="D158" s="100" t="s">
        <v>24</v>
      </c>
      <c r="E158" s="100" t="s">
        <v>361</v>
      </c>
      <c r="F158" s="107" t="s">
        <v>362</v>
      </c>
      <c r="G158" s="107" t="s">
        <v>376</v>
      </c>
      <c r="H158" s="100">
        <v>100</v>
      </c>
      <c r="I158" s="100">
        <v>3</v>
      </c>
      <c r="J158" s="100"/>
      <c r="K158" s="101"/>
      <c r="L158" s="101"/>
    </row>
    <row r="159" s="7" customFormat="1" ht="12.75" spans="1:12">
      <c r="A159" s="58" t="s">
        <v>377</v>
      </c>
      <c r="B159" s="100">
        <v>2024</v>
      </c>
      <c r="C159" s="100" t="s">
        <v>23</v>
      </c>
      <c r="D159" s="100" t="s">
        <v>24</v>
      </c>
      <c r="E159" s="100" t="s">
        <v>361</v>
      </c>
      <c r="F159" s="108" t="s">
        <v>378</v>
      </c>
      <c r="G159" s="108" t="s">
        <v>379</v>
      </c>
      <c r="H159" s="100">
        <v>100</v>
      </c>
      <c r="I159" s="100">
        <v>3</v>
      </c>
      <c r="J159" s="100"/>
      <c r="K159" s="101"/>
      <c r="L159" s="101"/>
    </row>
    <row r="160" s="7" customFormat="1" ht="12.75" spans="1:12">
      <c r="A160" s="58" t="s">
        <v>380</v>
      </c>
      <c r="B160" s="100">
        <v>2024</v>
      </c>
      <c r="C160" s="100" t="s">
        <v>23</v>
      </c>
      <c r="D160" s="100" t="s">
        <v>24</v>
      </c>
      <c r="E160" s="100" t="s">
        <v>361</v>
      </c>
      <c r="F160" s="109" t="s">
        <v>378</v>
      </c>
      <c r="G160" s="110" t="s">
        <v>381</v>
      </c>
      <c r="H160" s="100">
        <v>100</v>
      </c>
      <c r="I160" s="100">
        <v>3</v>
      </c>
      <c r="J160" s="100"/>
      <c r="K160" s="101"/>
      <c r="L160" s="101"/>
    </row>
    <row r="161" s="7" customFormat="1" ht="12.75" spans="1:12">
      <c r="A161" s="58" t="s">
        <v>382</v>
      </c>
      <c r="B161" s="100">
        <v>2024</v>
      </c>
      <c r="C161" s="100" t="s">
        <v>23</v>
      </c>
      <c r="D161" s="100" t="s">
        <v>24</v>
      </c>
      <c r="E161" s="100" t="s">
        <v>361</v>
      </c>
      <c r="F161" s="107" t="s">
        <v>371</v>
      </c>
      <c r="G161" s="110" t="s">
        <v>383</v>
      </c>
      <c r="H161" s="100">
        <v>100</v>
      </c>
      <c r="I161" s="100">
        <v>3</v>
      </c>
      <c r="J161" s="100"/>
      <c r="K161" s="101"/>
      <c r="L161" s="101"/>
    </row>
    <row r="162" s="7" customFormat="1" ht="12.75" spans="1:12">
      <c r="A162" s="58" t="s">
        <v>384</v>
      </c>
      <c r="B162" s="100">
        <v>2024</v>
      </c>
      <c r="C162" s="100" t="s">
        <v>23</v>
      </c>
      <c r="D162" s="100" t="s">
        <v>24</v>
      </c>
      <c r="E162" s="100" t="s">
        <v>361</v>
      </c>
      <c r="F162" s="107" t="s">
        <v>371</v>
      </c>
      <c r="G162" s="108" t="s">
        <v>385</v>
      </c>
      <c r="H162" s="100">
        <v>100</v>
      </c>
      <c r="I162" s="100">
        <v>3</v>
      </c>
      <c r="J162" s="100"/>
      <c r="K162" s="101"/>
      <c r="L162" s="101"/>
    </row>
    <row r="163" s="7" customFormat="1" ht="12.75" spans="1:12">
      <c r="A163" s="58" t="s">
        <v>386</v>
      </c>
      <c r="B163" s="100">
        <v>2024</v>
      </c>
      <c r="C163" s="100" t="s">
        <v>23</v>
      </c>
      <c r="D163" s="100" t="s">
        <v>24</v>
      </c>
      <c r="E163" s="100" t="s">
        <v>361</v>
      </c>
      <c r="F163" s="109" t="s">
        <v>378</v>
      </c>
      <c r="G163" s="108" t="s">
        <v>387</v>
      </c>
      <c r="H163" s="100">
        <v>100</v>
      </c>
      <c r="I163" s="100">
        <v>3</v>
      </c>
      <c r="J163" s="100"/>
      <c r="K163" s="101"/>
      <c r="L163" s="101"/>
    </row>
    <row r="164" s="7" customFormat="1" ht="12.75" spans="1:12">
      <c r="A164" s="58" t="s">
        <v>388</v>
      </c>
      <c r="B164" s="100">
        <v>2024</v>
      </c>
      <c r="C164" s="100" t="s">
        <v>23</v>
      </c>
      <c r="D164" s="100" t="s">
        <v>24</v>
      </c>
      <c r="E164" s="100" t="s">
        <v>361</v>
      </c>
      <c r="F164" s="111" t="s">
        <v>389</v>
      </c>
      <c r="G164" s="107" t="s">
        <v>390</v>
      </c>
      <c r="H164" s="100">
        <v>100</v>
      </c>
      <c r="I164" s="100">
        <v>3</v>
      </c>
      <c r="J164" s="100"/>
      <c r="K164" s="119"/>
      <c r="L164" s="101"/>
    </row>
    <row r="165" s="7" customFormat="1" ht="12.75" spans="1:12">
      <c r="A165" s="58" t="s">
        <v>391</v>
      </c>
      <c r="B165" s="100">
        <v>2024</v>
      </c>
      <c r="C165" s="100" t="s">
        <v>23</v>
      </c>
      <c r="D165" s="100" t="s">
        <v>24</v>
      </c>
      <c r="E165" s="100" t="s">
        <v>361</v>
      </c>
      <c r="F165" s="111" t="s">
        <v>389</v>
      </c>
      <c r="G165" s="107" t="s">
        <v>392</v>
      </c>
      <c r="H165" s="100">
        <v>100</v>
      </c>
      <c r="I165" s="100">
        <v>3</v>
      </c>
      <c r="J165" s="100"/>
      <c r="K165" s="119"/>
      <c r="L165" s="101"/>
    </row>
    <row r="166" s="7" customFormat="1" ht="12.75" spans="1:12">
      <c r="A166" s="58" t="s">
        <v>393</v>
      </c>
      <c r="B166" s="100">
        <v>2024</v>
      </c>
      <c r="C166" s="100" t="s">
        <v>23</v>
      </c>
      <c r="D166" s="100" t="s">
        <v>24</v>
      </c>
      <c r="E166" s="100" t="s">
        <v>361</v>
      </c>
      <c r="F166" s="111" t="s">
        <v>389</v>
      </c>
      <c r="G166" s="107" t="s">
        <v>394</v>
      </c>
      <c r="H166" s="100">
        <v>100</v>
      </c>
      <c r="I166" s="100">
        <v>3</v>
      </c>
      <c r="J166" s="100"/>
      <c r="K166" s="119"/>
      <c r="L166" s="101"/>
    </row>
    <row r="167" s="7" customFormat="1" ht="12.75" spans="1:12">
      <c r="A167" s="58" t="s">
        <v>395</v>
      </c>
      <c r="B167" s="100">
        <v>2024</v>
      </c>
      <c r="C167" s="100" t="s">
        <v>23</v>
      </c>
      <c r="D167" s="100" t="s">
        <v>24</v>
      </c>
      <c r="E167" s="100" t="s">
        <v>361</v>
      </c>
      <c r="F167" s="107" t="s">
        <v>396</v>
      </c>
      <c r="G167" s="107" t="s">
        <v>397</v>
      </c>
      <c r="H167" s="100">
        <v>100</v>
      </c>
      <c r="I167" s="100">
        <v>3</v>
      </c>
      <c r="J167" s="100"/>
      <c r="K167" s="119"/>
      <c r="L167" s="101"/>
    </row>
    <row r="168" s="7" customFormat="1" ht="12.75" spans="1:12">
      <c r="A168" s="58" t="s">
        <v>398</v>
      </c>
      <c r="B168" s="100">
        <v>2024</v>
      </c>
      <c r="C168" s="100" t="s">
        <v>23</v>
      </c>
      <c r="D168" s="100" t="s">
        <v>24</v>
      </c>
      <c r="E168" s="100" t="s">
        <v>361</v>
      </c>
      <c r="F168" s="107" t="s">
        <v>362</v>
      </c>
      <c r="G168" s="107" t="s">
        <v>399</v>
      </c>
      <c r="H168" s="100">
        <v>100</v>
      </c>
      <c r="I168" s="100">
        <v>3</v>
      </c>
      <c r="J168" s="100"/>
      <c r="K168" s="119"/>
      <c r="L168" s="101"/>
    </row>
    <row r="169" s="7" customFormat="1" ht="12.75" spans="1:12">
      <c r="A169" s="58" t="s">
        <v>400</v>
      </c>
      <c r="B169" s="100">
        <v>2024</v>
      </c>
      <c r="C169" s="100" t="s">
        <v>23</v>
      </c>
      <c r="D169" s="100" t="s">
        <v>24</v>
      </c>
      <c r="E169" s="100" t="s">
        <v>361</v>
      </c>
      <c r="F169" s="107" t="s">
        <v>252</v>
      </c>
      <c r="G169" s="107" t="s">
        <v>401</v>
      </c>
      <c r="H169" s="100">
        <v>100</v>
      </c>
      <c r="I169" s="100">
        <v>3</v>
      </c>
      <c r="J169" s="100"/>
      <c r="K169" s="119"/>
      <c r="L169" s="101"/>
    </row>
    <row r="170" s="7" customFormat="1" ht="12.75" spans="1:12">
      <c r="A170" s="58" t="s">
        <v>402</v>
      </c>
      <c r="B170" s="100">
        <v>2024</v>
      </c>
      <c r="C170" s="100" t="s">
        <v>23</v>
      </c>
      <c r="D170" s="100" t="s">
        <v>24</v>
      </c>
      <c r="E170" s="100" t="s">
        <v>361</v>
      </c>
      <c r="F170" s="107" t="s">
        <v>252</v>
      </c>
      <c r="G170" s="107" t="s">
        <v>403</v>
      </c>
      <c r="H170" s="100">
        <v>100</v>
      </c>
      <c r="I170" s="100">
        <v>3</v>
      </c>
      <c r="J170" s="100"/>
      <c r="K170" s="119"/>
      <c r="L170" s="101"/>
    </row>
    <row r="171" s="7" customFormat="1" ht="12.75" spans="1:12">
      <c r="A171" s="58" t="s">
        <v>404</v>
      </c>
      <c r="B171" s="100">
        <v>2024</v>
      </c>
      <c r="C171" s="100" t="s">
        <v>23</v>
      </c>
      <c r="D171" s="100" t="s">
        <v>24</v>
      </c>
      <c r="E171" s="100" t="s">
        <v>361</v>
      </c>
      <c r="F171" s="107" t="s">
        <v>252</v>
      </c>
      <c r="G171" s="107" t="s">
        <v>405</v>
      </c>
      <c r="H171" s="100">
        <v>100</v>
      </c>
      <c r="I171" s="100">
        <v>3</v>
      </c>
      <c r="J171" s="100"/>
      <c r="K171" s="119"/>
      <c r="L171" s="101"/>
    </row>
    <row r="172" s="8" customFormat="1" ht="12.75" spans="1:12">
      <c r="A172" s="58" t="s">
        <v>406</v>
      </c>
      <c r="B172" s="100">
        <v>2024</v>
      </c>
      <c r="C172" s="98" t="s">
        <v>23</v>
      </c>
      <c r="D172" s="98" t="s">
        <v>24</v>
      </c>
      <c r="E172" s="98" t="s">
        <v>361</v>
      </c>
      <c r="F172" s="107" t="s">
        <v>368</v>
      </c>
      <c r="G172" s="107" t="s">
        <v>407</v>
      </c>
      <c r="H172" s="98">
        <v>100</v>
      </c>
      <c r="I172" s="100">
        <v>3</v>
      </c>
      <c r="J172" s="98"/>
      <c r="K172" s="101"/>
      <c r="L172" s="101"/>
    </row>
    <row r="173" s="8" customFormat="1" ht="12.75" spans="1:12">
      <c r="A173" s="58" t="s">
        <v>408</v>
      </c>
      <c r="B173" s="100">
        <v>2024</v>
      </c>
      <c r="C173" s="98" t="s">
        <v>23</v>
      </c>
      <c r="D173" s="98" t="s">
        <v>24</v>
      </c>
      <c r="E173" s="98" t="s">
        <v>361</v>
      </c>
      <c r="F173" s="111" t="s">
        <v>378</v>
      </c>
      <c r="G173" s="107" t="s">
        <v>409</v>
      </c>
      <c r="H173" s="98">
        <v>100</v>
      </c>
      <c r="I173" s="100">
        <v>3</v>
      </c>
      <c r="J173" s="98"/>
      <c r="K173" s="101"/>
      <c r="L173" s="101"/>
    </row>
    <row r="174" s="8" customFormat="1" ht="12.75" spans="1:12">
      <c r="A174" s="58" t="s">
        <v>410</v>
      </c>
      <c r="B174" s="100">
        <v>2024</v>
      </c>
      <c r="C174" s="98" t="s">
        <v>23</v>
      </c>
      <c r="D174" s="98" t="s">
        <v>24</v>
      </c>
      <c r="E174" s="98" t="s">
        <v>361</v>
      </c>
      <c r="F174" s="112" t="s">
        <v>411</v>
      </c>
      <c r="G174" s="107" t="s">
        <v>412</v>
      </c>
      <c r="H174" s="98">
        <v>100</v>
      </c>
      <c r="I174" s="100">
        <v>3</v>
      </c>
      <c r="J174" s="98"/>
      <c r="K174" s="101"/>
      <c r="L174" s="101"/>
    </row>
    <row r="175" s="8" customFormat="1" ht="12.75" spans="1:12">
      <c r="A175" s="58" t="s">
        <v>413</v>
      </c>
      <c r="B175" s="100">
        <v>2024</v>
      </c>
      <c r="C175" s="98" t="s">
        <v>23</v>
      </c>
      <c r="D175" s="98" t="s">
        <v>24</v>
      </c>
      <c r="E175" s="98" t="s">
        <v>361</v>
      </c>
      <c r="F175" s="112" t="s">
        <v>411</v>
      </c>
      <c r="G175" s="107" t="s">
        <v>414</v>
      </c>
      <c r="H175" s="98">
        <v>100</v>
      </c>
      <c r="I175" s="100">
        <v>3</v>
      </c>
      <c r="J175" s="98"/>
      <c r="K175" s="101"/>
      <c r="L175" s="101"/>
    </row>
    <row r="176" s="8" customFormat="1" ht="12.75" spans="1:12">
      <c r="A176" s="58" t="s">
        <v>415</v>
      </c>
      <c r="B176" s="100">
        <v>2024</v>
      </c>
      <c r="C176" s="98" t="s">
        <v>23</v>
      </c>
      <c r="D176" s="98" t="s">
        <v>24</v>
      </c>
      <c r="E176" s="98" t="s">
        <v>361</v>
      </c>
      <c r="F176" s="112" t="s">
        <v>411</v>
      </c>
      <c r="G176" s="107" t="s">
        <v>416</v>
      </c>
      <c r="H176" s="98">
        <v>100</v>
      </c>
      <c r="I176" s="100">
        <v>3</v>
      </c>
      <c r="J176" s="98"/>
      <c r="K176" s="101"/>
      <c r="L176" s="101"/>
    </row>
    <row r="177" s="8" customFormat="1" ht="12.75" spans="1:12">
      <c r="A177" s="58" t="s">
        <v>417</v>
      </c>
      <c r="B177" s="100">
        <v>2024</v>
      </c>
      <c r="C177" s="98" t="s">
        <v>23</v>
      </c>
      <c r="D177" s="98" t="s">
        <v>24</v>
      </c>
      <c r="E177" s="98" t="s">
        <v>361</v>
      </c>
      <c r="F177" s="112" t="s">
        <v>411</v>
      </c>
      <c r="G177" s="107" t="s">
        <v>418</v>
      </c>
      <c r="H177" s="98">
        <v>100</v>
      </c>
      <c r="I177" s="100">
        <v>3</v>
      </c>
      <c r="J177" s="98"/>
      <c r="K177" s="101"/>
      <c r="L177" s="101"/>
    </row>
    <row r="178" s="8" customFormat="1" ht="12.75" spans="1:12">
      <c r="A178" s="58" t="s">
        <v>419</v>
      </c>
      <c r="B178" s="100">
        <v>2024</v>
      </c>
      <c r="C178" s="98" t="s">
        <v>23</v>
      </c>
      <c r="D178" s="98" t="s">
        <v>24</v>
      </c>
      <c r="E178" s="98" t="s">
        <v>361</v>
      </c>
      <c r="F178" s="112" t="s">
        <v>420</v>
      </c>
      <c r="G178" s="107" t="s">
        <v>421</v>
      </c>
      <c r="H178" s="98">
        <v>100</v>
      </c>
      <c r="I178" s="100">
        <v>3</v>
      </c>
      <c r="J178" s="98"/>
      <c r="K178" s="101"/>
      <c r="L178" s="101"/>
    </row>
    <row r="179" s="8" customFormat="1" ht="12.75" spans="1:12">
      <c r="A179" s="58" t="s">
        <v>422</v>
      </c>
      <c r="B179" s="100">
        <v>2024</v>
      </c>
      <c r="C179" s="98" t="s">
        <v>23</v>
      </c>
      <c r="D179" s="98" t="s">
        <v>24</v>
      </c>
      <c r="E179" s="98" t="s">
        <v>361</v>
      </c>
      <c r="F179" s="112" t="s">
        <v>423</v>
      </c>
      <c r="G179" s="107" t="s">
        <v>424</v>
      </c>
      <c r="H179" s="98">
        <v>100</v>
      </c>
      <c r="I179" s="100">
        <v>3</v>
      </c>
      <c r="J179" s="98"/>
      <c r="K179" s="101"/>
      <c r="L179" s="101"/>
    </row>
    <row r="180" s="8" customFormat="1" ht="12.75" spans="1:12">
      <c r="A180" s="58" t="s">
        <v>425</v>
      </c>
      <c r="B180" s="100">
        <v>2024</v>
      </c>
      <c r="C180" s="98" t="s">
        <v>23</v>
      </c>
      <c r="D180" s="98" t="s">
        <v>24</v>
      </c>
      <c r="E180" s="98" t="s">
        <v>361</v>
      </c>
      <c r="F180" s="112" t="s">
        <v>423</v>
      </c>
      <c r="G180" s="107" t="s">
        <v>426</v>
      </c>
      <c r="H180" s="98">
        <v>100</v>
      </c>
      <c r="I180" s="100">
        <v>3</v>
      </c>
      <c r="J180" s="98"/>
      <c r="K180" s="101"/>
      <c r="L180" s="101"/>
    </row>
    <row r="181" s="8" customFormat="1" ht="12.75" spans="1:12">
      <c r="A181" s="58" t="s">
        <v>427</v>
      </c>
      <c r="B181" s="100">
        <v>2024</v>
      </c>
      <c r="C181" s="98" t="s">
        <v>23</v>
      </c>
      <c r="D181" s="98" t="s">
        <v>24</v>
      </c>
      <c r="E181" s="98" t="s">
        <v>361</v>
      </c>
      <c r="F181" s="113" t="s">
        <v>252</v>
      </c>
      <c r="G181" s="107" t="s">
        <v>428</v>
      </c>
      <c r="H181" s="114">
        <v>100</v>
      </c>
      <c r="I181" s="100">
        <v>3</v>
      </c>
      <c r="J181" s="114"/>
      <c r="K181" s="101"/>
      <c r="L181" s="101"/>
    </row>
    <row r="182" s="8" customFormat="1" ht="12.75" spans="1:12">
      <c r="A182" s="58" t="s">
        <v>429</v>
      </c>
      <c r="B182" s="100">
        <v>2024</v>
      </c>
      <c r="C182" s="98" t="s">
        <v>23</v>
      </c>
      <c r="D182" s="98" t="s">
        <v>24</v>
      </c>
      <c r="E182" s="98" t="s">
        <v>361</v>
      </c>
      <c r="F182" s="115" t="s">
        <v>430</v>
      </c>
      <c r="G182" s="107" t="s">
        <v>431</v>
      </c>
      <c r="H182" s="114">
        <v>100</v>
      </c>
      <c r="I182" s="100">
        <v>3</v>
      </c>
      <c r="J182" s="114"/>
      <c r="K182" s="101"/>
      <c r="L182" s="101"/>
    </row>
    <row r="183" s="8" customFormat="1" ht="12.75" spans="1:12">
      <c r="A183" s="58" t="s">
        <v>432</v>
      </c>
      <c r="B183" s="98">
        <v>2024</v>
      </c>
      <c r="C183" s="98" t="s">
        <v>23</v>
      </c>
      <c r="D183" s="98" t="s">
        <v>24</v>
      </c>
      <c r="E183" s="98" t="s">
        <v>361</v>
      </c>
      <c r="F183" s="107" t="s">
        <v>396</v>
      </c>
      <c r="G183" s="107" t="s">
        <v>433</v>
      </c>
      <c r="H183" s="114">
        <v>100</v>
      </c>
      <c r="I183" s="100">
        <v>3</v>
      </c>
      <c r="J183" s="120"/>
      <c r="K183" s="101"/>
      <c r="L183" s="101"/>
    </row>
    <row r="184" s="8" customFormat="1" ht="12.75" spans="1:12">
      <c r="A184" s="58" t="s">
        <v>434</v>
      </c>
      <c r="B184" s="98">
        <v>2024</v>
      </c>
      <c r="C184" s="98" t="s">
        <v>23</v>
      </c>
      <c r="D184" s="98" t="s">
        <v>24</v>
      </c>
      <c r="E184" s="98" t="s">
        <v>361</v>
      </c>
      <c r="F184" s="111" t="s">
        <v>378</v>
      </c>
      <c r="G184" s="107" t="s">
        <v>435</v>
      </c>
      <c r="H184" s="114">
        <v>100</v>
      </c>
      <c r="I184" s="100">
        <v>3</v>
      </c>
      <c r="J184" s="120"/>
      <c r="K184" s="101"/>
      <c r="L184" s="101"/>
    </row>
    <row r="185" s="8" customFormat="1" ht="12.75" spans="1:12">
      <c r="A185" s="58" t="s">
        <v>436</v>
      </c>
      <c r="B185" s="98">
        <v>2024</v>
      </c>
      <c r="C185" s="98" t="s">
        <v>23</v>
      </c>
      <c r="D185" s="98" t="s">
        <v>24</v>
      </c>
      <c r="E185" s="98" t="s">
        <v>361</v>
      </c>
      <c r="F185" s="107" t="s">
        <v>371</v>
      </c>
      <c r="G185" s="107" t="s">
        <v>437</v>
      </c>
      <c r="H185" s="114">
        <v>100</v>
      </c>
      <c r="I185" s="100">
        <v>3</v>
      </c>
      <c r="J185" s="120"/>
      <c r="K185" s="101"/>
      <c r="L185" s="101"/>
    </row>
    <row r="186" s="9" customFormat="1" ht="12" customHeight="1" spans="1:12">
      <c r="A186" s="58" t="s">
        <v>438</v>
      </c>
      <c r="B186" s="59" t="s">
        <v>22</v>
      </c>
      <c r="C186" s="59" t="s">
        <v>23</v>
      </c>
      <c r="D186" s="59" t="s">
        <v>24</v>
      </c>
      <c r="E186" s="59" t="s">
        <v>439</v>
      </c>
      <c r="F186" s="116" t="s">
        <v>440</v>
      </c>
      <c r="G186" s="116" t="s">
        <v>441</v>
      </c>
      <c r="H186" s="59" t="s">
        <v>28</v>
      </c>
      <c r="I186" s="56" t="s">
        <v>29</v>
      </c>
      <c r="J186" s="57"/>
      <c r="K186" s="56"/>
      <c r="L186" s="56"/>
    </row>
    <row r="187" s="9" customFormat="1" ht="12" customHeight="1" spans="1:12">
      <c r="A187" s="58" t="s">
        <v>442</v>
      </c>
      <c r="B187" s="59" t="s">
        <v>22</v>
      </c>
      <c r="C187" s="59" t="s">
        <v>23</v>
      </c>
      <c r="D187" s="59" t="s">
        <v>24</v>
      </c>
      <c r="E187" s="59" t="s">
        <v>439</v>
      </c>
      <c r="F187" s="117" t="s">
        <v>443</v>
      </c>
      <c r="G187" s="116" t="s">
        <v>444</v>
      </c>
      <c r="H187" s="59" t="s">
        <v>28</v>
      </c>
      <c r="I187" s="56" t="s">
        <v>29</v>
      </c>
      <c r="J187" s="57"/>
      <c r="K187" s="56"/>
      <c r="L187" s="56"/>
    </row>
    <row r="188" s="9" customFormat="1" ht="12" customHeight="1" spans="1:12">
      <c r="A188" s="58" t="s">
        <v>445</v>
      </c>
      <c r="B188" s="59" t="s">
        <v>22</v>
      </c>
      <c r="C188" s="59" t="s">
        <v>23</v>
      </c>
      <c r="D188" s="59" t="s">
        <v>24</v>
      </c>
      <c r="E188" s="59" t="s">
        <v>439</v>
      </c>
      <c r="F188" s="116" t="s">
        <v>446</v>
      </c>
      <c r="G188" s="116" t="s">
        <v>447</v>
      </c>
      <c r="H188" s="59" t="s">
        <v>28</v>
      </c>
      <c r="I188" s="56" t="s">
        <v>29</v>
      </c>
      <c r="J188" s="121"/>
      <c r="K188" s="121"/>
      <c r="L188" s="121"/>
    </row>
    <row r="189" s="9" customFormat="1" ht="12" customHeight="1" spans="1:12">
      <c r="A189" s="58" t="s">
        <v>448</v>
      </c>
      <c r="B189" s="59" t="s">
        <v>22</v>
      </c>
      <c r="C189" s="59" t="s">
        <v>23</v>
      </c>
      <c r="D189" s="59" t="s">
        <v>24</v>
      </c>
      <c r="E189" s="59" t="s">
        <v>439</v>
      </c>
      <c r="F189" s="116" t="s">
        <v>446</v>
      </c>
      <c r="G189" s="116" t="s">
        <v>449</v>
      </c>
      <c r="H189" s="59" t="s">
        <v>28</v>
      </c>
      <c r="I189" s="56" t="s">
        <v>29</v>
      </c>
      <c r="J189" s="122"/>
      <c r="K189" s="122"/>
      <c r="L189" s="122"/>
    </row>
    <row r="190" s="9" customFormat="1" ht="12" customHeight="1" spans="1:12">
      <c r="A190" s="58" t="s">
        <v>450</v>
      </c>
      <c r="B190" s="59" t="s">
        <v>22</v>
      </c>
      <c r="C190" s="59" t="s">
        <v>23</v>
      </c>
      <c r="D190" s="59" t="s">
        <v>24</v>
      </c>
      <c r="E190" s="59" t="s">
        <v>439</v>
      </c>
      <c r="F190" s="116" t="s">
        <v>440</v>
      </c>
      <c r="G190" s="116" t="s">
        <v>451</v>
      </c>
      <c r="H190" s="59" t="s">
        <v>28</v>
      </c>
      <c r="I190" s="56" t="s">
        <v>29</v>
      </c>
      <c r="J190" s="122"/>
      <c r="K190" s="122"/>
      <c r="L190" s="122"/>
    </row>
    <row r="191" s="9" customFormat="1" ht="12" customHeight="1" spans="1:12">
      <c r="A191" s="58" t="s">
        <v>452</v>
      </c>
      <c r="B191" s="59" t="s">
        <v>22</v>
      </c>
      <c r="C191" s="59" t="s">
        <v>23</v>
      </c>
      <c r="D191" s="59" t="s">
        <v>24</v>
      </c>
      <c r="E191" s="59" t="s">
        <v>439</v>
      </c>
      <c r="F191" s="116" t="s">
        <v>453</v>
      </c>
      <c r="G191" s="116" t="s">
        <v>454</v>
      </c>
      <c r="H191" s="59" t="s">
        <v>28</v>
      </c>
      <c r="I191" s="56" t="s">
        <v>29</v>
      </c>
      <c r="J191" s="122"/>
      <c r="K191" s="122"/>
      <c r="L191" s="122"/>
    </row>
    <row r="192" s="9" customFormat="1" ht="12" customHeight="1" spans="1:12">
      <c r="A192" s="58" t="s">
        <v>455</v>
      </c>
      <c r="B192" s="59" t="s">
        <v>22</v>
      </c>
      <c r="C192" s="59" t="s">
        <v>23</v>
      </c>
      <c r="D192" s="59" t="s">
        <v>24</v>
      </c>
      <c r="E192" s="59" t="s">
        <v>439</v>
      </c>
      <c r="F192" s="116" t="s">
        <v>456</v>
      </c>
      <c r="G192" s="116" t="s">
        <v>457</v>
      </c>
      <c r="H192" s="59" t="s">
        <v>28</v>
      </c>
      <c r="I192" s="56" t="s">
        <v>29</v>
      </c>
      <c r="J192" s="122"/>
      <c r="K192" s="122"/>
      <c r="L192" s="122"/>
    </row>
    <row r="193" s="9" customFormat="1" ht="12" customHeight="1" spans="1:12">
      <c r="A193" s="58" t="s">
        <v>458</v>
      </c>
      <c r="B193" s="59" t="s">
        <v>22</v>
      </c>
      <c r="C193" s="59" t="s">
        <v>23</v>
      </c>
      <c r="D193" s="59" t="s">
        <v>24</v>
      </c>
      <c r="E193" s="59" t="s">
        <v>439</v>
      </c>
      <c r="F193" s="116" t="s">
        <v>456</v>
      </c>
      <c r="G193" s="116" t="s">
        <v>459</v>
      </c>
      <c r="H193" s="59" t="s">
        <v>28</v>
      </c>
      <c r="I193" s="56" t="s">
        <v>29</v>
      </c>
      <c r="J193" s="122"/>
      <c r="K193" s="122"/>
      <c r="L193" s="122"/>
    </row>
    <row r="194" s="9" customFormat="1" ht="12" customHeight="1" spans="1:12">
      <c r="A194" s="58" t="s">
        <v>460</v>
      </c>
      <c r="B194" s="59" t="s">
        <v>22</v>
      </c>
      <c r="C194" s="59" t="s">
        <v>23</v>
      </c>
      <c r="D194" s="59" t="s">
        <v>24</v>
      </c>
      <c r="E194" s="59" t="s">
        <v>439</v>
      </c>
      <c r="F194" s="116" t="s">
        <v>461</v>
      </c>
      <c r="G194" s="116" t="s">
        <v>462</v>
      </c>
      <c r="H194" s="59" t="s">
        <v>28</v>
      </c>
      <c r="I194" s="56" t="s">
        <v>29</v>
      </c>
      <c r="J194" s="122"/>
      <c r="K194" s="122"/>
      <c r="L194" s="122"/>
    </row>
    <row r="195" s="9" customFormat="1" ht="12" customHeight="1" spans="1:12">
      <c r="A195" s="58" t="s">
        <v>463</v>
      </c>
      <c r="B195" s="59" t="s">
        <v>22</v>
      </c>
      <c r="C195" s="59" t="s">
        <v>23</v>
      </c>
      <c r="D195" s="59" t="s">
        <v>24</v>
      </c>
      <c r="E195" s="59" t="s">
        <v>439</v>
      </c>
      <c r="F195" s="116" t="s">
        <v>464</v>
      </c>
      <c r="G195" s="116" t="s">
        <v>465</v>
      </c>
      <c r="H195" s="59" t="s">
        <v>28</v>
      </c>
      <c r="I195" s="56" t="s">
        <v>29</v>
      </c>
      <c r="J195" s="122"/>
      <c r="K195" s="122"/>
      <c r="L195" s="122"/>
    </row>
    <row r="196" s="9" customFormat="1" ht="12" customHeight="1" spans="1:12">
      <c r="A196" s="58" t="s">
        <v>466</v>
      </c>
      <c r="B196" s="59" t="s">
        <v>22</v>
      </c>
      <c r="C196" s="59" t="s">
        <v>23</v>
      </c>
      <c r="D196" s="59" t="s">
        <v>24</v>
      </c>
      <c r="E196" s="59" t="s">
        <v>439</v>
      </c>
      <c r="F196" s="116" t="s">
        <v>464</v>
      </c>
      <c r="G196" s="116" t="s">
        <v>467</v>
      </c>
      <c r="H196" s="59" t="s">
        <v>28</v>
      </c>
      <c r="I196" s="56" t="s">
        <v>29</v>
      </c>
      <c r="J196" s="122"/>
      <c r="K196" s="122"/>
      <c r="L196" s="122"/>
    </row>
    <row r="197" s="9" customFormat="1" ht="12" customHeight="1" spans="1:12">
      <c r="A197" s="58" t="s">
        <v>468</v>
      </c>
      <c r="B197" s="59" t="s">
        <v>22</v>
      </c>
      <c r="C197" s="59" t="s">
        <v>23</v>
      </c>
      <c r="D197" s="59" t="s">
        <v>24</v>
      </c>
      <c r="E197" s="59" t="s">
        <v>439</v>
      </c>
      <c r="F197" s="123" t="s">
        <v>440</v>
      </c>
      <c r="G197" s="123" t="s">
        <v>469</v>
      </c>
      <c r="H197" s="59" t="s">
        <v>28</v>
      </c>
      <c r="I197" s="56" t="s">
        <v>29</v>
      </c>
      <c r="J197" s="122"/>
      <c r="K197" s="122"/>
      <c r="L197" s="122"/>
    </row>
    <row r="198" s="9" customFormat="1" ht="12" customHeight="1" spans="1:12">
      <c r="A198" s="58" t="s">
        <v>470</v>
      </c>
      <c r="B198" s="59" t="s">
        <v>22</v>
      </c>
      <c r="C198" s="59" t="s">
        <v>23</v>
      </c>
      <c r="D198" s="59" t="s">
        <v>24</v>
      </c>
      <c r="E198" s="59" t="s">
        <v>439</v>
      </c>
      <c r="F198" s="124" t="s">
        <v>461</v>
      </c>
      <c r="G198" s="124" t="s">
        <v>471</v>
      </c>
      <c r="H198" s="59" t="s">
        <v>28</v>
      </c>
      <c r="I198" s="56" t="s">
        <v>29</v>
      </c>
      <c r="J198" s="143"/>
      <c r="K198" s="122"/>
      <c r="L198" s="122"/>
    </row>
    <row r="199" s="9" customFormat="1" ht="12" customHeight="1" spans="1:12">
      <c r="A199" s="58" t="s">
        <v>472</v>
      </c>
      <c r="B199" s="59" t="s">
        <v>22</v>
      </c>
      <c r="C199" s="59" t="s">
        <v>23</v>
      </c>
      <c r="D199" s="59" t="s">
        <v>24</v>
      </c>
      <c r="E199" s="59" t="s">
        <v>439</v>
      </c>
      <c r="F199" s="125" t="s">
        <v>473</v>
      </c>
      <c r="G199" s="126" t="s">
        <v>474</v>
      </c>
      <c r="H199" s="59" t="s">
        <v>28</v>
      </c>
      <c r="I199" s="56" t="s">
        <v>29</v>
      </c>
      <c r="J199" s="143"/>
      <c r="K199" s="122"/>
      <c r="L199" s="122"/>
    </row>
    <row r="200" s="9" customFormat="1" ht="12" customHeight="1" spans="1:12">
      <c r="A200" s="58" t="s">
        <v>475</v>
      </c>
      <c r="B200" s="59" t="s">
        <v>22</v>
      </c>
      <c r="C200" s="59" t="s">
        <v>23</v>
      </c>
      <c r="D200" s="59" t="s">
        <v>24</v>
      </c>
      <c r="E200" s="59" t="s">
        <v>439</v>
      </c>
      <c r="F200" s="125" t="s">
        <v>473</v>
      </c>
      <c r="G200" s="126" t="s">
        <v>476</v>
      </c>
      <c r="H200" s="59" t="s">
        <v>28</v>
      </c>
      <c r="I200" s="56" t="s">
        <v>29</v>
      </c>
      <c r="J200" s="143"/>
      <c r="K200" s="122"/>
      <c r="L200" s="122"/>
    </row>
    <row r="201" s="9" customFormat="1" ht="12" customHeight="1" spans="1:12">
      <c r="A201" s="58" t="s">
        <v>477</v>
      </c>
      <c r="B201" s="59" t="s">
        <v>22</v>
      </c>
      <c r="C201" s="59" t="s">
        <v>23</v>
      </c>
      <c r="D201" s="59" t="s">
        <v>24</v>
      </c>
      <c r="E201" s="59" t="s">
        <v>439</v>
      </c>
      <c r="F201" s="125" t="s">
        <v>473</v>
      </c>
      <c r="G201" s="126" t="s">
        <v>478</v>
      </c>
      <c r="H201" s="59" t="s">
        <v>28</v>
      </c>
      <c r="I201" s="56" t="s">
        <v>29</v>
      </c>
      <c r="J201" s="143"/>
      <c r="K201" s="122"/>
      <c r="L201" s="122"/>
    </row>
    <row r="202" s="9" customFormat="1" ht="12" customHeight="1" spans="1:12">
      <c r="A202" s="58" t="s">
        <v>479</v>
      </c>
      <c r="B202" s="59" t="s">
        <v>22</v>
      </c>
      <c r="C202" s="59" t="s">
        <v>23</v>
      </c>
      <c r="D202" s="59" t="s">
        <v>24</v>
      </c>
      <c r="E202" s="59" t="s">
        <v>439</v>
      </c>
      <c r="F202" s="125" t="s">
        <v>480</v>
      </c>
      <c r="G202" s="126" t="s">
        <v>481</v>
      </c>
      <c r="H202" s="59" t="s">
        <v>28</v>
      </c>
      <c r="I202" s="56" t="s">
        <v>29</v>
      </c>
      <c r="J202" s="143"/>
      <c r="K202" s="122"/>
      <c r="L202" s="122"/>
    </row>
    <row r="203" s="9" customFormat="1" ht="12" customHeight="1" spans="1:12">
      <c r="A203" s="58" t="s">
        <v>482</v>
      </c>
      <c r="B203" s="59" t="s">
        <v>22</v>
      </c>
      <c r="C203" s="59" t="s">
        <v>23</v>
      </c>
      <c r="D203" s="59" t="s">
        <v>24</v>
      </c>
      <c r="E203" s="59" t="s">
        <v>439</v>
      </c>
      <c r="F203" s="125" t="s">
        <v>480</v>
      </c>
      <c r="G203" s="126" t="s">
        <v>483</v>
      </c>
      <c r="H203" s="59" t="s">
        <v>28</v>
      </c>
      <c r="I203" s="56" t="s">
        <v>29</v>
      </c>
      <c r="J203" s="143"/>
      <c r="K203" s="122"/>
      <c r="L203" s="122"/>
    </row>
    <row r="204" s="9" customFormat="1" ht="12" customHeight="1" spans="1:12">
      <c r="A204" s="58" t="s">
        <v>484</v>
      </c>
      <c r="B204" s="59" t="s">
        <v>22</v>
      </c>
      <c r="C204" s="59" t="s">
        <v>23</v>
      </c>
      <c r="D204" s="59" t="s">
        <v>24</v>
      </c>
      <c r="E204" s="59" t="s">
        <v>439</v>
      </c>
      <c r="F204" s="125" t="s">
        <v>480</v>
      </c>
      <c r="G204" s="126" t="s">
        <v>485</v>
      </c>
      <c r="H204" s="59" t="s">
        <v>28</v>
      </c>
      <c r="I204" s="56" t="s">
        <v>29</v>
      </c>
      <c r="J204" s="143"/>
      <c r="K204" s="122"/>
      <c r="L204" s="122"/>
    </row>
    <row r="205" s="9" customFormat="1" ht="12" customHeight="1" spans="1:12">
      <c r="A205" s="58" t="s">
        <v>486</v>
      </c>
      <c r="B205" s="59" t="s">
        <v>22</v>
      </c>
      <c r="C205" s="59" t="s">
        <v>23</v>
      </c>
      <c r="D205" s="59" t="s">
        <v>24</v>
      </c>
      <c r="E205" s="59" t="s">
        <v>439</v>
      </c>
      <c r="F205" s="125" t="s">
        <v>440</v>
      </c>
      <c r="G205" s="126" t="s">
        <v>487</v>
      </c>
      <c r="H205" s="59" t="s">
        <v>28</v>
      </c>
      <c r="I205" s="56" t="s">
        <v>29</v>
      </c>
      <c r="J205" s="143"/>
      <c r="K205" s="122"/>
      <c r="L205" s="122"/>
    </row>
    <row r="206" s="9" customFormat="1" ht="12" customHeight="1" spans="1:12">
      <c r="A206" s="58" t="s">
        <v>488</v>
      </c>
      <c r="B206" s="59" t="s">
        <v>22</v>
      </c>
      <c r="C206" s="59" t="s">
        <v>23</v>
      </c>
      <c r="D206" s="59" t="s">
        <v>24</v>
      </c>
      <c r="E206" s="59" t="s">
        <v>439</v>
      </c>
      <c r="F206" s="125" t="s">
        <v>440</v>
      </c>
      <c r="G206" s="126" t="s">
        <v>489</v>
      </c>
      <c r="H206" s="59" t="s">
        <v>28</v>
      </c>
      <c r="I206" s="56" t="s">
        <v>29</v>
      </c>
      <c r="J206" s="143"/>
      <c r="K206" s="122"/>
      <c r="L206" s="122"/>
    </row>
    <row r="207" s="9" customFormat="1" ht="12" customHeight="1" spans="1:12">
      <c r="A207" s="58" t="s">
        <v>490</v>
      </c>
      <c r="B207" s="59" t="s">
        <v>22</v>
      </c>
      <c r="C207" s="59" t="s">
        <v>23</v>
      </c>
      <c r="D207" s="59" t="s">
        <v>24</v>
      </c>
      <c r="E207" s="59" t="s">
        <v>439</v>
      </c>
      <c r="F207" s="125" t="s">
        <v>491</v>
      </c>
      <c r="G207" s="126" t="s">
        <v>492</v>
      </c>
      <c r="H207" s="59" t="s">
        <v>28</v>
      </c>
      <c r="I207" s="56" t="s">
        <v>29</v>
      </c>
      <c r="J207" s="143"/>
      <c r="K207" s="122"/>
      <c r="L207" s="122"/>
    </row>
    <row r="208" s="9" customFormat="1" ht="12" customHeight="1" spans="1:12">
      <c r="A208" s="58" t="s">
        <v>493</v>
      </c>
      <c r="B208" s="59" t="s">
        <v>22</v>
      </c>
      <c r="C208" s="59" t="s">
        <v>23</v>
      </c>
      <c r="D208" s="59" t="s">
        <v>24</v>
      </c>
      <c r="E208" s="59" t="s">
        <v>439</v>
      </c>
      <c r="F208" s="125" t="s">
        <v>456</v>
      </c>
      <c r="G208" s="126" t="s">
        <v>494</v>
      </c>
      <c r="H208" s="59" t="s">
        <v>28</v>
      </c>
      <c r="I208" s="56" t="s">
        <v>29</v>
      </c>
      <c r="J208" s="143"/>
      <c r="K208" s="122"/>
      <c r="L208" s="122"/>
    </row>
    <row r="209" s="9" customFormat="1" ht="12" customHeight="1" spans="1:12">
      <c r="A209" s="58" t="s">
        <v>495</v>
      </c>
      <c r="B209" s="59" t="s">
        <v>22</v>
      </c>
      <c r="C209" s="59" t="s">
        <v>23</v>
      </c>
      <c r="D209" s="59" t="s">
        <v>24</v>
      </c>
      <c r="E209" s="59" t="s">
        <v>439</v>
      </c>
      <c r="F209" s="125" t="s">
        <v>496</v>
      </c>
      <c r="G209" s="126" t="s">
        <v>244</v>
      </c>
      <c r="H209" s="59" t="s">
        <v>28</v>
      </c>
      <c r="I209" s="56" t="s">
        <v>29</v>
      </c>
      <c r="J209" s="143"/>
      <c r="K209" s="122"/>
      <c r="L209" s="122"/>
    </row>
    <row r="210" s="9" customFormat="1" ht="12" customHeight="1" spans="1:12">
      <c r="A210" s="58" t="s">
        <v>497</v>
      </c>
      <c r="B210" s="59" t="s">
        <v>22</v>
      </c>
      <c r="C210" s="59" t="s">
        <v>23</v>
      </c>
      <c r="D210" s="59" t="s">
        <v>24</v>
      </c>
      <c r="E210" s="59" t="s">
        <v>439</v>
      </c>
      <c r="F210" s="125" t="s">
        <v>496</v>
      </c>
      <c r="G210" s="126" t="s">
        <v>498</v>
      </c>
      <c r="H210" s="59" t="s">
        <v>28</v>
      </c>
      <c r="I210" s="56" t="s">
        <v>29</v>
      </c>
      <c r="J210" s="143"/>
      <c r="K210" s="122"/>
      <c r="L210" s="122"/>
    </row>
    <row r="211" s="9" customFormat="1" ht="12" customHeight="1" spans="1:12">
      <c r="A211" s="58" t="s">
        <v>499</v>
      </c>
      <c r="B211" s="59" t="s">
        <v>22</v>
      </c>
      <c r="C211" s="59" t="s">
        <v>23</v>
      </c>
      <c r="D211" s="59" t="s">
        <v>24</v>
      </c>
      <c r="E211" s="59" t="s">
        <v>439</v>
      </c>
      <c r="F211" s="125" t="s">
        <v>496</v>
      </c>
      <c r="G211" s="126" t="s">
        <v>500</v>
      </c>
      <c r="H211" s="59" t="s">
        <v>28</v>
      </c>
      <c r="I211" s="56" t="s">
        <v>29</v>
      </c>
      <c r="J211" s="143"/>
      <c r="K211" s="122"/>
      <c r="L211" s="122"/>
    </row>
    <row r="212" s="9" customFormat="1" ht="12" customHeight="1" spans="1:12">
      <c r="A212" s="58" t="s">
        <v>501</v>
      </c>
      <c r="B212" s="59" t="s">
        <v>22</v>
      </c>
      <c r="C212" s="59" t="s">
        <v>23</v>
      </c>
      <c r="D212" s="59" t="s">
        <v>24</v>
      </c>
      <c r="E212" s="59" t="s">
        <v>439</v>
      </c>
      <c r="F212" s="125" t="s">
        <v>496</v>
      </c>
      <c r="G212" s="126" t="s">
        <v>502</v>
      </c>
      <c r="H212" s="59" t="s">
        <v>28</v>
      </c>
      <c r="I212" s="56" t="s">
        <v>29</v>
      </c>
      <c r="J212" s="143"/>
      <c r="K212" s="122"/>
      <c r="L212" s="122"/>
    </row>
    <row r="213" s="9" customFormat="1" ht="12" customHeight="1" spans="1:12">
      <c r="A213" s="58" t="s">
        <v>503</v>
      </c>
      <c r="B213" s="59" t="s">
        <v>22</v>
      </c>
      <c r="C213" s="59" t="s">
        <v>23</v>
      </c>
      <c r="D213" s="59" t="s">
        <v>24</v>
      </c>
      <c r="E213" s="59" t="s">
        <v>439</v>
      </c>
      <c r="F213" s="127" t="s">
        <v>491</v>
      </c>
      <c r="G213" s="121" t="s">
        <v>504</v>
      </c>
      <c r="H213" s="59" t="s">
        <v>28</v>
      </c>
      <c r="I213" s="56" t="s">
        <v>29</v>
      </c>
      <c r="J213" s="143"/>
      <c r="K213" s="122"/>
      <c r="L213" s="122"/>
    </row>
    <row r="214" s="9" customFormat="1" ht="12" customHeight="1" spans="1:12">
      <c r="A214" s="58" t="s">
        <v>505</v>
      </c>
      <c r="B214" s="59" t="s">
        <v>22</v>
      </c>
      <c r="C214" s="59" t="s">
        <v>23</v>
      </c>
      <c r="D214" s="59" t="s">
        <v>24</v>
      </c>
      <c r="E214" s="59" t="s">
        <v>439</v>
      </c>
      <c r="F214" s="127" t="s">
        <v>453</v>
      </c>
      <c r="G214" s="121" t="s">
        <v>506</v>
      </c>
      <c r="H214" s="59" t="s">
        <v>28</v>
      </c>
      <c r="I214" s="56" t="s">
        <v>29</v>
      </c>
      <c r="J214" s="143"/>
      <c r="K214" s="122"/>
      <c r="L214" s="122"/>
    </row>
    <row r="215" s="9" customFormat="1" ht="12" customHeight="1" spans="1:12">
      <c r="A215" s="58" t="s">
        <v>507</v>
      </c>
      <c r="B215" s="59" t="s">
        <v>22</v>
      </c>
      <c r="C215" s="59" t="s">
        <v>23</v>
      </c>
      <c r="D215" s="59" t="s">
        <v>24</v>
      </c>
      <c r="E215" s="59" t="s">
        <v>439</v>
      </c>
      <c r="F215" s="125" t="s">
        <v>480</v>
      </c>
      <c r="G215" s="121" t="s">
        <v>508</v>
      </c>
      <c r="H215" s="59" t="s">
        <v>28</v>
      </c>
      <c r="I215" s="56" t="s">
        <v>29</v>
      </c>
      <c r="J215" s="143"/>
      <c r="K215" s="122"/>
      <c r="L215" s="122"/>
    </row>
    <row r="216" s="9" customFormat="1" ht="12" customHeight="1" spans="1:12">
      <c r="A216" s="58" t="s">
        <v>509</v>
      </c>
      <c r="B216" s="59" t="s">
        <v>22</v>
      </c>
      <c r="C216" s="59" t="s">
        <v>23</v>
      </c>
      <c r="D216" s="59" t="s">
        <v>24</v>
      </c>
      <c r="E216" s="59" t="s">
        <v>439</v>
      </c>
      <c r="F216" s="125" t="s">
        <v>480</v>
      </c>
      <c r="G216" s="121" t="s">
        <v>510</v>
      </c>
      <c r="H216" s="59" t="s">
        <v>28</v>
      </c>
      <c r="I216" s="56" t="s">
        <v>29</v>
      </c>
      <c r="J216" s="143"/>
      <c r="K216" s="122"/>
      <c r="L216" s="122"/>
    </row>
    <row r="217" s="9" customFormat="1" ht="12" customHeight="1" spans="1:12">
      <c r="A217" s="58" t="s">
        <v>511</v>
      </c>
      <c r="B217" s="59" t="s">
        <v>22</v>
      </c>
      <c r="C217" s="59" t="s">
        <v>23</v>
      </c>
      <c r="D217" s="59" t="s">
        <v>24</v>
      </c>
      <c r="E217" s="59" t="s">
        <v>439</v>
      </c>
      <c r="F217" s="125" t="s">
        <v>461</v>
      </c>
      <c r="G217" s="121" t="s">
        <v>512</v>
      </c>
      <c r="H217" s="59" t="s">
        <v>28</v>
      </c>
      <c r="I217" s="56" t="s">
        <v>29</v>
      </c>
      <c r="J217" s="143"/>
      <c r="K217" s="122"/>
      <c r="L217" s="122"/>
    </row>
    <row r="218" s="9" customFormat="1" ht="12" customHeight="1" spans="1:12">
      <c r="A218" s="58" t="s">
        <v>513</v>
      </c>
      <c r="B218" s="59" t="s">
        <v>22</v>
      </c>
      <c r="C218" s="59" t="s">
        <v>23</v>
      </c>
      <c r="D218" s="59" t="s">
        <v>24</v>
      </c>
      <c r="E218" s="59" t="s">
        <v>439</v>
      </c>
      <c r="F218" s="128" t="s">
        <v>496</v>
      </c>
      <c r="G218" s="121" t="s">
        <v>514</v>
      </c>
      <c r="H218" s="59" t="s">
        <v>28</v>
      </c>
      <c r="I218" s="56" t="s">
        <v>29</v>
      </c>
      <c r="J218" s="143"/>
      <c r="K218" s="122"/>
      <c r="L218" s="122"/>
    </row>
    <row r="219" s="9" customFormat="1" ht="12" customHeight="1" spans="1:12">
      <c r="A219" s="58" t="s">
        <v>515</v>
      </c>
      <c r="B219" s="59" t="s">
        <v>22</v>
      </c>
      <c r="C219" s="61" t="s">
        <v>23</v>
      </c>
      <c r="D219" s="61" t="s">
        <v>24</v>
      </c>
      <c r="E219" s="61" t="s">
        <v>439</v>
      </c>
      <c r="F219" s="128" t="s">
        <v>480</v>
      </c>
      <c r="G219" s="121" t="s">
        <v>516</v>
      </c>
      <c r="H219" s="61" t="s">
        <v>28</v>
      </c>
      <c r="I219" s="56" t="s">
        <v>29</v>
      </c>
      <c r="J219" s="71"/>
      <c r="K219" s="122"/>
      <c r="L219" s="122"/>
    </row>
    <row r="220" s="10" customFormat="1" ht="12" customHeight="1" spans="1:12">
      <c r="A220" s="58" t="s">
        <v>517</v>
      </c>
      <c r="B220" s="59" t="s">
        <v>22</v>
      </c>
      <c r="C220" s="129" t="s">
        <v>23</v>
      </c>
      <c r="D220" s="129" t="s">
        <v>24</v>
      </c>
      <c r="E220" s="129" t="s">
        <v>439</v>
      </c>
      <c r="F220" s="130" t="s">
        <v>480</v>
      </c>
      <c r="G220" s="131" t="s">
        <v>518</v>
      </c>
      <c r="H220" s="129" t="s">
        <v>28</v>
      </c>
      <c r="I220" s="56" t="s">
        <v>29</v>
      </c>
      <c r="J220" s="144"/>
      <c r="K220" s="145"/>
      <c r="L220" s="145"/>
    </row>
    <row r="221" s="9" customFormat="1" ht="12" customHeight="1" spans="1:12">
      <c r="A221" s="58" t="s">
        <v>519</v>
      </c>
      <c r="B221" s="59" t="s">
        <v>22</v>
      </c>
      <c r="C221" s="61" t="s">
        <v>23</v>
      </c>
      <c r="D221" s="61" t="s">
        <v>24</v>
      </c>
      <c r="E221" s="61" t="s">
        <v>439</v>
      </c>
      <c r="F221" s="128" t="s">
        <v>496</v>
      </c>
      <c r="G221" s="121" t="s">
        <v>520</v>
      </c>
      <c r="H221" s="61" t="s">
        <v>28</v>
      </c>
      <c r="I221" s="56" t="s">
        <v>29</v>
      </c>
      <c r="J221" s="71"/>
      <c r="K221" s="122"/>
      <c r="L221" s="122"/>
    </row>
    <row r="222" s="9" customFormat="1" ht="12" customHeight="1" spans="1:12">
      <c r="A222" s="58" t="s">
        <v>521</v>
      </c>
      <c r="B222" s="59" t="s">
        <v>22</v>
      </c>
      <c r="C222" s="61" t="s">
        <v>23</v>
      </c>
      <c r="D222" s="61" t="s">
        <v>24</v>
      </c>
      <c r="E222" s="61" t="s">
        <v>439</v>
      </c>
      <c r="F222" s="128" t="s">
        <v>480</v>
      </c>
      <c r="G222" s="121" t="s">
        <v>522</v>
      </c>
      <c r="H222" s="61" t="s">
        <v>28</v>
      </c>
      <c r="I222" s="56" t="s">
        <v>29</v>
      </c>
      <c r="J222" s="71"/>
      <c r="K222" s="122"/>
      <c r="L222" s="122"/>
    </row>
    <row r="223" s="9" customFormat="1" ht="12" customHeight="1" spans="1:12">
      <c r="A223" s="58" t="s">
        <v>523</v>
      </c>
      <c r="B223" s="59" t="s">
        <v>22</v>
      </c>
      <c r="C223" s="61" t="s">
        <v>23</v>
      </c>
      <c r="D223" s="61" t="s">
        <v>24</v>
      </c>
      <c r="E223" s="61" t="s">
        <v>439</v>
      </c>
      <c r="F223" s="128" t="s">
        <v>480</v>
      </c>
      <c r="G223" s="121" t="s">
        <v>524</v>
      </c>
      <c r="H223" s="61" t="s">
        <v>28</v>
      </c>
      <c r="I223" s="56" t="s">
        <v>29</v>
      </c>
      <c r="J223" s="71"/>
      <c r="K223" s="122"/>
      <c r="L223" s="122"/>
    </row>
    <row r="224" s="9" customFormat="1" ht="12" customHeight="1" spans="1:12">
      <c r="A224" s="58" t="s">
        <v>525</v>
      </c>
      <c r="B224" s="59" t="s">
        <v>22</v>
      </c>
      <c r="C224" s="61" t="s">
        <v>23</v>
      </c>
      <c r="D224" s="61" t="s">
        <v>24</v>
      </c>
      <c r="E224" s="61" t="s">
        <v>439</v>
      </c>
      <c r="F224" s="128" t="s">
        <v>480</v>
      </c>
      <c r="G224" s="121" t="s">
        <v>526</v>
      </c>
      <c r="H224" s="61" t="s">
        <v>28</v>
      </c>
      <c r="I224" s="56" t="s">
        <v>29</v>
      </c>
      <c r="J224" s="71"/>
      <c r="K224" s="122"/>
      <c r="L224" s="122"/>
    </row>
    <row r="225" s="9" customFormat="1" ht="12" customHeight="1" spans="1:12">
      <c r="A225" s="58" t="s">
        <v>527</v>
      </c>
      <c r="B225" s="59" t="s">
        <v>22</v>
      </c>
      <c r="C225" s="61" t="s">
        <v>23</v>
      </c>
      <c r="D225" s="61" t="s">
        <v>24</v>
      </c>
      <c r="E225" s="61" t="s">
        <v>439</v>
      </c>
      <c r="F225" s="128" t="s">
        <v>528</v>
      </c>
      <c r="G225" s="121" t="s">
        <v>529</v>
      </c>
      <c r="H225" s="61" t="s">
        <v>28</v>
      </c>
      <c r="I225" s="56" t="s">
        <v>29</v>
      </c>
      <c r="J225" s="71"/>
      <c r="K225" s="122"/>
      <c r="L225" s="122"/>
    </row>
    <row r="226" s="9" customFormat="1" ht="12" customHeight="1" spans="1:12">
      <c r="A226" s="58" t="s">
        <v>530</v>
      </c>
      <c r="B226" s="61" t="s">
        <v>22</v>
      </c>
      <c r="C226" s="61" t="s">
        <v>23</v>
      </c>
      <c r="D226" s="61" t="s">
        <v>24</v>
      </c>
      <c r="E226" s="61" t="s">
        <v>439</v>
      </c>
      <c r="F226" s="128" t="s">
        <v>480</v>
      </c>
      <c r="G226" s="76" t="s">
        <v>531</v>
      </c>
      <c r="H226" s="61" t="s">
        <v>28</v>
      </c>
      <c r="I226" s="56" t="s">
        <v>29</v>
      </c>
      <c r="J226" s="71"/>
      <c r="K226" s="122"/>
      <c r="L226" s="122"/>
    </row>
    <row r="227" s="11" customFormat="1" ht="12" customHeight="1" spans="1:12">
      <c r="A227" s="58" t="s">
        <v>532</v>
      </c>
      <c r="B227" s="132" t="s">
        <v>22</v>
      </c>
      <c r="C227" s="132" t="s">
        <v>23</v>
      </c>
      <c r="D227" s="132" t="s">
        <v>24</v>
      </c>
      <c r="E227" s="132" t="s">
        <v>439</v>
      </c>
      <c r="F227" s="133" t="s">
        <v>528</v>
      </c>
      <c r="G227" s="134" t="s">
        <v>533</v>
      </c>
      <c r="H227" s="132" t="s">
        <v>28</v>
      </c>
      <c r="I227" s="56" t="s">
        <v>29</v>
      </c>
      <c r="J227" s="146"/>
      <c r="K227" s="147"/>
      <c r="L227" s="147"/>
    </row>
    <row r="228" s="11" customFormat="1" ht="12" customHeight="1" spans="1:12">
      <c r="A228" s="58" t="s">
        <v>534</v>
      </c>
      <c r="B228" s="132" t="s">
        <v>22</v>
      </c>
      <c r="C228" s="132" t="s">
        <v>23</v>
      </c>
      <c r="D228" s="132" t="s">
        <v>24</v>
      </c>
      <c r="E228" s="132" t="s">
        <v>439</v>
      </c>
      <c r="F228" s="133" t="s">
        <v>480</v>
      </c>
      <c r="G228" s="134" t="s">
        <v>535</v>
      </c>
      <c r="H228" s="132" t="s">
        <v>28</v>
      </c>
      <c r="I228" s="56" t="s">
        <v>29</v>
      </c>
      <c r="J228" s="146"/>
      <c r="K228" s="147"/>
      <c r="L228" s="147"/>
    </row>
    <row r="229" s="7" customFormat="1" ht="12" customHeight="1" spans="1:12">
      <c r="A229" s="58" t="s">
        <v>536</v>
      </c>
      <c r="B229" s="100">
        <v>2024</v>
      </c>
      <c r="C229" s="100" t="s">
        <v>23</v>
      </c>
      <c r="D229" s="100" t="s">
        <v>24</v>
      </c>
      <c r="E229" s="100" t="s">
        <v>537</v>
      </c>
      <c r="F229" s="135" t="s">
        <v>538</v>
      </c>
      <c r="G229" s="64" t="s">
        <v>216</v>
      </c>
      <c r="H229" s="100">
        <v>100</v>
      </c>
      <c r="I229" s="100">
        <v>3</v>
      </c>
      <c r="J229" s="148"/>
      <c r="K229" s="148"/>
      <c r="L229" s="148"/>
    </row>
    <row r="230" s="7" customFormat="1" ht="12" customHeight="1" spans="1:12">
      <c r="A230" s="58" t="s">
        <v>539</v>
      </c>
      <c r="B230" s="100">
        <v>2024</v>
      </c>
      <c r="C230" s="100" t="s">
        <v>23</v>
      </c>
      <c r="D230" s="100" t="s">
        <v>24</v>
      </c>
      <c r="E230" s="100" t="s">
        <v>537</v>
      </c>
      <c r="F230" s="135" t="s">
        <v>540</v>
      </c>
      <c r="G230" s="136" t="s">
        <v>541</v>
      </c>
      <c r="H230" s="100">
        <v>100</v>
      </c>
      <c r="I230" s="100">
        <v>3</v>
      </c>
      <c r="J230" s="148"/>
      <c r="K230" s="148"/>
      <c r="L230" s="148"/>
    </row>
    <row r="231" s="7" customFormat="1" ht="12" customHeight="1" spans="1:12">
      <c r="A231" s="58" t="s">
        <v>542</v>
      </c>
      <c r="B231" s="100">
        <v>2024</v>
      </c>
      <c r="C231" s="100" t="s">
        <v>23</v>
      </c>
      <c r="D231" s="100" t="s">
        <v>24</v>
      </c>
      <c r="E231" s="100" t="s">
        <v>537</v>
      </c>
      <c r="F231" s="135" t="s">
        <v>540</v>
      </c>
      <c r="G231" s="64" t="s">
        <v>543</v>
      </c>
      <c r="H231" s="100">
        <v>100</v>
      </c>
      <c r="I231" s="100">
        <v>3</v>
      </c>
      <c r="J231" s="148"/>
      <c r="K231" s="148"/>
      <c r="L231" s="148"/>
    </row>
    <row r="232" s="7" customFormat="1" ht="12" customHeight="1" spans="1:12">
      <c r="A232" s="58" t="s">
        <v>544</v>
      </c>
      <c r="B232" s="100">
        <v>2024</v>
      </c>
      <c r="C232" s="100" t="s">
        <v>23</v>
      </c>
      <c r="D232" s="100" t="s">
        <v>24</v>
      </c>
      <c r="E232" s="100" t="s">
        <v>537</v>
      </c>
      <c r="F232" s="137" t="s">
        <v>538</v>
      </c>
      <c r="G232" s="137" t="s">
        <v>545</v>
      </c>
      <c r="H232" s="100">
        <v>100</v>
      </c>
      <c r="I232" s="100">
        <v>3</v>
      </c>
      <c r="J232" s="148"/>
      <c r="K232" s="148"/>
      <c r="L232" s="148"/>
    </row>
    <row r="233" s="7" customFormat="1" ht="12" customHeight="1" spans="1:12">
      <c r="A233" s="58" t="s">
        <v>546</v>
      </c>
      <c r="B233" s="100">
        <v>2024</v>
      </c>
      <c r="C233" s="100" t="s">
        <v>23</v>
      </c>
      <c r="D233" s="100" t="s">
        <v>24</v>
      </c>
      <c r="E233" s="100" t="s">
        <v>537</v>
      </c>
      <c r="F233" s="138" t="s">
        <v>547</v>
      </c>
      <c r="G233" s="137" t="s">
        <v>548</v>
      </c>
      <c r="H233" s="100">
        <v>100</v>
      </c>
      <c r="I233" s="100">
        <v>3</v>
      </c>
      <c r="J233" s="148"/>
      <c r="K233" s="148"/>
      <c r="L233" s="148"/>
    </row>
    <row r="234" s="7" customFormat="1" ht="12" customHeight="1" spans="1:12">
      <c r="A234" s="58" t="s">
        <v>549</v>
      </c>
      <c r="B234" s="100">
        <v>2024</v>
      </c>
      <c r="C234" s="100" t="s">
        <v>23</v>
      </c>
      <c r="D234" s="100" t="s">
        <v>24</v>
      </c>
      <c r="E234" s="100" t="s">
        <v>537</v>
      </c>
      <c r="F234" s="138" t="s">
        <v>550</v>
      </c>
      <c r="G234" s="138" t="s">
        <v>551</v>
      </c>
      <c r="H234" s="100">
        <v>100</v>
      </c>
      <c r="I234" s="100">
        <v>3</v>
      </c>
      <c r="J234" s="100"/>
      <c r="K234" s="148"/>
      <c r="L234" s="148"/>
    </row>
    <row r="235" s="7" customFormat="1" ht="12" customHeight="1" spans="1:12">
      <c r="A235" s="58" t="s">
        <v>552</v>
      </c>
      <c r="B235" s="100">
        <v>2024</v>
      </c>
      <c r="C235" s="100" t="s">
        <v>23</v>
      </c>
      <c r="D235" s="100" t="s">
        <v>24</v>
      </c>
      <c r="E235" s="100" t="s">
        <v>537</v>
      </c>
      <c r="F235" s="138" t="s">
        <v>540</v>
      </c>
      <c r="G235" s="138" t="s">
        <v>553</v>
      </c>
      <c r="H235" s="100">
        <v>100</v>
      </c>
      <c r="I235" s="100">
        <v>3</v>
      </c>
      <c r="J235" s="100"/>
      <c r="K235" s="148"/>
      <c r="L235" s="148"/>
    </row>
    <row r="236" s="7" customFormat="1" ht="12" customHeight="1" spans="1:12">
      <c r="A236" s="58" t="s">
        <v>554</v>
      </c>
      <c r="B236" s="100">
        <v>2024</v>
      </c>
      <c r="C236" s="100" t="s">
        <v>23</v>
      </c>
      <c r="D236" s="100" t="s">
        <v>24</v>
      </c>
      <c r="E236" s="100" t="s">
        <v>537</v>
      </c>
      <c r="F236" s="138" t="s">
        <v>555</v>
      </c>
      <c r="G236" s="138" t="s">
        <v>556</v>
      </c>
      <c r="H236" s="100">
        <v>100</v>
      </c>
      <c r="I236" s="100">
        <v>3</v>
      </c>
      <c r="J236" s="100"/>
      <c r="K236" s="148"/>
      <c r="L236" s="148"/>
    </row>
    <row r="237" s="7" customFormat="1" ht="12" customHeight="1" spans="1:12">
      <c r="A237" s="58" t="s">
        <v>557</v>
      </c>
      <c r="B237" s="100">
        <v>2024</v>
      </c>
      <c r="C237" s="100" t="s">
        <v>23</v>
      </c>
      <c r="D237" s="100" t="s">
        <v>24</v>
      </c>
      <c r="E237" s="100" t="s">
        <v>537</v>
      </c>
      <c r="F237" s="138" t="s">
        <v>558</v>
      </c>
      <c r="G237" s="138" t="s">
        <v>559</v>
      </c>
      <c r="H237" s="100">
        <v>100</v>
      </c>
      <c r="I237" s="100">
        <v>3</v>
      </c>
      <c r="J237" s="100"/>
      <c r="K237" s="148"/>
      <c r="L237" s="148"/>
    </row>
    <row r="238" s="7" customFormat="1" ht="12" customHeight="1" spans="1:12">
      <c r="A238" s="58" t="s">
        <v>560</v>
      </c>
      <c r="B238" s="100">
        <v>2024</v>
      </c>
      <c r="C238" s="100" t="s">
        <v>23</v>
      </c>
      <c r="D238" s="100" t="s">
        <v>24</v>
      </c>
      <c r="E238" s="100" t="s">
        <v>537</v>
      </c>
      <c r="F238" s="138" t="s">
        <v>538</v>
      </c>
      <c r="G238" s="138" t="s">
        <v>561</v>
      </c>
      <c r="H238" s="100">
        <v>100</v>
      </c>
      <c r="I238" s="100">
        <v>3</v>
      </c>
      <c r="J238" s="100"/>
      <c r="K238" s="148"/>
      <c r="L238" s="148"/>
    </row>
    <row r="239" s="7" customFormat="1" ht="12" customHeight="1" spans="1:12">
      <c r="A239" s="58" t="s">
        <v>562</v>
      </c>
      <c r="B239" s="100">
        <v>2024</v>
      </c>
      <c r="C239" s="100" t="s">
        <v>23</v>
      </c>
      <c r="D239" s="100" t="s">
        <v>24</v>
      </c>
      <c r="E239" s="100" t="s">
        <v>537</v>
      </c>
      <c r="F239" s="138" t="s">
        <v>555</v>
      </c>
      <c r="G239" s="138" t="s">
        <v>563</v>
      </c>
      <c r="H239" s="100">
        <v>100</v>
      </c>
      <c r="I239" s="100">
        <v>3</v>
      </c>
      <c r="J239" s="100"/>
      <c r="K239" s="148"/>
      <c r="L239" s="148"/>
    </row>
    <row r="240" s="7" customFormat="1" ht="12" customHeight="1" spans="1:12">
      <c r="A240" s="58" t="s">
        <v>564</v>
      </c>
      <c r="B240" s="100">
        <v>2024</v>
      </c>
      <c r="C240" s="100" t="s">
        <v>23</v>
      </c>
      <c r="D240" s="100" t="s">
        <v>24</v>
      </c>
      <c r="E240" s="100" t="s">
        <v>537</v>
      </c>
      <c r="F240" s="138" t="s">
        <v>555</v>
      </c>
      <c r="G240" s="138" t="s">
        <v>565</v>
      </c>
      <c r="H240" s="100">
        <v>100</v>
      </c>
      <c r="I240" s="100">
        <v>3</v>
      </c>
      <c r="J240" s="100"/>
      <c r="K240" s="148"/>
      <c r="L240" s="148"/>
    </row>
    <row r="241" s="7" customFormat="1" ht="12" customHeight="1" spans="1:12">
      <c r="A241" s="58" t="s">
        <v>566</v>
      </c>
      <c r="B241" s="100">
        <v>2024</v>
      </c>
      <c r="C241" s="100" t="s">
        <v>23</v>
      </c>
      <c r="D241" s="100" t="s">
        <v>24</v>
      </c>
      <c r="E241" s="100" t="s">
        <v>537</v>
      </c>
      <c r="F241" s="138" t="s">
        <v>567</v>
      </c>
      <c r="G241" s="138" t="s">
        <v>568</v>
      </c>
      <c r="H241" s="100">
        <v>100</v>
      </c>
      <c r="I241" s="100">
        <v>3</v>
      </c>
      <c r="J241" s="100"/>
      <c r="K241" s="148"/>
      <c r="L241" s="148"/>
    </row>
    <row r="242" s="7" customFormat="1" ht="12" customHeight="1" spans="1:12">
      <c r="A242" s="58" t="s">
        <v>569</v>
      </c>
      <c r="B242" s="100">
        <v>2024</v>
      </c>
      <c r="C242" s="100" t="s">
        <v>23</v>
      </c>
      <c r="D242" s="100" t="s">
        <v>24</v>
      </c>
      <c r="E242" s="100" t="s">
        <v>537</v>
      </c>
      <c r="F242" s="138" t="s">
        <v>558</v>
      </c>
      <c r="G242" s="138" t="s">
        <v>570</v>
      </c>
      <c r="H242" s="100">
        <v>100</v>
      </c>
      <c r="I242" s="100">
        <v>3</v>
      </c>
      <c r="J242" s="100"/>
      <c r="K242" s="148"/>
      <c r="L242" s="148"/>
    </row>
    <row r="243" s="7" customFormat="1" ht="12" customHeight="1" spans="1:12">
      <c r="A243" s="58" t="s">
        <v>571</v>
      </c>
      <c r="B243" s="100">
        <v>2024</v>
      </c>
      <c r="C243" s="100" t="s">
        <v>23</v>
      </c>
      <c r="D243" s="100" t="s">
        <v>24</v>
      </c>
      <c r="E243" s="100" t="s">
        <v>537</v>
      </c>
      <c r="F243" s="100" t="s">
        <v>547</v>
      </c>
      <c r="G243" s="100" t="s">
        <v>572</v>
      </c>
      <c r="H243" s="100">
        <v>100</v>
      </c>
      <c r="I243" s="100">
        <v>3</v>
      </c>
      <c r="J243" s="100"/>
      <c r="K243" s="148"/>
      <c r="L243" s="148"/>
    </row>
    <row r="244" s="8" customFormat="1" ht="12" customHeight="1" spans="1:12">
      <c r="A244" s="58" t="s">
        <v>573</v>
      </c>
      <c r="B244" s="98">
        <v>2024</v>
      </c>
      <c r="C244" s="98" t="s">
        <v>23</v>
      </c>
      <c r="D244" s="98" t="s">
        <v>24</v>
      </c>
      <c r="E244" s="98" t="s">
        <v>537</v>
      </c>
      <c r="F244" s="138" t="s">
        <v>550</v>
      </c>
      <c r="G244" s="98" t="s">
        <v>574</v>
      </c>
      <c r="H244" s="98">
        <v>100</v>
      </c>
      <c r="I244" s="98">
        <v>3</v>
      </c>
      <c r="J244" s="98"/>
      <c r="K244" s="149"/>
      <c r="L244" s="149"/>
    </row>
    <row r="245" s="8" customFormat="1" ht="12" customHeight="1" spans="1:12">
      <c r="A245" s="58" t="s">
        <v>575</v>
      </c>
      <c r="B245" s="98">
        <v>2024</v>
      </c>
      <c r="C245" s="98" t="s">
        <v>23</v>
      </c>
      <c r="D245" s="98" t="s">
        <v>24</v>
      </c>
      <c r="E245" s="98" t="s">
        <v>537</v>
      </c>
      <c r="F245" s="138" t="s">
        <v>550</v>
      </c>
      <c r="G245" s="98" t="s">
        <v>576</v>
      </c>
      <c r="H245" s="98">
        <v>100</v>
      </c>
      <c r="I245" s="98">
        <v>3</v>
      </c>
      <c r="J245" s="98"/>
      <c r="K245" s="149"/>
      <c r="L245" s="149"/>
    </row>
    <row r="246" s="8" customFormat="1" ht="12" customHeight="1" spans="1:12">
      <c r="A246" s="58" t="s">
        <v>577</v>
      </c>
      <c r="B246" s="98">
        <v>2024</v>
      </c>
      <c r="C246" s="98" t="s">
        <v>23</v>
      </c>
      <c r="D246" s="98" t="s">
        <v>24</v>
      </c>
      <c r="E246" s="98" t="s">
        <v>537</v>
      </c>
      <c r="F246" s="98" t="s">
        <v>547</v>
      </c>
      <c r="G246" s="98" t="s">
        <v>578</v>
      </c>
      <c r="H246" s="98">
        <v>100</v>
      </c>
      <c r="I246" s="98">
        <v>3</v>
      </c>
      <c r="J246" s="32"/>
      <c r="K246" s="149"/>
      <c r="L246" s="149"/>
    </row>
    <row r="247" s="6" customFormat="1" ht="12.75" spans="1:12">
      <c r="A247" s="58" t="s">
        <v>579</v>
      </c>
      <c r="B247" s="139" t="s">
        <v>22</v>
      </c>
      <c r="C247" s="56" t="s">
        <v>23</v>
      </c>
      <c r="D247" s="56" t="s">
        <v>24</v>
      </c>
      <c r="E247" s="56" t="s">
        <v>580</v>
      </c>
      <c r="F247" s="64" t="s">
        <v>581</v>
      </c>
      <c r="G247" s="140" t="s">
        <v>582</v>
      </c>
      <c r="H247" s="107" t="s">
        <v>28</v>
      </c>
      <c r="I247" s="100">
        <v>3</v>
      </c>
      <c r="J247" s="57"/>
      <c r="K247" s="56"/>
      <c r="L247" s="56"/>
    </row>
    <row r="248" s="6" customFormat="1" ht="12.75" spans="1:12">
      <c r="A248" s="58" t="s">
        <v>583</v>
      </c>
      <c r="B248" s="139" t="s">
        <v>22</v>
      </c>
      <c r="C248" s="56" t="s">
        <v>23</v>
      </c>
      <c r="D248" s="56" t="s">
        <v>24</v>
      </c>
      <c r="E248" s="56" t="s">
        <v>580</v>
      </c>
      <c r="F248" s="141" t="s">
        <v>584</v>
      </c>
      <c r="G248" s="142" t="s">
        <v>585</v>
      </c>
      <c r="H248" s="107" t="s">
        <v>28</v>
      </c>
      <c r="I248" s="100">
        <v>3</v>
      </c>
      <c r="J248" s="57"/>
      <c r="K248" s="56"/>
      <c r="L248" s="56"/>
    </row>
    <row r="249" s="6" customFormat="1" ht="12.75" spans="1:12">
      <c r="A249" s="58" t="s">
        <v>586</v>
      </c>
      <c r="B249" s="139" t="s">
        <v>22</v>
      </c>
      <c r="C249" s="56" t="s">
        <v>23</v>
      </c>
      <c r="D249" s="56" t="s">
        <v>24</v>
      </c>
      <c r="E249" s="56" t="s">
        <v>580</v>
      </c>
      <c r="F249" s="141" t="s">
        <v>584</v>
      </c>
      <c r="G249" s="140" t="s">
        <v>587</v>
      </c>
      <c r="H249" s="107" t="s">
        <v>28</v>
      </c>
      <c r="I249" s="100">
        <v>3</v>
      </c>
      <c r="J249" s="100"/>
      <c r="K249" s="100"/>
      <c r="L249" s="100"/>
    </row>
    <row r="250" s="6" customFormat="1" ht="12.75" spans="1:12">
      <c r="A250" s="58" t="s">
        <v>588</v>
      </c>
      <c r="B250" s="139" t="s">
        <v>22</v>
      </c>
      <c r="C250" s="56" t="s">
        <v>23</v>
      </c>
      <c r="D250" s="56" t="s">
        <v>24</v>
      </c>
      <c r="E250" s="56" t="s">
        <v>580</v>
      </c>
      <c r="F250" s="141" t="s">
        <v>589</v>
      </c>
      <c r="G250" s="142" t="s">
        <v>590</v>
      </c>
      <c r="H250" s="107" t="s">
        <v>28</v>
      </c>
      <c r="I250" s="100">
        <v>3</v>
      </c>
      <c r="J250" s="100"/>
      <c r="K250" s="100"/>
      <c r="L250" s="100"/>
    </row>
    <row r="251" s="6" customFormat="1" ht="12.75" spans="1:12">
      <c r="A251" s="58" t="s">
        <v>591</v>
      </c>
      <c r="B251" s="139" t="s">
        <v>22</v>
      </c>
      <c r="C251" s="56" t="s">
        <v>23</v>
      </c>
      <c r="D251" s="56" t="s">
        <v>24</v>
      </c>
      <c r="E251" s="56" t="s">
        <v>580</v>
      </c>
      <c r="F251" s="141" t="s">
        <v>592</v>
      </c>
      <c r="G251" s="142" t="s">
        <v>593</v>
      </c>
      <c r="H251" s="107" t="s">
        <v>28</v>
      </c>
      <c r="I251" s="100">
        <v>3</v>
      </c>
      <c r="J251" s="100"/>
      <c r="K251" s="100"/>
      <c r="L251" s="100"/>
    </row>
    <row r="252" s="6" customFormat="1" ht="12.75" spans="1:12">
      <c r="A252" s="58" t="s">
        <v>594</v>
      </c>
      <c r="B252" s="139" t="s">
        <v>22</v>
      </c>
      <c r="C252" s="56" t="s">
        <v>23</v>
      </c>
      <c r="D252" s="56" t="s">
        <v>24</v>
      </c>
      <c r="E252" s="56" t="s">
        <v>580</v>
      </c>
      <c r="F252" s="141" t="s">
        <v>595</v>
      </c>
      <c r="G252" s="142" t="s">
        <v>596</v>
      </c>
      <c r="H252" s="107" t="s">
        <v>28</v>
      </c>
      <c r="I252" s="100">
        <v>3</v>
      </c>
      <c r="J252" s="100"/>
      <c r="K252" s="100"/>
      <c r="L252" s="100"/>
    </row>
    <row r="253" s="6" customFormat="1" ht="12.75" spans="1:12">
      <c r="A253" s="58" t="s">
        <v>597</v>
      </c>
      <c r="B253" s="139" t="s">
        <v>22</v>
      </c>
      <c r="C253" s="56" t="s">
        <v>23</v>
      </c>
      <c r="D253" s="56" t="s">
        <v>24</v>
      </c>
      <c r="E253" s="56" t="s">
        <v>580</v>
      </c>
      <c r="F253" s="141" t="s">
        <v>595</v>
      </c>
      <c r="G253" s="142" t="s">
        <v>598</v>
      </c>
      <c r="H253" s="107" t="s">
        <v>28</v>
      </c>
      <c r="I253" s="100">
        <v>3</v>
      </c>
      <c r="J253" s="100"/>
      <c r="K253" s="100"/>
      <c r="L253" s="100"/>
    </row>
    <row r="254" s="6" customFormat="1" ht="12.75" spans="1:12">
      <c r="A254" s="58" t="s">
        <v>599</v>
      </c>
      <c r="B254" s="139" t="s">
        <v>22</v>
      </c>
      <c r="C254" s="56" t="s">
        <v>23</v>
      </c>
      <c r="D254" s="56" t="s">
        <v>24</v>
      </c>
      <c r="E254" s="56" t="s">
        <v>580</v>
      </c>
      <c r="F254" s="141" t="s">
        <v>584</v>
      </c>
      <c r="G254" s="142" t="s">
        <v>600</v>
      </c>
      <c r="H254" s="107" t="s">
        <v>28</v>
      </c>
      <c r="I254" s="100">
        <v>3</v>
      </c>
      <c r="J254" s="100"/>
      <c r="K254" s="100"/>
      <c r="L254" s="100"/>
    </row>
    <row r="255" s="6" customFormat="1" ht="12.75" spans="1:12">
      <c r="A255" s="58" t="s">
        <v>601</v>
      </c>
      <c r="B255" s="139" t="s">
        <v>22</v>
      </c>
      <c r="C255" s="56" t="s">
        <v>23</v>
      </c>
      <c r="D255" s="56" t="s">
        <v>24</v>
      </c>
      <c r="E255" s="56" t="s">
        <v>580</v>
      </c>
      <c r="F255" s="141" t="s">
        <v>602</v>
      </c>
      <c r="G255" s="142" t="s">
        <v>603</v>
      </c>
      <c r="H255" s="107" t="s">
        <v>28</v>
      </c>
      <c r="I255" s="100">
        <v>3</v>
      </c>
      <c r="J255" s="100"/>
      <c r="K255" s="100"/>
      <c r="L255" s="100"/>
    </row>
    <row r="256" s="6" customFormat="1" ht="12.75" spans="1:12">
      <c r="A256" s="58" t="s">
        <v>604</v>
      </c>
      <c r="B256" s="139" t="s">
        <v>22</v>
      </c>
      <c r="C256" s="56" t="s">
        <v>23</v>
      </c>
      <c r="D256" s="56" t="s">
        <v>24</v>
      </c>
      <c r="E256" s="56" t="s">
        <v>580</v>
      </c>
      <c r="F256" s="141" t="s">
        <v>589</v>
      </c>
      <c r="G256" s="64" t="s">
        <v>605</v>
      </c>
      <c r="H256" s="107" t="s">
        <v>28</v>
      </c>
      <c r="I256" s="100">
        <v>3</v>
      </c>
      <c r="J256" s="100"/>
      <c r="K256" s="100"/>
      <c r="L256" s="100"/>
    </row>
    <row r="257" s="6" customFormat="1" ht="12.75" spans="1:12">
      <c r="A257" s="58" t="s">
        <v>606</v>
      </c>
      <c r="B257" s="139" t="s">
        <v>22</v>
      </c>
      <c r="C257" s="56" t="s">
        <v>23</v>
      </c>
      <c r="D257" s="56" t="s">
        <v>24</v>
      </c>
      <c r="E257" s="56" t="s">
        <v>580</v>
      </c>
      <c r="F257" s="141" t="s">
        <v>584</v>
      </c>
      <c r="G257" s="150" t="s">
        <v>607</v>
      </c>
      <c r="H257" s="107" t="s">
        <v>28</v>
      </c>
      <c r="I257" s="100">
        <v>3</v>
      </c>
      <c r="J257" s="100"/>
      <c r="K257" s="100"/>
      <c r="L257" s="100"/>
    </row>
    <row r="258" s="6" customFormat="1" ht="12.75" spans="1:12">
      <c r="A258" s="58" t="s">
        <v>608</v>
      </c>
      <c r="B258" s="139" t="s">
        <v>22</v>
      </c>
      <c r="C258" s="56" t="s">
        <v>23</v>
      </c>
      <c r="D258" s="56" t="s">
        <v>24</v>
      </c>
      <c r="E258" s="56" t="s">
        <v>580</v>
      </c>
      <c r="F258" s="141" t="s">
        <v>584</v>
      </c>
      <c r="G258" s="150" t="s">
        <v>609</v>
      </c>
      <c r="H258" s="107" t="s">
        <v>28</v>
      </c>
      <c r="I258" s="100">
        <v>3</v>
      </c>
      <c r="J258" s="100"/>
      <c r="K258" s="100"/>
      <c r="L258" s="100"/>
    </row>
    <row r="259" s="6" customFormat="1" ht="12.75" spans="1:12">
      <c r="A259" s="58" t="s">
        <v>610</v>
      </c>
      <c r="B259" s="139" t="s">
        <v>22</v>
      </c>
      <c r="C259" s="56" t="s">
        <v>23</v>
      </c>
      <c r="D259" s="56" t="s">
        <v>24</v>
      </c>
      <c r="E259" s="56" t="s">
        <v>580</v>
      </c>
      <c r="F259" s="141" t="s">
        <v>602</v>
      </c>
      <c r="G259" s="142" t="s">
        <v>611</v>
      </c>
      <c r="H259" s="107" t="s">
        <v>28</v>
      </c>
      <c r="I259" s="100">
        <v>3</v>
      </c>
      <c r="J259" s="100"/>
      <c r="K259" s="100"/>
      <c r="L259" s="100"/>
    </row>
    <row r="260" s="6" customFormat="1" ht="12.75" spans="1:12">
      <c r="A260" s="58" t="s">
        <v>612</v>
      </c>
      <c r="B260" s="139" t="s">
        <v>22</v>
      </c>
      <c r="C260" s="56" t="s">
        <v>23</v>
      </c>
      <c r="D260" s="56" t="s">
        <v>24</v>
      </c>
      <c r="E260" s="56" t="s">
        <v>580</v>
      </c>
      <c r="F260" s="64" t="s">
        <v>613</v>
      </c>
      <c r="G260" s="64" t="s">
        <v>614</v>
      </c>
      <c r="H260" s="107" t="s">
        <v>28</v>
      </c>
      <c r="I260" s="100">
        <v>3</v>
      </c>
      <c r="J260" s="100"/>
      <c r="K260" s="100"/>
      <c r="L260" s="100"/>
    </row>
    <row r="261" s="6" customFormat="1" ht="12.75" spans="1:12">
      <c r="A261" s="58" t="s">
        <v>615</v>
      </c>
      <c r="B261" s="139" t="s">
        <v>22</v>
      </c>
      <c r="C261" s="56" t="s">
        <v>23</v>
      </c>
      <c r="D261" s="56" t="s">
        <v>24</v>
      </c>
      <c r="E261" s="56" t="s">
        <v>580</v>
      </c>
      <c r="F261" s="141" t="s">
        <v>589</v>
      </c>
      <c r="G261" s="64" t="s">
        <v>616</v>
      </c>
      <c r="H261" s="107" t="s">
        <v>28</v>
      </c>
      <c r="I261" s="100">
        <v>3</v>
      </c>
      <c r="J261" s="100"/>
      <c r="K261" s="100"/>
      <c r="L261" s="100"/>
    </row>
    <row r="262" s="6" customFormat="1" ht="12.75" spans="1:12">
      <c r="A262" s="58" t="s">
        <v>617</v>
      </c>
      <c r="B262" s="139" t="s">
        <v>22</v>
      </c>
      <c r="C262" s="56" t="s">
        <v>23</v>
      </c>
      <c r="D262" s="56" t="s">
        <v>24</v>
      </c>
      <c r="E262" s="56" t="s">
        <v>580</v>
      </c>
      <c r="F262" s="141" t="s">
        <v>602</v>
      </c>
      <c r="G262" s="64" t="s">
        <v>618</v>
      </c>
      <c r="H262" s="107" t="s">
        <v>28</v>
      </c>
      <c r="I262" s="100">
        <v>3</v>
      </c>
      <c r="J262" s="100"/>
      <c r="K262" s="100"/>
      <c r="L262" s="100"/>
    </row>
    <row r="263" s="6" customFormat="1" ht="12.75" spans="1:12">
      <c r="A263" s="58" t="s">
        <v>619</v>
      </c>
      <c r="B263" s="139" t="s">
        <v>22</v>
      </c>
      <c r="C263" s="56" t="s">
        <v>23</v>
      </c>
      <c r="D263" s="56" t="s">
        <v>24</v>
      </c>
      <c r="E263" s="56" t="s">
        <v>580</v>
      </c>
      <c r="F263" s="141" t="s">
        <v>592</v>
      </c>
      <c r="G263" s="151" t="s">
        <v>620</v>
      </c>
      <c r="H263" s="107" t="s">
        <v>28</v>
      </c>
      <c r="I263" s="100">
        <v>3</v>
      </c>
      <c r="J263" s="100"/>
      <c r="K263" s="100"/>
      <c r="L263" s="100"/>
    </row>
    <row r="264" s="6" customFormat="1" ht="12.75" spans="1:12">
      <c r="A264" s="58" t="s">
        <v>621</v>
      </c>
      <c r="B264" s="139" t="s">
        <v>22</v>
      </c>
      <c r="C264" s="56" t="s">
        <v>23</v>
      </c>
      <c r="D264" s="56" t="s">
        <v>24</v>
      </c>
      <c r="E264" s="56" t="s">
        <v>580</v>
      </c>
      <c r="F264" s="141" t="s">
        <v>602</v>
      </c>
      <c r="G264" s="151" t="s">
        <v>622</v>
      </c>
      <c r="H264" s="107" t="s">
        <v>28</v>
      </c>
      <c r="I264" s="100">
        <v>3</v>
      </c>
      <c r="J264" s="100"/>
      <c r="K264" s="100"/>
      <c r="L264" s="100"/>
    </row>
    <row r="265" s="6" customFormat="1" ht="12.75" spans="1:12">
      <c r="A265" s="58" t="s">
        <v>623</v>
      </c>
      <c r="B265" s="139" t="s">
        <v>22</v>
      </c>
      <c r="C265" s="56" t="s">
        <v>23</v>
      </c>
      <c r="D265" s="56" t="s">
        <v>24</v>
      </c>
      <c r="E265" s="56" t="s">
        <v>580</v>
      </c>
      <c r="F265" s="141" t="s">
        <v>595</v>
      </c>
      <c r="G265" s="151" t="s">
        <v>624</v>
      </c>
      <c r="H265" s="107" t="s">
        <v>28</v>
      </c>
      <c r="I265" s="100">
        <v>3</v>
      </c>
      <c r="J265" s="100"/>
      <c r="K265" s="100"/>
      <c r="L265" s="100"/>
    </row>
    <row r="266" s="6" customFormat="1" ht="12.75" spans="1:12">
      <c r="A266" s="58" t="s">
        <v>625</v>
      </c>
      <c r="B266" s="139" t="s">
        <v>22</v>
      </c>
      <c r="C266" s="56" t="s">
        <v>23</v>
      </c>
      <c r="D266" s="56" t="s">
        <v>24</v>
      </c>
      <c r="E266" s="56" t="s">
        <v>580</v>
      </c>
      <c r="F266" s="141" t="s">
        <v>584</v>
      </c>
      <c r="G266" s="151" t="s">
        <v>626</v>
      </c>
      <c r="H266" s="107" t="s">
        <v>28</v>
      </c>
      <c r="I266" s="100">
        <v>3</v>
      </c>
      <c r="J266" s="100"/>
      <c r="K266" s="100"/>
      <c r="L266" s="100"/>
    </row>
    <row r="267" s="6" customFormat="1" ht="12.75" spans="1:12">
      <c r="A267" s="58" t="s">
        <v>627</v>
      </c>
      <c r="B267" s="139" t="s">
        <v>22</v>
      </c>
      <c r="C267" s="56" t="s">
        <v>23</v>
      </c>
      <c r="D267" s="56" t="s">
        <v>24</v>
      </c>
      <c r="E267" s="56" t="s">
        <v>580</v>
      </c>
      <c r="F267" s="64" t="s">
        <v>628</v>
      </c>
      <c r="G267" s="64" t="s">
        <v>629</v>
      </c>
      <c r="H267" s="107" t="s">
        <v>28</v>
      </c>
      <c r="I267" s="100">
        <v>3</v>
      </c>
      <c r="J267" s="100"/>
      <c r="K267" s="100"/>
      <c r="L267" s="100"/>
    </row>
    <row r="268" s="6" customFormat="1" ht="12.75" spans="1:12">
      <c r="A268" s="58" t="s">
        <v>630</v>
      </c>
      <c r="B268" s="139" t="s">
        <v>22</v>
      </c>
      <c r="C268" s="56" t="s">
        <v>23</v>
      </c>
      <c r="D268" s="56" t="s">
        <v>24</v>
      </c>
      <c r="E268" s="56" t="s">
        <v>580</v>
      </c>
      <c r="F268" s="141" t="s">
        <v>602</v>
      </c>
      <c r="G268" s="64" t="s">
        <v>631</v>
      </c>
      <c r="H268" s="107" t="s">
        <v>28</v>
      </c>
      <c r="I268" s="100">
        <v>3</v>
      </c>
      <c r="J268" s="100"/>
      <c r="K268" s="100"/>
      <c r="L268" s="100"/>
    </row>
    <row r="269" s="6" customFormat="1" ht="12.75" spans="1:12">
      <c r="A269" s="58" t="s">
        <v>632</v>
      </c>
      <c r="B269" s="139" t="s">
        <v>22</v>
      </c>
      <c r="C269" s="56" t="s">
        <v>23</v>
      </c>
      <c r="D269" s="56" t="s">
        <v>24</v>
      </c>
      <c r="E269" s="56" t="s">
        <v>580</v>
      </c>
      <c r="F269" s="141" t="s">
        <v>584</v>
      </c>
      <c r="G269" s="64" t="s">
        <v>633</v>
      </c>
      <c r="H269" s="107" t="s">
        <v>28</v>
      </c>
      <c r="I269" s="100">
        <v>3</v>
      </c>
      <c r="J269" s="100"/>
      <c r="K269" s="100"/>
      <c r="L269" s="100"/>
    </row>
    <row r="270" s="6" customFormat="1" ht="12.75" spans="1:12">
      <c r="A270" s="58" t="s">
        <v>634</v>
      </c>
      <c r="B270" s="139" t="s">
        <v>22</v>
      </c>
      <c r="C270" s="56" t="s">
        <v>23</v>
      </c>
      <c r="D270" s="56" t="s">
        <v>24</v>
      </c>
      <c r="E270" s="56" t="s">
        <v>580</v>
      </c>
      <c r="F270" s="141" t="s">
        <v>592</v>
      </c>
      <c r="G270" s="64" t="s">
        <v>635</v>
      </c>
      <c r="H270" s="107" t="s">
        <v>28</v>
      </c>
      <c r="I270" s="100">
        <v>3</v>
      </c>
      <c r="J270" s="100"/>
      <c r="K270" s="100"/>
      <c r="L270" s="100"/>
    </row>
    <row r="271" s="6" customFormat="1" ht="12.75" spans="1:12">
      <c r="A271" s="58" t="s">
        <v>636</v>
      </c>
      <c r="B271" s="139" t="s">
        <v>22</v>
      </c>
      <c r="C271" s="56" t="s">
        <v>23</v>
      </c>
      <c r="D271" s="56" t="s">
        <v>24</v>
      </c>
      <c r="E271" s="56" t="s">
        <v>580</v>
      </c>
      <c r="F271" s="141" t="s">
        <v>595</v>
      </c>
      <c r="G271" s="64" t="s">
        <v>637</v>
      </c>
      <c r="H271" s="107" t="s">
        <v>28</v>
      </c>
      <c r="I271" s="100">
        <v>3</v>
      </c>
      <c r="J271" s="100"/>
      <c r="K271" s="100"/>
      <c r="L271" s="100"/>
    </row>
    <row r="272" s="6" customFormat="1" ht="12.75" spans="1:12">
      <c r="A272" s="58" t="s">
        <v>638</v>
      </c>
      <c r="B272" s="139" t="s">
        <v>22</v>
      </c>
      <c r="C272" s="56" t="s">
        <v>23</v>
      </c>
      <c r="D272" s="56" t="s">
        <v>24</v>
      </c>
      <c r="E272" s="56" t="s">
        <v>580</v>
      </c>
      <c r="F272" s="64" t="s">
        <v>584</v>
      </c>
      <c r="G272" s="64" t="s">
        <v>639</v>
      </c>
      <c r="H272" s="107" t="s">
        <v>28</v>
      </c>
      <c r="I272" s="100">
        <v>3</v>
      </c>
      <c r="J272" s="100"/>
      <c r="K272" s="100"/>
      <c r="L272" s="100"/>
    </row>
    <row r="273" s="6" customFormat="1" ht="12.75" spans="1:12">
      <c r="A273" s="58" t="s">
        <v>640</v>
      </c>
      <c r="B273" s="139" t="s">
        <v>22</v>
      </c>
      <c r="C273" s="56" t="s">
        <v>23</v>
      </c>
      <c r="D273" s="56" t="s">
        <v>24</v>
      </c>
      <c r="E273" s="56" t="s">
        <v>580</v>
      </c>
      <c r="F273" s="64" t="s">
        <v>584</v>
      </c>
      <c r="G273" s="64" t="s">
        <v>641</v>
      </c>
      <c r="H273" s="107" t="s">
        <v>28</v>
      </c>
      <c r="I273" s="100">
        <v>3</v>
      </c>
      <c r="J273" s="162"/>
      <c r="K273" s="100"/>
      <c r="L273" s="100"/>
    </row>
    <row r="274" s="6" customFormat="1" ht="12.75" spans="1:12">
      <c r="A274" s="58" t="s">
        <v>642</v>
      </c>
      <c r="B274" s="139" t="s">
        <v>22</v>
      </c>
      <c r="C274" s="56" t="s">
        <v>23</v>
      </c>
      <c r="D274" s="56" t="s">
        <v>24</v>
      </c>
      <c r="E274" s="56" t="s">
        <v>580</v>
      </c>
      <c r="F274" s="64" t="s">
        <v>595</v>
      </c>
      <c r="G274" s="64" t="s">
        <v>643</v>
      </c>
      <c r="H274" s="107" t="s">
        <v>28</v>
      </c>
      <c r="I274" s="100">
        <v>3</v>
      </c>
      <c r="J274" s="162"/>
      <c r="K274" s="100"/>
      <c r="L274" s="100"/>
    </row>
    <row r="275" s="6" customFormat="1" ht="12.75" spans="1:12">
      <c r="A275" s="58" t="s">
        <v>644</v>
      </c>
      <c r="B275" s="139" t="s">
        <v>22</v>
      </c>
      <c r="C275" s="56" t="s">
        <v>23</v>
      </c>
      <c r="D275" s="56" t="s">
        <v>24</v>
      </c>
      <c r="E275" s="56" t="s">
        <v>580</v>
      </c>
      <c r="F275" s="64" t="s">
        <v>602</v>
      </c>
      <c r="G275" s="64" t="s">
        <v>645</v>
      </c>
      <c r="H275" s="107" t="s">
        <v>28</v>
      </c>
      <c r="I275" s="100">
        <v>3</v>
      </c>
      <c r="J275" s="162"/>
      <c r="K275" s="100"/>
      <c r="L275" s="100"/>
    </row>
    <row r="276" s="6" customFormat="1" ht="12.75" spans="1:12">
      <c r="A276" s="58" t="s">
        <v>646</v>
      </c>
      <c r="B276" s="139" t="s">
        <v>22</v>
      </c>
      <c r="C276" s="56" t="s">
        <v>23</v>
      </c>
      <c r="D276" s="56" t="s">
        <v>24</v>
      </c>
      <c r="E276" s="56" t="s">
        <v>580</v>
      </c>
      <c r="F276" s="64" t="s">
        <v>602</v>
      </c>
      <c r="G276" s="64" t="s">
        <v>647</v>
      </c>
      <c r="H276" s="107" t="s">
        <v>28</v>
      </c>
      <c r="I276" s="100">
        <v>3</v>
      </c>
      <c r="J276" s="162"/>
      <c r="K276" s="100"/>
      <c r="L276" s="100"/>
    </row>
    <row r="277" s="6" customFormat="1" ht="12.75" spans="1:12">
      <c r="A277" s="58" t="s">
        <v>648</v>
      </c>
      <c r="B277" s="139" t="s">
        <v>22</v>
      </c>
      <c r="C277" s="56" t="s">
        <v>23</v>
      </c>
      <c r="D277" s="56" t="s">
        <v>24</v>
      </c>
      <c r="E277" s="56" t="s">
        <v>580</v>
      </c>
      <c r="F277" s="64" t="s">
        <v>581</v>
      </c>
      <c r="G277" s="64" t="s">
        <v>649</v>
      </c>
      <c r="H277" s="107" t="s">
        <v>28</v>
      </c>
      <c r="I277" s="100">
        <v>3</v>
      </c>
      <c r="J277" s="162"/>
      <c r="K277" s="100"/>
      <c r="L277" s="100"/>
    </row>
    <row r="278" s="6" customFormat="1" ht="12.75" spans="1:12">
      <c r="A278" s="58" t="s">
        <v>650</v>
      </c>
      <c r="B278" s="139" t="s">
        <v>22</v>
      </c>
      <c r="C278" s="56" t="s">
        <v>23</v>
      </c>
      <c r="D278" s="56" t="s">
        <v>24</v>
      </c>
      <c r="E278" s="56" t="s">
        <v>580</v>
      </c>
      <c r="F278" s="64" t="s">
        <v>581</v>
      </c>
      <c r="G278" s="64" t="s">
        <v>651</v>
      </c>
      <c r="H278" s="107" t="s">
        <v>28</v>
      </c>
      <c r="I278" s="100">
        <v>3</v>
      </c>
      <c r="J278" s="162"/>
      <c r="K278" s="100"/>
      <c r="L278" s="100"/>
    </row>
    <row r="279" s="6" customFormat="1" ht="12.75" spans="1:12">
      <c r="A279" s="58" t="s">
        <v>652</v>
      </c>
      <c r="B279" s="139" t="s">
        <v>22</v>
      </c>
      <c r="C279" s="56" t="s">
        <v>23</v>
      </c>
      <c r="D279" s="56" t="s">
        <v>24</v>
      </c>
      <c r="E279" s="56" t="s">
        <v>580</v>
      </c>
      <c r="F279" s="64" t="s">
        <v>581</v>
      </c>
      <c r="G279" s="64" t="s">
        <v>653</v>
      </c>
      <c r="H279" s="107" t="s">
        <v>28</v>
      </c>
      <c r="I279" s="100">
        <v>3</v>
      </c>
      <c r="J279" s="162"/>
      <c r="K279" s="100"/>
      <c r="L279" s="100"/>
    </row>
    <row r="280" s="6" customFormat="1" ht="12.75" spans="1:12">
      <c r="A280" s="58" t="s">
        <v>654</v>
      </c>
      <c r="B280" s="139" t="s">
        <v>22</v>
      </c>
      <c r="C280" s="56" t="s">
        <v>23</v>
      </c>
      <c r="D280" s="56" t="s">
        <v>24</v>
      </c>
      <c r="E280" s="56" t="s">
        <v>580</v>
      </c>
      <c r="F280" s="64" t="s">
        <v>581</v>
      </c>
      <c r="G280" s="64" t="s">
        <v>267</v>
      </c>
      <c r="H280" s="107" t="s">
        <v>28</v>
      </c>
      <c r="I280" s="100">
        <v>3</v>
      </c>
      <c r="J280" s="162"/>
      <c r="K280" s="100"/>
      <c r="L280" s="100"/>
    </row>
    <row r="281" s="6" customFormat="1" ht="12.75" spans="1:12">
      <c r="A281" s="58" t="s">
        <v>655</v>
      </c>
      <c r="B281" s="139" t="s">
        <v>22</v>
      </c>
      <c r="C281" s="59" t="s">
        <v>23</v>
      </c>
      <c r="D281" s="59" t="s">
        <v>24</v>
      </c>
      <c r="E281" s="98" t="s">
        <v>580</v>
      </c>
      <c r="F281" s="64" t="s">
        <v>602</v>
      </c>
      <c r="G281" s="64" t="s">
        <v>656</v>
      </c>
      <c r="H281" s="107" t="s">
        <v>28</v>
      </c>
      <c r="I281" s="100">
        <v>3</v>
      </c>
      <c r="J281" s="162"/>
      <c r="K281" s="100"/>
      <c r="L281" s="100"/>
    </row>
    <row r="282" s="6" customFormat="1" ht="12.75" spans="1:12">
      <c r="A282" s="58" t="s">
        <v>657</v>
      </c>
      <c r="B282" s="139" t="s">
        <v>22</v>
      </c>
      <c r="C282" s="59" t="s">
        <v>23</v>
      </c>
      <c r="D282" s="59" t="s">
        <v>24</v>
      </c>
      <c r="E282" s="114" t="s">
        <v>580</v>
      </c>
      <c r="F282" s="64" t="s">
        <v>581</v>
      </c>
      <c r="G282" s="64" t="s">
        <v>658</v>
      </c>
      <c r="H282" s="152" t="s">
        <v>28</v>
      </c>
      <c r="I282" s="100">
        <v>3</v>
      </c>
      <c r="J282" s="162"/>
      <c r="K282" s="100"/>
      <c r="L282" s="100"/>
    </row>
    <row r="283" s="6" customFormat="1" ht="12.75" spans="1:12">
      <c r="A283" s="58" t="s">
        <v>659</v>
      </c>
      <c r="B283" s="139" t="s">
        <v>22</v>
      </c>
      <c r="C283" s="153" t="s">
        <v>23</v>
      </c>
      <c r="D283" s="153" t="s">
        <v>24</v>
      </c>
      <c r="E283" s="153" t="s">
        <v>580</v>
      </c>
      <c r="F283" s="153" t="s">
        <v>589</v>
      </c>
      <c r="G283" s="153" t="s">
        <v>660</v>
      </c>
      <c r="H283" s="153" t="s">
        <v>28</v>
      </c>
      <c r="I283" s="100">
        <v>3</v>
      </c>
      <c r="J283" s="163"/>
      <c r="K283" s="100"/>
      <c r="L283" s="100"/>
    </row>
    <row r="284" s="6" customFormat="1" ht="12.75" spans="1:12">
      <c r="A284" s="58" t="s">
        <v>661</v>
      </c>
      <c r="B284" s="139" t="s">
        <v>22</v>
      </c>
      <c r="C284" s="100" t="s">
        <v>23</v>
      </c>
      <c r="D284" s="100" t="s">
        <v>24</v>
      </c>
      <c r="E284" s="100" t="s">
        <v>580</v>
      </c>
      <c r="F284" s="121" t="s">
        <v>662</v>
      </c>
      <c r="G284" s="121" t="s">
        <v>663</v>
      </c>
      <c r="H284" s="121">
        <v>100</v>
      </c>
      <c r="I284" s="100">
        <v>3</v>
      </c>
      <c r="J284" s="164"/>
      <c r="K284" s="100"/>
      <c r="L284" s="100"/>
    </row>
    <row r="285" s="6" customFormat="1" ht="12.75" spans="1:12">
      <c r="A285" s="58" t="s">
        <v>664</v>
      </c>
      <c r="B285" s="139" t="s">
        <v>22</v>
      </c>
      <c r="C285" s="100" t="s">
        <v>23</v>
      </c>
      <c r="D285" s="100" t="s">
        <v>24</v>
      </c>
      <c r="E285" s="100" t="s">
        <v>580</v>
      </c>
      <c r="F285" s="121" t="s">
        <v>662</v>
      </c>
      <c r="G285" s="121" t="s">
        <v>665</v>
      </c>
      <c r="H285" s="121">
        <v>100</v>
      </c>
      <c r="I285" s="100">
        <v>3</v>
      </c>
      <c r="J285" s="164"/>
      <c r="K285" s="100"/>
      <c r="L285" s="100"/>
    </row>
    <row r="286" s="6" customFormat="1" ht="12.75" spans="1:12">
      <c r="A286" s="58" t="s">
        <v>666</v>
      </c>
      <c r="B286" s="139" t="s">
        <v>22</v>
      </c>
      <c r="C286" s="100" t="s">
        <v>23</v>
      </c>
      <c r="D286" s="100" t="s">
        <v>24</v>
      </c>
      <c r="E286" s="100" t="s">
        <v>580</v>
      </c>
      <c r="F286" s="121" t="s">
        <v>667</v>
      </c>
      <c r="G286" s="121" t="s">
        <v>668</v>
      </c>
      <c r="H286" s="121">
        <v>100</v>
      </c>
      <c r="I286" s="100">
        <v>3</v>
      </c>
      <c r="J286" s="164"/>
      <c r="K286" s="100"/>
      <c r="L286" s="100"/>
    </row>
    <row r="287" s="6" customFormat="1" ht="12.75" spans="1:12">
      <c r="A287" s="58" t="s">
        <v>669</v>
      </c>
      <c r="B287" s="139" t="s">
        <v>22</v>
      </c>
      <c r="C287" s="100" t="s">
        <v>23</v>
      </c>
      <c r="D287" s="100" t="s">
        <v>24</v>
      </c>
      <c r="E287" s="100" t="s">
        <v>580</v>
      </c>
      <c r="F287" s="121" t="s">
        <v>670</v>
      </c>
      <c r="G287" s="121" t="s">
        <v>671</v>
      </c>
      <c r="H287" s="121">
        <v>100</v>
      </c>
      <c r="I287" s="100">
        <v>3</v>
      </c>
      <c r="J287" s="164"/>
      <c r="K287" s="100"/>
      <c r="L287" s="100"/>
    </row>
    <row r="288" s="6" customFormat="1" ht="12.75" spans="1:12">
      <c r="A288" s="58" t="s">
        <v>672</v>
      </c>
      <c r="B288" s="139" t="s">
        <v>22</v>
      </c>
      <c r="C288" s="100" t="s">
        <v>23</v>
      </c>
      <c r="D288" s="100" t="s">
        <v>24</v>
      </c>
      <c r="E288" s="100" t="s">
        <v>580</v>
      </c>
      <c r="F288" s="121" t="s">
        <v>673</v>
      </c>
      <c r="G288" s="121" t="s">
        <v>674</v>
      </c>
      <c r="H288" s="121">
        <v>100</v>
      </c>
      <c r="I288" s="100">
        <v>3</v>
      </c>
      <c r="J288" s="164"/>
      <c r="K288" s="100"/>
      <c r="L288" s="100"/>
    </row>
    <row r="289" s="6" customFormat="1" ht="12.75" spans="1:12">
      <c r="A289" s="58" t="s">
        <v>675</v>
      </c>
      <c r="B289" s="139" t="s">
        <v>22</v>
      </c>
      <c r="C289" s="100" t="s">
        <v>23</v>
      </c>
      <c r="D289" s="100" t="s">
        <v>24</v>
      </c>
      <c r="E289" s="100" t="s">
        <v>580</v>
      </c>
      <c r="F289" s="154" t="s">
        <v>676</v>
      </c>
      <c r="G289" s="154" t="s">
        <v>677</v>
      </c>
      <c r="H289" s="154">
        <v>100</v>
      </c>
      <c r="I289" s="100">
        <v>3</v>
      </c>
      <c r="J289" s="164"/>
      <c r="K289" s="100"/>
      <c r="L289" s="100"/>
    </row>
    <row r="290" s="6" customFormat="1" ht="12.75" spans="1:12">
      <c r="A290" s="58" t="s">
        <v>678</v>
      </c>
      <c r="B290" s="139" t="s">
        <v>22</v>
      </c>
      <c r="C290" s="100" t="s">
        <v>23</v>
      </c>
      <c r="D290" s="100" t="s">
        <v>24</v>
      </c>
      <c r="E290" s="100" t="s">
        <v>580</v>
      </c>
      <c r="F290" s="121" t="s">
        <v>676</v>
      </c>
      <c r="G290" s="121" t="s">
        <v>679</v>
      </c>
      <c r="H290" s="121">
        <v>100</v>
      </c>
      <c r="I290" s="100">
        <v>3</v>
      </c>
      <c r="J290" s="164"/>
      <c r="K290" s="100"/>
      <c r="L290" s="100"/>
    </row>
    <row r="291" s="6" customFormat="1" ht="12.75" spans="1:12">
      <c r="A291" s="58" t="s">
        <v>680</v>
      </c>
      <c r="B291" s="139" t="s">
        <v>22</v>
      </c>
      <c r="C291" s="100" t="s">
        <v>23</v>
      </c>
      <c r="D291" s="100" t="s">
        <v>24</v>
      </c>
      <c r="E291" s="100" t="s">
        <v>580</v>
      </c>
      <c r="F291" s="121" t="s">
        <v>676</v>
      </c>
      <c r="G291" s="155" t="s">
        <v>681</v>
      </c>
      <c r="H291" s="121">
        <v>100</v>
      </c>
      <c r="I291" s="100">
        <v>3</v>
      </c>
      <c r="J291" s="164"/>
      <c r="K291" s="100"/>
      <c r="L291" s="100"/>
    </row>
    <row r="292" s="6" customFormat="1" ht="12.75" spans="1:12">
      <c r="A292" s="58" t="s">
        <v>682</v>
      </c>
      <c r="B292" s="139" t="s">
        <v>22</v>
      </c>
      <c r="C292" s="98" t="s">
        <v>23</v>
      </c>
      <c r="D292" s="98" t="s">
        <v>24</v>
      </c>
      <c r="E292" s="98" t="s">
        <v>580</v>
      </c>
      <c r="F292" s="153" t="s">
        <v>662</v>
      </c>
      <c r="G292" s="156" t="s">
        <v>683</v>
      </c>
      <c r="H292" s="152" t="s">
        <v>28</v>
      </c>
      <c r="I292" s="100">
        <v>3</v>
      </c>
      <c r="J292" s="64"/>
      <c r="K292" s="98"/>
      <c r="L292" s="98"/>
    </row>
    <row r="293" s="12" customFormat="1" ht="12.75" spans="1:12">
      <c r="A293" s="58" t="s">
        <v>684</v>
      </c>
      <c r="B293" s="139" t="s">
        <v>22</v>
      </c>
      <c r="C293" s="100" t="s">
        <v>23</v>
      </c>
      <c r="D293" s="100" t="s">
        <v>24</v>
      </c>
      <c r="E293" s="100" t="s">
        <v>580</v>
      </c>
      <c r="F293" s="157" t="s">
        <v>685</v>
      </c>
      <c r="G293" s="155" t="s">
        <v>686</v>
      </c>
      <c r="H293" s="158" t="s">
        <v>28</v>
      </c>
      <c r="I293" s="100">
        <v>3</v>
      </c>
      <c r="J293" s="121"/>
      <c r="K293" s="164"/>
      <c r="L293" s="164"/>
    </row>
    <row r="294" s="12" customFormat="1" ht="12.75" spans="1:12">
      <c r="A294" s="58" t="s">
        <v>687</v>
      </c>
      <c r="B294" s="139" t="s">
        <v>22</v>
      </c>
      <c r="C294" s="100" t="s">
        <v>23</v>
      </c>
      <c r="D294" s="100" t="s">
        <v>24</v>
      </c>
      <c r="E294" s="100" t="s">
        <v>580</v>
      </c>
      <c r="F294" s="157" t="s">
        <v>667</v>
      </c>
      <c r="G294" s="155" t="s">
        <v>688</v>
      </c>
      <c r="H294" s="158" t="s">
        <v>28</v>
      </c>
      <c r="I294" s="100">
        <v>3</v>
      </c>
      <c r="J294" s="121"/>
      <c r="K294" s="164"/>
      <c r="L294" s="164"/>
    </row>
    <row r="295" s="12" customFormat="1" ht="12.75" spans="1:12">
      <c r="A295" s="58" t="s">
        <v>689</v>
      </c>
      <c r="B295" s="139" t="s">
        <v>22</v>
      </c>
      <c r="C295" s="100" t="s">
        <v>23</v>
      </c>
      <c r="D295" s="100" t="s">
        <v>24</v>
      </c>
      <c r="E295" s="100" t="s">
        <v>580</v>
      </c>
      <c r="F295" s="157" t="s">
        <v>690</v>
      </c>
      <c r="G295" s="155" t="s">
        <v>691</v>
      </c>
      <c r="H295" s="158" t="s">
        <v>28</v>
      </c>
      <c r="I295" s="100">
        <v>3</v>
      </c>
      <c r="J295" s="121"/>
      <c r="K295" s="164"/>
      <c r="L295" s="164"/>
    </row>
    <row r="296" s="12" customFormat="1" ht="12.75" spans="1:12">
      <c r="A296" s="58" t="s">
        <v>692</v>
      </c>
      <c r="B296" s="139" t="s">
        <v>22</v>
      </c>
      <c r="C296" s="100" t="s">
        <v>23</v>
      </c>
      <c r="D296" s="100" t="s">
        <v>24</v>
      </c>
      <c r="E296" s="100" t="s">
        <v>580</v>
      </c>
      <c r="F296" s="157" t="s">
        <v>693</v>
      </c>
      <c r="G296" s="155" t="s">
        <v>694</v>
      </c>
      <c r="H296" s="158" t="s">
        <v>28</v>
      </c>
      <c r="I296" s="100">
        <v>3</v>
      </c>
      <c r="J296" s="121"/>
      <c r="K296" s="164"/>
      <c r="L296" s="164"/>
    </row>
    <row r="297" s="12" customFormat="1" ht="12.75" spans="1:12">
      <c r="A297" s="58" t="s">
        <v>695</v>
      </c>
      <c r="B297" s="139" t="s">
        <v>22</v>
      </c>
      <c r="C297" s="100" t="s">
        <v>23</v>
      </c>
      <c r="D297" s="100" t="s">
        <v>24</v>
      </c>
      <c r="E297" s="100" t="s">
        <v>580</v>
      </c>
      <c r="F297" s="157" t="s">
        <v>670</v>
      </c>
      <c r="G297" s="155" t="s">
        <v>696</v>
      </c>
      <c r="H297" s="158" t="s">
        <v>28</v>
      </c>
      <c r="I297" s="100">
        <v>3</v>
      </c>
      <c r="J297" s="121"/>
      <c r="K297" s="164"/>
      <c r="L297" s="164"/>
    </row>
    <row r="298" s="6" customFormat="1" ht="12.75" spans="1:12">
      <c r="A298" s="58" t="s">
        <v>697</v>
      </c>
      <c r="B298" s="139" t="s">
        <v>22</v>
      </c>
      <c r="C298" s="100" t="s">
        <v>23</v>
      </c>
      <c r="D298" s="100" t="s">
        <v>24</v>
      </c>
      <c r="E298" s="100" t="s">
        <v>580</v>
      </c>
      <c r="F298" s="157" t="s">
        <v>662</v>
      </c>
      <c r="G298" s="155" t="s">
        <v>698</v>
      </c>
      <c r="H298" s="76">
        <v>100</v>
      </c>
      <c r="I298" s="100">
        <v>3</v>
      </c>
      <c r="J298" s="121"/>
      <c r="K298" s="100"/>
      <c r="L298" s="100"/>
    </row>
    <row r="299" s="7" customFormat="1" ht="12.75" spans="1:12">
      <c r="A299" s="58" t="s">
        <v>699</v>
      </c>
      <c r="B299" s="59" t="s">
        <v>22</v>
      </c>
      <c r="C299" s="76" t="s">
        <v>23</v>
      </c>
      <c r="D299" s="76" t="s">
        <v>24</v>
      </c>
      <c r="E299" s="76" t="s">
        <v>700</v>
      </c>
      <c r="F299" s="159" t="s">
        <v>701</v>
      </c>
      <c r="G299" s="64" t="s">
        <v>702</v>
      </c>
      <c r="H299" s="100">
        <v>100</v>
      </c>
      <c r="I299" s="165" t="s">
        <v>29</v>
      </c>
      <c r="J299" s="148"/>
      <c r="K299" s="148"/>
      <c r="L299" s="148"/>
    </row>
    <row r="300" s="7" customFormat="1" ht="12.75" spans="1:12">
      <c r="A300" s="58" t="s">
        <v>703</v>
      </c>
      <c r="B300" s="59" t="s">
        <v>22</v>
      </c>
      <c r="C300" s="76" t="s">
        <v>23</v>
      </c>
      <c r="D300" s="76" t="s">
        <v>24</v>
      </c>
      <c r="E300" s="76" t="s">
        <v>700</v>
      </c>
      <c r="F300" s="160" t="s">
        <v>704</v>
      </c>
      <c r="G300" s="121" t="s">
        <v>705</v>
      </c>
      <c r="H300" s="100">
        <v>100</v>
      </c>
      <c r="I300" s="165" t="s">
        <v>29</v>
      </c>
      <c r="J300" s="148"/>
      <c r="K300" s="148"/>
      <c r="L300" s="148"/>
    </row>
    <row r="301" s="7" customFormat="1" ht="12.75" spans="1:12">
      <c r="A301" s="58" t="s">
        <v>706</v>
      </c>
      <c r="B301" s="59" t="s">
        <v>22</v>
      </c>
      <c r="C301" s="76" t="s">
        <v>23</v>
      </c>
      <c r="D301" s="76" t="s">
        <v>24</v>
      </c>
      <c r="E301" s="76" t="s">
        <v>700</v>
      </c>
      <c r="F301" s="159" t="s">
        <v>707</v>
      </c>
      <c r="G301" s="151" t="s">
        <v>708</v>
      </c>
      <c r="H301" s="100">
        <v>100</v>
      </c>
      <c r="I301" s="165" t="s">
        <v>29</v>
      </c>
      <c r="J301" s="148"/>
      <c r="K301" s="148"/>
      <c r="L301" s="148"/>
    </row>
    <row r="302" s="7" customFormat="1" ht="12.75" spans="1:12">
      <c r="A302" s="58" t="s">
        <v>709</v>
      </c>
      <c r="B302" s="59" t="s">
        <v>22</v>
      </c>
      <c r="C302" s="76" t="s">
        <v>23</v>
      </c>
      <c r="D302" s="76" t="s">
        <v>24</v>
      </c>
      <c r="E302" s="76" t="s">
        <v>700</v>
      </c>
      <c r="F302" s="161" t="s">
        <v>710</v>
      </c>
      <c r="G302" s="76" t="s">
        <v>711</v>
      </c>
      <c r="H302" s="100">
        <v>100</v>
      </c>
      <c r="I302" s="165" t="s">
        <v>29</v>
      </c>
      <c r="J302" s="148"/>
      <c r="K302" s="148"/>
      <c r="L302" s="148"/>
    </row>
    <row r="303" s="7" customFormat="1" ht="12.75" spans="1:12">
      <c r="A303" s="58" t="s">
        <v>712</v>
      </c>
      <c r="B303" s="59" t="s">
        <v>22</v>
      </c>
      <c r="C303" s="76" t="s">
        <v>23</v>
      </c>
      <c r="D303" s="76" t="s">
        <v>24</v>
      </c>
      <c r="E303" s="76" t="s">
        <v>700</v>
      </c>
      <c r="F303" s="161" t="s">
        <v>710</v>
      </c>
      <c r="G303" s="137" t="s">
        <v>713</v>
      </c>
      <c r="H303" s="76">
        <v>100</v>
      </c>
      <c r="I303" s="165" t="s">
        <v>29</v>
      </c>
      <c r="J303" s="166"/>
      <c r="K303" s="148"/>
      <c r="L303" s="166"/>
    </row>
    <row r="304" s="7" customFormat="1" ht="12.75" spans="1:12">
      <c r="A304" s="58" t="s">
        <v>714</v>
      </c>
      <c r="B304" s="59" t="s">
        <v>22</v>
      </c>
      <c r="C304" s="76" t="s">
        <v>23</v>
      </c>
      <c r="D304" s="76" t="s">
        <v>24</v>
      </c>
      <c r="E304" s="76" t="s">
        <v>700</v>
      </c>
      <c r="F304" s="161" t="s">
        <v>710</v>
      </c>
      <c r="G304" s="137" t="s">
        <v>715</v>
      </c>
      <c r="H304" s="76">
        <v>100</v>
      </c>
      <c r="I304" s="165" t="s">
        <v>29</v>
      </c>
      <c r="J304" s="166"/>
      <c r="K304" s="148"/>
      <c r="L304" s="166"/>
    </row>
    <row r="305" s="7" customFormat="1" ht="12.75" spans="1:12">
      <c r="A305" s="58" t="s">
        <v>716</v>
      </c>
      <c r="B305" s="59" t="s">
        <v>22</v>
      </c>
      <c r="C305" s="76" t="s">
        <v>23</v>
      </c>
      <c r="D305" s="76" t="s">
        <v>24</v>
      </c>
      <c r="E305" s="76" t="s">
        <v>700</v>
      </c>
      <c r="F305" s="159" t="s">
        <v>707</v>
      </c>
      <c r="G305" s="138" t="s">
        <v>717</v>
      </c>
      <c r="H305" s="100">
        <v>100</v>
      </c>
      <c r="I305" s="165" t="s">
        <v>29</v>
      </c>
      <c r="J305" s="148"/>
      <c r="K305" s="148"/>
      <c r="L305" s="148"/>
    </row>
    <row r="306" s="7" customFormat="1" ht="12.75" spans="1:12">
      <c r="A306" s="58" t="s">
        <v>718</v>
      </c>
      <c r="B306" s="59" t="s">
        <v>22</v>
      </c>
      <c r="C306" s="76" t="s">
        <v>23</v>
      </c>
      <c r="D306" s="76" t="s">
        <v>24</v>
      </c>
      <c r="E306" s="76" t="s">
        <v>700</v>
      </c>
      <c r="F306" s="159" t="s">
        <v>707</v>
      </c>
      <c r="G306" s="138" t="s">
        <v>719</v>
      </c>
      <c r="H306" s="100">
        <v>100</v>
      </c>
      <c r="I306" s="165" t="s">
        <v>29</v>
      </c>
      <c r="J306" s="148"/>
      <c r="K306" s="148"/>
      <c r="L306" s="148"/>
    </row>
    <row r="307" s="7" customFormat="1" ht="12.75" spans="1:12">
      <c r="A307" s="58" t="s">
        <v>720</v>
      </c>
      <c r="B307" s="59" t="s">
        <v>22</v>
      </c>
      <c r="C307" s="76" t="s">
        <v>23</v>
      </c>
      <c r="D307" s="76" t="s">
        <v>24</v>
      </c>
      <c r="E307" s="76" t="s">
        <v>700</v>
      </c>
      <c r="F307" s="159" t="s">
        <v>707</v>
      </c>
      <c r="G307" s="137" t="s">
        <v>721</v>
      </c>
      <c r="H307" s="100">
        <v>100</v>
      </c>
      <c r="I307" s="165" t="s">
        <v>29</v>
      </c>
      <c r="J307" s="148"/>
      <c r="K307" s="148"/>
      <c r="L307" s="148"/>
    </row>
    <row r="308" s="7" customFormat="1" ht="12.75" spans="1:12">
      <c r="A308" s="58" t="s">
        <v>722</v>
      </c>
      <c r="B308" s="59" t="s">
        <v>22</v>
      </c>
      <c r="C308" s="76" t="s">
        <v>23</v>
      </c>
      <c r="D308" s="76" t="s">
        <v>24</v>
      </c>
      <c r="E308" s="76" t="s">
        <v>700</v>
      </c>
      <c r="F308" s="160" t="s">
        <v>723</v>
      </c>
      <c r="G308" s="137" t="s">
        <v>724</v>
      </c>
      <c r="H308" s="100">
        <v>100</v>
      </c>
      <c r="I308" s="165" t="s">
        <v>29</v>
      </c>
      <c r="J308" s="148"/>
      <c r="K308" s="148"/>
      <c r="L308" s="148"/>
    </row>
    <row r="309" s="7" customFormat="1" ht="12.75" spans="1:12">
      <c r="A309" s="58" t="s">
        <v>725</v>
      </c>
      <c r="B309" s="59" t="s">
        <v>22</v>
      </c>
      <c r="C309" s="76" t="s">
        <v>23</v>
      </c>
      <c r="D309" s="76" t="s">
        <v>24</v>
      </c>
      <c r="E309" s="76" t="s">
        <v>700</v>
      </c>
      <c r="F309" s="160" t="s">
        <v>723</v>
      </c>
      <c r="G309" s="137" t="s">
        <v>726</v>
      </c>
      <c r="H309" s="100">
        <v>100</v>
      </c>
      <c r="I309" s="165" t="s">
        <v>29</v>
      </c>
      <c r="J309" s="148"/>
      <c r="K309" s="148"/>
      <c r="L309" s="148"/>
    </row>
    <row r="310" s="7" customFormat="1" ht="12.75" spans="1:12">
      <c r="A310" s="58" t="s">
        <v>727</v>
      </c>
      <c r="B310" s="59" t="s">
        <v>22</v>
      </c>
      <c r="C310" s="76" t="s">
        <v>23</v>
      </c>
      <c r="D310" s="76" t="s">
        <v>24</v>
      </c>
      <c r="E310" s="76" t="s">
        <v>700</v>
      </c>
      <c r="F310" s="159" t="s">
        <v>728</v>
      </c>
      <c r="G310" s="137" t="s">
        <v>729</v>
      </c>
      <c r="H310" s="100">
        <v>100</v>
      </c>
      <c r="I310" s="165" t="s">
        <v>29</v>
      </c>
      <c r="J310" s="148"/>
      <c r="K310" s="148"/>
      <c r="L310" s="148"/>
    </row>
    <row r="311" s="7" customFormat="1" ht="12.75" spans="1:12">
      <c r="A311" s="58" t="s">
        <v>730</v>
      </c>
      <c r="B311" s="59" t="s">
        <v>22</v>
      </c>
      <c r="C311" s="76" t="s">
        <v>23</v>
      </c>
      <c r="D311" s="76" t="s">
        <v>24</v>
      </c>
      <c r="E311" s="76" t="s">
        <v>700</v>
      </c>
      <c r="F311" s="160" t="s">
        <v>704</v>
      </c>
      <c r="G311" s="137" t="s">
        <v>731</v>
      </c>
      <c r="H311" s="100">
        <v>100</v>
      </c>
      <c r="I311" s="165" t="s">
        <v>29</v>
      </c>
      <c r="J311" s="148"/>
      <c r="K311" s="148"/>
      <c r="L311" s="148"/>
    </row>
    <row r="312" s="7" customFormat="1" ht="12.75" spans="1:12">
      <c r="A312" s="58" t="s">
        <v>732</v>
      </c>
      <c r="B312" s="59" t="s">
        <v>22</v>
      </c>
      <c r="C312" s="76" t="s">
        <v>23</v>
      </c>
      <c r="D312" s="76" t="s">
        <v>24</v>
      </c>
      <c r="E312" s="76" t="s">
        <v>700</v>
      </c>
      <c r="F312" s="159" t="s">
        <v>707</v>
      </c>
      <c r="G312" s="137" t="s">
        <v>733</v>
      </c>
      <c r="H312" s="100">
        <v>100</v>
      </c>
      <c r="I312" s="165" t="s">
        <v>29</v>
      </c>
      <c r="J312" s="148"/>
      <c r="K312" s="148"/>
      <c r="L312" s="148"/>
    </row>
    <row r="313" s="7" customFormat="1" ht="12.75" spans="1:12">
      <c r="A313" s="58" t="s">
        <v>734</v>
      </c>
      <c r="B313" s="59" t="s">
        <v>22</v>
      </c>
      <c r="C313" s="76" t="s">
        <v>23</v>
      </c>
      <c r="D313" s="76" t="s">
        <v>24</v>
      </c>
      <c r="E313" s="76" t="s">
        <v>700</v>
      </c>
      <c r="F313" s="159" t="s">
        <v>707</v>
      </c>
      <c r="G313" s="137" t="s">
        <v>735</v>
      </c>
      <c r="H313" s="100">
        <v>100</v>
      </c>
      <c r="I313" s="165" t="s">
        <v>29</v>
      </c>
      <c r="J313" s="148"/>
      <c r="K313" s="148"/>
      <c r="L313" s="148"/>
    </row>
    <row r="314" s="7" customFormat="1" ht="12.75" spans="1:12">
      <c r="A314" s="58" t="s">
        <v>736</v>
      </c>
      <c r="B314" s="59" t="s">
        <v>22</v>
      </c>
      <c r="C314" s="76" t="s">
        <v>23</v>
      </c>
      <c r="D314" s="76" t="s">
        <v>24</v>
      </c>
      <c r="E314" s="76" t="s">
        <v>700</v>
      </c>
      <c r="F314" s="137" t="s">
        <v>737</v>
      </c>
      <c r="G314" s="137" t="s">
        <v>738</v>
      </c>
      <c r="H314" s="100">
        <v>100</v>
      </c>
      <c r="I314" s="165" t="s">
        <v>29</v>
      </c>
      <c r="J314" s="148"/>
      <c r="K314" s="148"/>
      <c r="L314" s="148"/>
    </row>
    <row r="315" s="7" customFormat="1" ht="12.75" spans="1:12">
      <c r="A315" s="58" t="s">
        <v>739</v>
      </c>
      <c r="B315" s="59" t="s">
        <v>22</v>
      </c>
      <c r="C315" s="76" t="s">
        <v>23</v>
      </c>
      <c r="D315" s="76" t="s">
        <v>24</v>
      </c>
      <c r="E315" s="76" t="s">
        <v>700</v>
      </c>
      <c r="F315" s="137" t="s">
        <v>737</v>
      </c>
      <c r="G315" s="137" t="s">
        <v>740</v>
      </c>
      <c r="H315" s="100">
        <v>100</v>
      </c>
      <c r="I315" s="165" t="s">
        <v>29</v>
      </c>
      <c r="J315" s="148"/>
      <c r="K315" s="148"/>
      <c r="L315" s="148"/>
    </row>
    <row r="316" s="7" customFormat="1" ht="12.75" spans="1:12">
      <c r="A316" s="58" t="s">
        <v>741</v>
      </c>
      <c r="B316" s="59" t="s">
        <v>22</v>
      </c>
      <c r="C316" s="76" t="s">
        <v>23</v>
      </c>
      <c r="D316" s="76" t="s">
        <v>24</v>
      </c>
      <c r="E316" s="76" t="s">
        <v>700</v>
      </c>
      <c r="F316" s="137" t="s">
        <v>737</v>
      </c>
      <c r="G316" s="137" t="s">
        <v>742</v>
      </c>
      <c r="H316" s="100">
        <v>100</v>
      </c>
      <c r="I316" s="165" t="s">
        <v>29</v>
      </c>
      <c r="J316" s="148"/>
      <c r="K316" s="148"/>
      <c r="L316" s="148"/>
    </row>
    <row r="317" s="7" customFormat="1" ht="12.75" spans="1:12">
      <c r="A317" s="58" t="s">
        <v>743</v>
      </c>
      <c r="B317" s="59" t="s">
        <v>22</v>
      </c>
      <c r="C317" s="76" t="s">
        <v>23</v>
      </c>
      <c r="D317" s="76" t="s">
        <v>24</v>
      </c>
      <c r="E317" s="76" t="s">
        <v>700</v>
      </c>
      <c r="F317" s="159" t="s">
        <v>728</v>
      </c>
      <c r="G317" s="137" t="s">
        <v>744</v>
      </c>
      <c r="H317" s="100">
        <v>100</v>
      </c>
      <c r="I317" s="165" t="s">
        <v>29</v>
      </c>
      <c r="J317" s="148"/>
      <c r="K317" s="148"/>
      <c r="L317" s="148"/>
    </row>
    <row r="318" s="7" customFormat="1" ht="12.75" spans="1:12">
      <c r="A318" s="58" t="s">
        <v>745</v>
      </c>
      <c r="B318" s="59" t="s">
        <v>22</v>
      </c>
      <c r="C318" s="76" t="s">
        <v>23</v>
      </c>
      <c r="D318" s="76" t="s">
        <v>24</v>
      </c>
      <c r="E318" s="76" t="s">
        <v>700</v>
      </c>
      <c r="F318" s="159" t="s">
        <v>707</v>
      </c>
      <c r="G318" s="137" t="s">
        <v>746</v>
      </c>
      <c r="H318" s="100">
        <v>100</v>
      </c>
      <c r="I318" s="165" t="s">
        <v>29</v>
      </c>
      <c r="J318" s="148"/>
      <c r="K318" s="148"/>
      <c r="L318" s="148"/>
    </row>
    <row r="319" s="7" customFormat="1" ht="12.75" spans="1:12">
      <c r="A319" s="58" t="s">
        <v>747</v>
      </c>
      <c r="B319" s="59" t="s">
        <v>22</v>
      </c>
      <c r="C319" s="76" t="s">
        <v>23</v>
      </c>
      <c r="D319" s="76" t="s">
        <v>24</v>
      </c>
      <c r="E319" s="76" t="s">
        <v>700</v>
      </c>
      <c r="F319" s="159" t="s">
        <v>748</v>
      </c>
      <c r="G319" s="114" t="s">
        <v>749</v>
      </c>
      <c r="H319" s="100">
        <v>100</v>
      </c>
      <c r="I319" s="165" t="s">
        <v>29</v>
      </c>
      <c r="J319" s="100"/>
      <c r="K319" s="100"/>
      <c r="L319" s="100"/>
    </row>
    <row r="320" s="7" customFormat="1" ht="12.75" spans="1:12">
      <c r="A320" s="58" t="s">
        <v>750</v>
      </c>
      <c r="B320" s="59" t="s">
        <v>22</v>
      </c>
      <c r="C320" s="76" t="s">
        <v>23</v>
      </c>
      <c r="D320" s="76" t="s">
        <v>24</v>
      </c>
      <c r="E320" s="76" t="s">
        <v>700</v>
      </c>
      <c r="F320" s="159" t="s">
        <v>701</v>
      </c>
      <c r="G320" s="76" t="s">
        <v>751</v>
      </c>
      <c r="H320" s="100">
        <v>100</v>
      </c>
      <c r="I320" s="165" t="s">
        <v>29</v>
      </c>
      <c r="J320" s="100"/>
      <c r="K320" s="100"/>
      <c r="L320" s="100"/>
    </row>
    <row r="321" s="7" customFormat="1" ht="12.75" spans="1:12">
      <c r="A321" s="58" t="s">
        <v>752</v>
      </c>
      <c r="B321" s="59" t="s">
        <v>22</v>
      </c>
      <c r="C321" s="76" t="s">
        <v>23</v>
      </c>
      <c r="D321" s="76" t="s">
        <v>24</v>
      </c>
      <c r="E321" s="76" t="s">
        <v>700</v>
      </c>
      <c r="F321" s="159" t="s">
        <v>701</v>
      </c>
      <c r="G321" s="167" t="s">
        <v>753</v>
      </c>
      <c r="H321" s="100">
        <v>100</v>
      </c>
      <c r="I321" s="165" t="s">
        <v>29</v>
      </c>
      <c r="J321" s="100"/>
      <c r="K321" s="100"/>
      <c r="L321" s="100"/>
    </row>
    <row r="322" s="7" customFormat="1" ht="12.75" spans="1:12">
      <c r="A322" s="58" t="s">
        <v>754</v>
      </c>
      <c r="B322" s="59" t="s">
        <v>22</v>
      </c>
      <c r="C322" s="76" t="s">
        <v>23</v>
      </c>
      <c r="D322" s="76" t="s">
        <v>24</v>
      </c>
      <c r="E322" s="76" t="s">
        <v>700</v>
      </c>
      <c r="F322" s="159" t="s">
        <v>707</v>
      </c>
      <c r="G322" s="76" t="s">
        <v>755</v>
      </c>
      <c r="H322" s="100">
        <v>100</v>
      </c>
      <c r="I322" s="165" t="s">
        <v>29</v>
      </c>
      <c r="J322" s="100"/>
      <c r="K322" s="100"/>
      <c r="L322" s="100"/>
    </row>
    <row r="323" s="7" customFormat="1" ht="12.75" spans="1:12">
      <c r="A323" s="58" t="s">
        <v>756</v>
      </c>
      <c r="B323" s="59" t="s">
        <v>22</v>
      </c>
      <c r="C323" s="76" t="s">
        <v>23</v>
      </c>
      <c r="D323" s="76" t="s">
        <v>24</v>
      </c>
      <c r="E323" s="76" t="s">
        <v>700</v>
      </c>
      <c r="F323" s="159" t="s">
        <v>707</v>
      </c>
      <c r="G323" s="168" t="s">
        <v>757</v>
      </c>
      <c r="H323" s="100">
        <v>100</v>
      </c>
      <c r="I323" s="165" t="s">
        <v>29</v>
      </c>
      <c r="J323" s="100"/>
      <c r="K323" s="100"/>
      <c r="L323" s="100"/>
    </row>
    <row r="324" s="7" customFormat="1" ht="12.75" spans="1:12">
      <c r="A324" s="58" t="s">
        <v>758</v>
      </c>
      <c r="B324" s="59" t="s">
        <v>22</v>
      </c>
      <c r="C324" s="76" t="s">
        <v>23</v>
      </c>
      <c r="D324" s="76" t="s">
        <v>24</v>
      </c>
      <c r="E324" s="76" t="s">
        <v>700</v>
      </c>
      <c r="F324" s="159" t="s">
        <v>707</v>
      </c>
      <c r="G324" s="168" t="s">
        <v>759</v>
      </c>
      <c r="H324" s="100">
        <v>100</v>
      </c>
      <c r="I324" s="165" t="s">
        <v>29</v>
      </c>
      <c r="J324" s="100"/>
      <c r="K324" s="100"/>
      <c r="L324" s="100"/>
    </row>
    <row r="325" s="7" customFormat="1" ht="12.75" spans="1:12">
      <c r="A325" s="58" t="s">
        <v>760</v>
      </c>
      <c r="B325" s="59" t="s">
        <v>22</v>
      </c>
      <c r="C325" s="76" t="s">
        <v>23</v>
      </c>
      <c r="D325" s="76" t="s">
        <v>24</v>
      </c>
      <c r="E325" s="76" t="s">
        <v>700</v>
      </c>
      <c r="F325" s="159" t="s">
        <v>707</v>
      </c>
      <c r="G325" s="168" t="s">
        <v>304</v>
      </c>
      <c r="H325" s="100">
        <v>100</v>
      </c>
      <c r="I325" s="165" t="s">
        <v>29</v>
      </c>
      <c r="J325" s="100"/>
      <c r="K325" s="100"/>
      <c r="L325" s="100"/>
    </row>
    <row r="326" s="7" customFormat="1" ht="12.75" spans="1:12">
      <c r="A326" s="58" t="s">
        <v>761</v>
      </c>
      <c r="B326" s="59" t="s">
        <v>22</v>
      </c>
      <c r="C326" s="76" t="s">
        <v>23</v>
      </c>
      <c r="D326" s="76" t="s">
        <v>24</v>
      </c>
      <c r="E326" s="76" t="s">
        <v>700</v>
      </c>
      <c r="F326" s="160" t="s">
        <v>704</v>
      </c>
      <c r="G326" s="114" t="s">
        <v>762</v>
      </c>
      <c r="H326" s="100">
        <v>100</v>
      </c>
      <c r="I326" s="165" t="s">
        <v>29</v>
      </c>
      <c r="J326" s="100"/>
      <c r="K326" s="100"/>
      <c r="L326" s="100"/>
    </row>
    <row r="327" s="7" customFormat="1" ht="12.75" spans="1:12">
      <c r="A327" s="58" t="s">
        <v>763</v>
      </c>
      <c r="B327" s="59" t="s">
        <v>22</v>
      </c>
      <c r="C327" s="76" t="s">
        <v>23</v>
      </c>
      <c r="D327" s="76" t="s">
        <v>24</v>
      </c>
      <c r="E327" s="76" t="s">
        <v>700</v>
      </c>
      <c r="F327" s="160" t="s">
        <v>704</v>
      </c>
      <c r="G327" s="76" t="s">
        <v>764</v>
      </c>
      <c r="H327" s="100">
        <v>100</v>
      </c>
      <c r="I327" s="165" t="s">
        <v>29</v>
      </c>
      <c r="J327" s="100"/>
      <c r="K327" s="100"/>
      <c r="L327" s="100"/>
    </row>
    <row r="328" s="7" customFormat="1" ht="12.75" spans="1:12">
      <c r="A328" s="58" t="s">
        <v>765</v>
      </c>
      <c r="B328" s="59" t="s">
        <v>22</v>
      </c>
      <c r="C328" s="76" t="s">
        <v>23</v>
      </c>
      <c r="D328" s="76" t="s">
        <v>24</v>
      </c>
      <c r="E328" s="76" t="s">
        <v>700</v>
      </c>
      <c r="F328" s="160" t="s">
        <v>704</v>
      </c>
      <c r="G328" s="169" t="s">
        <v>766</v>
      </c>
      <c r="H328" s="100">
        <v>100</v>
      </c>
      <c r="I328" s="165" t="s">
        <v>29</v>
      </c>
      <c r="J328" s="100"/>
      <c r="K328" s="100"/>
      <c r="L328" s="100"/>
    </row>
    <row r="329" s="7" customFormat="1" ht="12.75" spans="1:12">
      <c r="A329" s="58" t="s">
        <v>767</v>
      </c>
      <c r="B329" s="59" t="s">
        <v>22</v>
      </c>
      <c r="C329" s="76" t="s">
        <v>23</v>
      </c>
      <c r="D329" s="76" t="s">
        <v>24</v>
      </c>
      <c r="E329" s="76" t="s">
        <v>700</v>
      </c>
      <c r="F329" s="161" t="s">
        <v>710</v>
      </c>
      <c r="G329" s="168" t="s">
        <v>768</v>
      </c>
      <c r="H329" s="100">
        <v>100</v>
      </c>
      <c r="I329" s="165" t="s">
        <v>29</v>
      </c>
      <c r="J329" s="100"/>
      <c r="K329" s="100"/>
      <c r="L329" s="100"/>
    </row>
    <row r="330" s="7" customFormat="1" ht="12.75" spans="1:12">
      <c r="A330" s="58" t="s">
        <v>769</v>
      </c>
      <c r="B330" s="59" t="s">
        <v>22</v>
      </c>
      <c r="C330" s="76" t="s">
        <v>23</v>
      </c>
      <c r="D330" s="76" t="s">
        <v>24</v>
      </c>
      <c r="E330" s="76" t="s">
        <v>700</v>
      </c>
      <c r="F330" s="137" t="s">
        <v>770</v>
      </c>
      <c r="G330" s="170" t="s">
        <v>771</v>
      </c>
      <c r="H330" s="100">
        <v>100</v>
      </c>
      <c r="I330" s="165" t="s">
        <v>29</v>
      </c>
      <c r="J330" s="100"/>
      <c r="K330" s="100"/>
      <c r="L330" s="100"/>
    </row>
    <row r="331" s="7" customFormat="1" ht="12.75" spans="1:12">
      <c r="A331" s="58" t="s">
        <v>772</v>
      </c>
      <c r="B331" s="59" t="s">
        <v>22</v>
      </c>
      <c r="C331" s="76" t="s">
        <v>23</v>
      </c>
      <c r="D331" s="76" t="s">
        <v>24</v>
      </c>
      <c r="E331" s="76" t="s">
        <v>700</v>
      </c>
      <c r="F331" s="161" t="s">
        <v>710</v>
      </c>
      <c r="G331" s="59" t="s">
        <v>773</v>
      </c>
      <c r="H331" s="100">
        <v>100</v>
      </c>
      <c r="I331" s="165" t="s">
        <v>29</v>
      </c>
      <c r="J331" s="100"/>
      <c r="K331" s="100"/>
      <c r="L331" s="100"/>
    </row>
    <row r="332" s="7" customFormat="1" ht="12.75" spans="1:12">
      <c r="A332" s="58" t="s">
        <v>774</v>
      </c>
      <c r="B332" s="59" t="s">
        <v>22</v>
      </c>
      <c r="C332" s="76" t="s">
        <v>23</v>
      </c>
      <c r="D332" s="76" t="s">
        <v>24</v>
      </c>
      <c r="E332" s="76" t="s">
        <v>700</v>
      </c>
      <c r="F332" s="160" t="s">
        <v>723</v>
      </c>
      <c r="G332" s="64" t="s">
        <v>775</v>
      </c>
      <c r="H332" s="100">
        <v>100</v>
      </c>
      <c r="I332" s="165" t="s">
        <v>29</v>
      </c>
      <c r="J332" s="100"/>
      <c r="K332" s="100"/>
      <c r="L332" s="100"/>
    </row>
    <row r="333" s="7" customFormat="1" ht="12.75" spans="1:12">
      <c r="A333" s="58" t="s">
        <v>776</v>
      </c>
      <c r="B333" s="59" t="s">
        <v>22</v>
      </c>
      <c r="C333" s="76" t="s">
        <v>23</v>
      </c>
      <c r="D333" s="76" t="s">
        <v>24</v>
      </c>
      <c r="E333" s="76" t="s">
        <v>700</v>
      </c>
      <c r="F333" s="160" t="s">
        <v>710</v>
      </c>
      <c r="G333" s="64" t="s">
        <v>777</v>
      </c>
      <c r="H333" s="100">
        <v>100</v>
      </c>
      <c r="I333" s="165" t="s">
        <v>29</v>
      </c>
      <c r="J333" s="100"/>
      <c r="K333" s="100"/>
      <c r="L333" s="100"/>
    </row>
    <row r="334" s="7" customFormat="1" ht="12.75" spans="1:12">
      <c r="A334" s="58" t="s">
        <v>778</v>
      </c>
      <c r="B334" s="59" t="s">
        <v>22</v>
      </c>
      <c r="C334" s="76" t="s">
        <v>23</v>
      </c>
      <c r="D334" s="76" t="s">
        <v>24</v>
      </c>
      <c r="E334" s="76" t="s">
        <v>700</v>
      </c>
      <c r="F334" s="118" t="s">
        <v>707</v>
      </c>
      <c r="G334" s="64" t="s">
        <v>779</v>
      </c>
      <c r="H334" s="100">
        <v>100</v>
      </c>
      <c r="I334" s="165" t="s">
        <v>29</v>
      </c>
      <c r="J334" s="100"/>
      <c r="K334" s="100"/>
      <c r="L334" s="100"/>
    </row>
    <row r="335" s="7" customFormat="1" ht="12.75" spans="1:12">
      <c r="A335" s="58" t="s">
        <v>780</v>
      </c>
      <c r="B335" s="59" t="s">
        <v>22</v>
      </c>
      <c r="C335" s="76" t="s">
        <v>23</v>
      </c>
      <c r="D335" s="76" t="s">
        <v>24</v>
      </c>
      <c r="E335" s="76" t="s">
        <v>700</v>
      </c>
      <c r="F335" s="118" t="s">
        <v>737</v>
      </c>
      <c r="G335" s="64" t="s">
        <v>781</v>
      </c>
      <c r="H335" s="100">
        <v>100</v>
      </c>
      <c r="I335" s="165" t="s">
        <v>29</v>
      </c>
      <c r="J335" s="100"/>
      <c r="K335" s="100"/>
      <c r="L335" s="100"/>
    </row>
    <row r="336" s="7" customFormat="1" ht="12.75" spans="1:12">
      <c r="A336" s="58" t="s">
        <v>782</v>
      </c>
      <c r="B336" s="59" t="s">
        <v>22</v>
      </c>
      <c r="C336" s="76" t="s">
        <v>23</v>
      </c>
      <c r="D336" s="76" t="s">
        <v>24</v>
      </c>
      <c r="E336" s="76" t="s">
        <v>700</v>
      </c>
      <c r="F336" s="159" t="s">
        <v>707</v>
      </c>
      <c r="G336" s="64" t="s">
        <v>783</v>
      </c>
      <c r="H336" s="100">
        <v>100</v>
      </c>
      <c r="I336" s="165" t="s">
        <v>29</v>
      </c>
      <c r="J336" s="100"/>
      <c r="K336" s="100"/>
      <c r="L336" s="100"/>
    </row>
    <row r="337" s="7" customFormat="1" ht="12.75" spans="1:12">
      <c r="A337" s="58" t="s">
        <v>784</v>
      </c>
      <c r="B337" s="59" t="s">
        <v>22</v>
      </c>
      <c r="C337" s="76" t="s">
        <v>23</v>
      </c>
      <c r="D337" s="76" t="s">
        <v>24</v>
      </c>
      <c r="E337" s="76" t="s">
        <v>700</v>
      </c>
      <c r="F337" s="137" t="s">
        <v>770</v>
      </c>
      <c r="G337" s="64" t="s">
        <v>785</v>
      </c>
      <c r="H337" s="100">
        <v>100</v>
      </c>
      <c r="I337" s="165" t="s">
        <v>29</v>
      </c>
      <c r="J337" s="100"/>
      <c r="K337" s="100"/>
      <c r="L337" s="100"/>
    </row>
    <row r="338" s="7" customFormat="1" ht="12.75" spans="1:12">
      <c r="A338" s="58" t="s">
        <v>786</v>
      </c>
      <c r="B338" s="59" t="s">
        <v>22</v>
      </c>
      <c r="C338" s="76" t="s">
        <v>23</v>
      </c>
      <c r="D338" s="76" t="s">
        <v>24</v>
      </c>
      <c r="E338" s="76" t="s">
        <v>700</v>
      </c>
      <c r="F338" s="161" t="s">
        <v>710</v>
      </c>
      <c r="G338" s="64" t="s">
        <v>787</v>
      </c>
      <c r="H338" s="100">
        <v>100</v>
      </c>
      <c r="I338" s="165" t="s">
        <v>29</v>
      </c>
      <c r="J338" s="100"/>
      <c r="K338" s="100"/>
      <c r="L338" s="100"/>
    </row>
    <row r="339" s="13" customFormat="1" ht="12.75" spans="1:12">
      <c r="A339" s="58" t="s">
        <v>788</v>
      </c>
      <c r="B339" s="59" t="s">
        <v>22</v>
      </c>
      <c r="C339" s="59" t="s">
        <v>23</v>
      </c>
      <c r="D339" s="59" t="s">
        <v>24</v>
      </c>
      <c r="E339" s="59" t="s">
        <v>789</v>
      </c>
      <c r="F339" s="171" t="s">
        <v>790</v>
      </c>
      <c r="G339" s="172" t="s">
        <v>791</v>
      </c>
      <c r="H339" s="59" t="s">
        <v>28</v>
      </c>
      <c r="I339" s="56" t="s">
        <v>29</v>
      </c>
      <c r="J339" s="57"/>
      <c r="K339" s="56"/>
      <c r="L339" s="56"/>
    </row>
    <row r="340" s="13" customFormat="1" ht="12.75" spans="1:12">
      <c r="A340" s="58" t="s">
        <v>792</v>
      </c>
      <c r="B340" s="59" t="s">
        <v>22</v>
      </c>
      <c r="C340" s="59" t="s">
        <v>23</v>
      </c>
      <c r="D340" s="59" t="s">
        <v>24</v>
      </c>
      <c r="E340" s="59" t="s">
        <v>789</v>
      </c>
      <c r="F340" s="171" t="s">
        <v>68</v>
      </c>
      <c r="G340" s="172" t="s">
        <v>793</v>
      </c>
      <c r="H340" s="59" t="s">
        <v>28</v>
      </c>
      <c r="I340" s="56" t="s">
        <v>29</v>
      </c>
      <c r="J340" s="57"/>
      <c r="K340" s="56"/>
      <c r="L340" s="56"/>
    </row>
    <row r="341" s="13" customFormat="1" ht="12.75" spans="1:12">
      <c r="A341" s="58" t="s">
        <v>794</v>
      </c>
      <c r="B341" s="59" t="s">
        <v>22</v>
      </c>
      <c r="C341" s="59" t="s">
        <v>23</v>
      </c>
      <c r="D341" s="59" t="s">
        <v>24</v>
      </c>
      <c r="E341" s="59" t="s">
        <v>789</v>
      </c>
      <c r="F341" s="171" t="s">
        <v>795</v>
      </c>
      <c r="G341" s="173" t="s">
        <v>796</v>
      </c>
      <c r="H341" s="59" t="s">
        <v>28</v>
      </c>
      <c r="I341" s="56" t="s">
        <v>29</v>
      </c>
      <c r="J341" s="57"/>
      <c r="K341" s="56"/>
      <c r="L341" s="56"/>
    </row>
    <row r="342" s="13" customFormat="1" ht="12.75" spans="1:12">
      <c r="A342" s="58" t="s">
        <v>797</v>
      </c>
      <c r="B342" s="59" t="s">
        <v>22</v>
      </c>
      <c r="C342" s="59" t="s">
        <v>23</v>
      </c>
      <c r="D342" s="59" t="s">
        <v>24</v>
      </c>
      <c r="E342" s="59" t="s">
        <v>789</v>
      </c>
      <c r="F342" s="171" t="s">
        <v>798</v>
      </c>
      <c r="G342" s="173" t="s">
        <v>799</v>
      </c>
      <c r="H342" s="59" t="s">
        <v>28</v>
      </c>
      <c r="I342" s="56" t="s">
        <v>29</v>
      </c>
      <c r="J342" s="57"/>
      <c r="K342" s="56"/>
      <c r="L342" s="56"/>
    </row>
    <row r="343" s="13" customFormat="1" ht="12.75" spans="1:12">
      <c r="A343" s="58" t="s">
        <v>800</v>
      </c>
      <c r="B343" s="59" t="s">
        <v>22</v>
      </c>
      <c r="C343" s="59" t="s">
        <v>23</v>
      </c>
      <c r="D343" s="59" t="s">
        <v>24</v>
      </c>
      <c r="E343" s="59" t="s">
        <v>789</v>
      </c>
      <c r="F343" s="171" t="s">
        <v>801</v>
      </c>
      <c r="G343" s="114" t="s">
        <v>802</v>
      </c>
      <c r="H343" s="59" t="s">
        <v>28</v>
      </c>
      <c r="I343" s="56" t="s">
        <v>29</v>
      </c>
      <c r="J343" s="121"/>
      <c r="K343" s="121"/>
      <c r="L343" s="121"/>
    </row>
    <row r="344" s="13" customFormat="1" ht="12.75" spans="1:12">
      <c r="A344" s="58" t="s">
        <v>803</v>
      </c>
      <c r="B344" s="59" t="s">
        <v>22</v>
      </c>
      <c r="C344" s="59" t="s">
        <v>23</v>
      </c>
      <c r="D344" s="59" t="s">
        <v>24</v>
      </c>
      <c r="E344" s="59" t="s">
        <v>789</v>
      </c>
      <c r="F344" s="171" t="s">
        <v>804</v>
      </c>
      <c r="G344" s="174" t="s">
        <v>805</v>
      </c>
      <c r="H344" s="59" t="s">
        <v>28</v>
      </c>
      <c r="I344" s="56" t="s">
        <v>29</v>
      </c>
      <c r="J344" s="121"/>
      <c r="K344" s="121"/>
      <c r="L344" s="121"/>
    </row>
    <row r="345" s="13" customFormat="1" ht="12.75" spans="1:12">
      <c r="A345" s="58" t="s">
        <v>806</v>
      </c>
      <c r="B345" s="59" t="s">
        <v>22</v>
      </c>
      <c r="C345" s="59" t="s">
        <v>23</v>
      </c>
      <c r="D345" s="59" t="s">
        <v>24</v>
      </c>
      <c r="E345" s="59" t="s">
        <v>789</v>
      </c>
      <c r="F345" s="171" t="s">
        <v>804</v>
      </c>
      <c r="G345" s="174" t="s">
        <v>807</v>
      </c>
      <c r="H345" s="59" t="s">
        <v>28</v>
      </c>
      <c r="I345" s="56" t="s">
        <v>29</v>
      </c>
      <c r="J345" s="121"/>
      <c r="K345" s="121"/>
      <c r="L345" s="121"/>
    </row>
    <row r="346" s="13" customFormat="1" ht="12.75" spans="1:12">
      <c r="A346" s="58" t="s">
        <v>808</v>
      </c>
      <c r="B346" s="59" t="s">
        <v>22</v>
      </c>
      <c r="C346" s="59" t="s">
        <v>23</v>
      </c>
      <c r="D346" s="59" t="s">
        <v>24</v>
      </c>
      <c r="E346" s="59" t="s">
        <v>789</v>
      </c>
      <c r="F346" s="114" t="s">
        <v>809</v>
      </c>
      <c r="G346" s="114" t="s">
        <v>810</v>
      </c>
      <c r="H346" s="59" t="s">
        <v>28</v>
      </c>
      <c r="I346" s="56" t="s">
        <v>29</v>
      </c>
      <c r="J346" s="57"/>
      <c r="K346" s="56"/>
      <c r="L346" s="56"/>
    </row>
    <row r="347" s="13" customFormat="1" ht="12.75" spans="1:12">
      <c r="A347" s="58" t="s">
        <v>811</v>
      </c>
      <c r="B347" s="59" t="s">
        <v>22</v>
      </c>
      <c r="C347" s="59" t="s">
        <v>23</v>
      </c>
      <c r="D347" s="59" t="s">
        <v>24</v>
      </c>
      <c r="E347" s="59" t="s">
        <v>789</v>
      </c>
      <c r="F347" s="114" t="s">
        <v>812</v>
      </c>
      <c r="G347" s="114" t="s">
        <v>813</v>
      </c>
      <c r="H347" s="59" t="s">
        <v>28</v>
      </c>
      <c r="I347" s="56" t="s">
        <v>29</v>
      </c>
      <c r="J347" s="57"/>
      <c r="K347" s="56"/>
      <c r="L347" s="56"/>
    </row>
    <row r="348" s="13" customFormat="1" ht="12.75" spans="1:12">
      <c r="A348" s="58" t="s">
        <v>814</v>
      </c>
      <c r="B348" s="59" t="s">
        <v>22</v>
      </c>
      <c r="C348" s="59" t="s">
        <v>23</v>
      </c>
      <c r="D348" s="59" t="s">
        <v>24</v>
      </c>
      <c r="E348" s="59" t="s">
        <v>789</v>
      </c>
      <c r="F348" s="114" t="s">
        <v>815</v>
      </c>
      <c r="G348" s="175" t="s">
        <v>816</v>
      </c>
      <c r="H348" s="59" t="s">
        <v>28</v>
      </c>
      <c r="I348" s="56" t="s">
        <v>29</v>
      </c>
      <c r="J348" s="57"/>
      <c r="K348" s="56"/>
      <c r="L348" s="56"/>
    </row>
    <row r="349" s="13" customFormat="1" ht="12.75" spans="1:12">
      <c r="A349" s="58" t="s">
        <v>817</v>
      </c>
      <c r="B349" s="59" t="s">
        <v>22</v>
      </c>
      <c r="C349" s="59" t="s">
        <v>23</v>
      </c>
      <c r="D349" s="59" t="s">
        <v>24</v>
      </c>
      <c r="E349" s="59" t="s">
        <v>789</v>
      </c>
      <c r="F349" s="76" t="s">
        <v>809</v>
      </c>
      <c r="G349" s="176" t="s">
        <v>518</v>
      </c>
      <c r="H349" s="59" t="s">
        <v>28</v>
      </c>
      <c r="I349" s="56" t="s">
        <v>29</v>
      </c>
      <c r="J349" s="57"/>
      <c r="K349" s="56"/>
      <c r="L349" s="56"/>
    </row>
    <row r="350" s="13" customFormat="1" ht="12.75" spans="1:12">
      <c r="A350" s="58" t="s">
        <v>818</v>
      </c>
      <c r="B350" s="59" t="s">
        <v>22</v>
      </c>
      <c r="C350" s="59" t="s">
        <v>23</v>
      </c>
      <c r="D350" s="59" t="s">
        <v>24</v>
      </c>
      <c r="E350" s="59" t="s">
        <v>789</v>
      </c>
      <c r="F350" s="76" t="s">
        <v>819</v>
      </c>
      <c r="G350" s="177" t="s">
        <v>820</v>
      </c>
      <c r="H350" s="59" t="s">
        <v>28</v>
      </c>
      <c r="I350" s="56" t="s">
        <v>29</v>
      </c>
      <c r="J350" s="57"/>
      <c r="K350" s="56"/>
      <c r="L350" s="56"/>
    </row>
    <row r="351" s="13" customFormat="1" ht="12.75" spans="1:12">
      <c r="A351" s="58" t="s">
        <v>821</v>
      </c>
      <c r="B351" s="59" t="s">
        <v>22</v>
      </c>
      <c r="C351" s="59" t="s">
        <v>23</v>
      </c>
      <c r="D351" s="59" t="s">
        <v>24</v>
      </c>
      <c r="E351" s="59" t="s">
        <v>789</v>
      </c>
      <c r="F351" s="76" t="s">
        <v>822</v>
      </c>
      <c r="G351" s="178" t="s">
        <v>823</v>
      </c>
      <c r="H351" s="59" t="s">
        <v>28</v>
      </c>
      <c r="I351" s="56" t="s">
        <v>29</v>
      </c>
      <c r="J351" s="121"/>
      <c r="K351" s="121"/>
      <c r="L351" s="121"/>
    </row>
    <row r="352" s="13" customFormat="1" ht="12.75" spans="1:12">
      <c r="A352" s="58" t="s">
        <v>824</v>
      </c>
      <c r="B352" s="59" t="s">
        <v>22</v>
      </c>
      <c r="C352" s="59" t="s">
        <v>23</v>
      </c>
      <c r="D352" s="59" t="s">
        <v>24</v>
      </c>
      <c r="E352" s="59" t="s">
        <v>789</v>
      </c>
      <c r="F352" s="179" t="s">
        <v>825</v>
      </c>
      <c r="G352" s="180" t="s">
        <v>826</v>
      </c>
      <c r="H352" s="59" t="s">
        <v>28</v>
      </c>
      <c r="I352" s="56" t="s">
        <v>29</v>
      </c>
      <c r="J352" s="121"/>
      <c r="K352" s="121"/>
      <c r="L352" s="121"/>
    </row>
    <row r="353" s="13" customFormat="1" ht="12.75" spans="1:12">
      <c r="A353" s="58" t="s">
        <v>827</v>
      </c>
      <c r="B353" s="59" t="s">
        <v>22</v>
      </c>
      <c r="C353" s="59" t="s">
        <v>23</v>
      </c>
      <c r="D353" s="59" t="s">
        <v>24</v>
      </c>
      <c r="E353" s="59" t="s">
        <v>789</v>
      </c>
      <c r="F353" s="179" t="s">
        <v>804</v>
      </c>
      <c r="G353" s="181" t="s">
        <v>828</v>
      </c>
      <c r="H353" s="59" t="s">
        <v>28</v>
      </c>
      <c r="I353" s="56" t="s">
        <v>29</v>
      </c>
      <c r="J353" s="121"/>
      <c r="K353" s="121"/>
      <c r="L353" s="121"/>
    </row>
    <row r="354" s="13" customFormat="1" ht="12.75" spans="1:12">
      <c r="A354" s="58" t="s">
        <v>829</v>
      </c>
      <c r="B354" s="59" t="s">
        <v>22</v>
      </c>
      <c r="C354" s="59" t="s">
        <v>23</v>
      </c>
      <c r="D354" s="59" t="s">
        <v>24</v>
      </c>
      <c r="E354" s="59" t="s">
        <v>789</v>
      </c>
      <c r="F354" s="76" t="s">
        <v>830</v>
      </c>
      <c r="G354" s="76" t="s">
        <v>831</v>
      </c>
      <c r="H354" s="59" t="s">
        <v>28</v>
      </c>
      <c r="I354" s="56" t="s">
        <v>29</v>
      </c>
      <c r="J354" s="121"/>
      <c r="K354" s="121"/>
      <c r="L354" s="121"/>
    </row>
    <row r="355" s="13" customFormat="1" ht="12.75" spans="1:12">
      <c r="A355" s="58" t="s">
        <v>832</v>
      </c>
      <c r="B355" s="59" t="s">
        <v>22</v>
      </c>
      <c r="C355" s="59" t="s">
        <v>23</v>
      </c>
      <c r="D355" s="59" t="s">
        <v>24</v>
      </c>
      <c r="E355" s="59" t="s">
        <v>789</v>
      </c>
      <c r="F355" s="76" t="s">
        <v>833</v>
      </c>
      <c r="G355" s="76" t="s">
        <v>834</v>
      </c>
      <c r="H355" s="59" t="s">
        <v>28</v>
      </c>
      <c r="I355" s="56" t="s">
        <v>29</v>
      </c>
      <c r="J355" s="57"/>
      <c r="K355" s="56"/>
      <c r="L355" s="56"/>
    </row>
    <row r="356" s="13" customFormat="1" ht="12.75" spans="1:12">
      <c r="A356" s="58" t="s">
        <v>835</v>
      </c>
      <c r="B356" s="59" t="s">
        <v>22</v>
      </c>
      <c r="C356" s="59" t="s">
        <v>23</v>
      </c>
      <c r="D356" s="59" t="s">
        <v>24</v>
      </c>
      <c r="E356" s="59" t="s">
        <v>789</v>
      </c>
      <c r="F356" s="114" t="s">
        <v>42</v>
      </c>
      <c r="G356" s="182" t="s">
        <v>836</v>
      </c>
      <c r="H356" s="59" t="s">
        <v>28</v>
      </c>
      <c r="I356" s="56" t="s">
        <v>29</v>
      </c>
      <c r="J356" s="57"/>
      <c r="K356" s="56"/>
      <c r="L356" s="56"/>
    </row>
    <row r="357" s="13" customFormat="1" ht="12.75" spans="1:12">
      <c r="A357" s="58" t="s">
        <v>837</v>
      </c>
      <c r="B357" s="59" t="s">
        <v>22</v>
      </c>
      <c r="C357" s="59" t="s">
        <v>23</v>
      </c>
      <c r="D357" s="59" t="s">
        <v>24</v>
      </c>
      <c r="E357" s="59" t="s">
        <v>789</v>
      </c>
      <c r="F357" s="114" t="s">
        <v>790</v>
      </c>
      <c r="G357" s="182" t="s">
        <v>838</v>
      </c>
      <c r="H357" s="59" t="s">
        <v>28</v>
      </c>
      <c r="I357" s="56" t="s">
        <v>29</v>
      </c>
      <c r="J357" s="57"/>
      <c r="K357" s="56"/>
      <c r="L357" s="56"/>
    </row>
    <row r="358" s="13" customFormat="1" ht="12.75" spans="1:12">
      <c r="A358" s="58" t="s">
        <v>839</v>
      </c>
      <c r="B358" s="59" t="s">
        <v>22</v>
      </c>
      <c r="C358" s="59" t="s">
        <v>23</v>
      </c>
      <c r="D358" s="59" t="s">
        <v>24</v>
      </c>
      <c r="E358" s="59" t="s">
        <v>789</v>
      </c>
      <c r="F358" s="114" t="s">
        <v>815</v>
      </c>
      <c r="G358" s="182" t="s">
        <v>840</v>
      </c>
      <c r="H358" s="59" t="s">
        <v>28</v>
      </c>
      <c r="I358" s="56" t="s">
        <v>29</v>
      </c>
      <c r="J358" s="57"/>
      <c r="K358" s="56"/>
      <c r="L358" s="56"/>
    </row>
    <row r="359" s="13" customFormat="1" ht="12.75" spans="1:12">
      <c r="A359" s="58" t="s">
        <v>841</v>
      </c>
      <c r="B359" s="59" t="s">
        <v>22</v>
      </c>
      <c r="C359" s="59" t="s">
        <v>23</v>
      </c>
      <c r="D359" s="59" t="s">
        <v>24</v>
      </c>
      <c r="E359" s="59" t="s">
        <v>789</v>
      </c>
      <c r="F359" s="171" t="s">
        <v>790</v>
      </c>
      <c r="G359" s="182" t="s">
        <v>842</v>
      </c>
      <c r="H359" s="59" t="s">
        <v>28</v>
      </c>
      <c r="I359" s="56" t="s">
        <v>29</v>
      </c>
      <c r="J359" s="121"/>
      <c r="K359" s="121"/>
      <c r="L359" s="121"/>
    </row>
    <row r="360" s="14" customFormat="1" ht="12" customHeight="1" spans="1:12">
      <c r="A360" s="58" t="s">
        <v>843</v>
      </c>
      <c r="B360" s="59" t="s">
        <v>22</v>
      </c>
      <c r="C360" s="183" t="s">
        <v>23</v>
      </c>
      <c r="D360" s="59" t="s">
        <v>24</v>
      </c>
      <c r="E360" s="59" t="s">
        <v>844</v>
      </c>
      <c r="F360" s="64" t="s">
        <v>845</v>
      </c>
      <c r="G360" s="64" t="s">
        <v>846</v>
      </c>
      <c r="H360" s="184" t="s">
        <v>28</v>
      </c>
      <c r="I360" s="118">
        <v>3</v>
      </c>
      <c r="J360" s="183"/>
      <c r="K360" s="183"/>
      <c r="L360" s="56"/>
    </row>
    <row r="361" s="14" customFormat="1" ht="12" customHeight="1" spans="1:12">
      <c r="A361" s="58" t="s">
        <v>847</v>
      </c>
      <c r="B361" s="59" t="s">
        <v>22</v>
      </c>
      <c r="C361" s="183" t="s">
        <v>23</v>
      </c>
      <c r="D361" s="59" t="s">
        <v>24</v>
      </c>
      <c r="E361" s="59" t="s">
        <v>844</v>
      </c>
      <c r="F361" s="64" t="s">
        <v>848</v>
      </c>
      <c r="G361" s="64" t="s">
        <v>341</v>
      </c>
      <c r="H361" s="184" t="s">
        <v>28</v>
      </c>
      <c r="I361" s="118">
        <v>3</v>
      </c>
      <c r="J361" s="183"/>
      <c r="K361" s="183"/>
      <c r="L361" s="56"/>
    </row>
    <row r="362" s="14" customFormat="1" ht="12" customHeight="1" spans="1:12">
      <c r="A362" s="58" t="s">
        <v>849</v>
      </c>
      <c r="B362" s="59" t="s">
        <v>22</v>
      </c>
      <c r="C362" s="183" t="s">
        <v>23</v>
      </c>
      <c r="D362" s="59" t="s">
        <v>24</v>
      </c>
      <c r="E362" s="59" t="s">
        <v>844</v>
      </c>
      <c r="F362" s="93" t="s">
        <v>850</v>
      </c>
      <c r="G362" s="185" t="s">
        <v>851</v>
      </c>
      <c r="H362" s="184" t="s">
        <v>28</v>
      </c>
      <c r="I362" s="118">
        <v>3</v>
      </c>
      <c r="J362" s="183"/>
      <c r="K362" s="183"/>
      <c r="L362" s="183"/>
    </row>
    <row r="363" s="14" customFormat="1" ht="12" customHeight="1" spans="1:12">
      <c r="A363" s="58" t="s">
        <v>852</v>
      </c>
      <c r="B363" s="59" t="s">
        <v>22</v>
      </c>
      <c r="C363" s="183" t="s">
        <v>23</v>
      </c>
      <c r="D363" s="59" t="s">
        <v>24</v>
      </c>
      <c r="E363" s="59" t="s">
        <v>844</v>
      </c>
      <c r="F363" s="76" t="s">
        <v>853</v>
      </c>
      <c r="G363" s="121" t="s">
        <v>854</v>
      </c>
      <c r="H363" s="184" t="s">
        <v>28</v>
      </c>
      <c r="I363" s="118">
        <v>3</v>
      </c>
      <c r="J363" s="183"/>
      <c r="K363" s="183"/>
      <c r="L363" s="183"/>
    </row>
    <row r="364" s="14" customFormat="1" ht="12" customHeight="1" spans="1:12">
      <c r="A364" s="58" t="s">
        <v>855</v>
      </c>
      <c r="B364" s="59" t="s">
        <v>22</v>
      </c>
      <c r="C364" s="183" t="s">
        <v>23</v>
      </c>
      <c r="D364" s="59" t="s">
        <v>24</v>
      </c>
      <c r="E364" s="59" t="s">
        <v>844</v>
      </c>
      <c r="F364" s="186" t="s">
        <v>856</v>
      </c>
      <c r="G364" s="186" t="s">
        <v>857</v>
      </c>
      <c r="H364" s="184" t="s">
        <v>28</v>
      </c>
      <c r="I364" s="118">
        <v>3</v>
      </c>
      <c r="J364" s="183"/>
      <c r="K364" s="183"/>
      <c r="L364" s="183"/>
    </row>
    <row r="365" s="14" customFormat="1" ht="12" customHeight="1" spans="1:12">
      <c r="A365" s="58" t="s">
        <v>858</v>
      </c>
      <c r="B365" s="59" t="s">
        <v>22</v>
      </c>
      <c r="C365" s="183" t="s">
        <v>23</v>
      </c>
      <c r="D365" s="59" t="s">
        <v>24</v>
      </c>
      <c r="E365" s="59" t="s">
        <v>844</v>
      </c>
      <c r="F365" s="186" t="s">
        <v>856</v>
      </c>
      <c r="G365" s="186" t="s">
        <v>859</v>
      </c>
      <c r="H365" s="184" t="s">
        <v>28</v>
      </c>
      <c r="I365" s="118">
        <v>3</v>
      </c>
      <c r="J365" s="183"/>
      <c r="K365" s="183"/>
      <c r="L365" s="183"/>
    </row>
    <row r="366" s="14" customFormat="1" ht="12" customHeight="1" spans="1:12">
      <c r="A366" s="58" t="s">
        <v>860</v>
      </c>
      <c r="B366" s="59" t="s">
        <v>22</v>
      </c>
      <c r="C366" s="183" t="s">
        <v>23</v>
      </c>
      <c r="D366" s="59" t="s">
        <v>24</v>
      </c>
      <c r="E366" s="59" t="s">
        <v>844</v>
      </c>
      <c r="F366" s="76" t="s">
        <v>853</v>
      </c>
      <c r="G366" s="186" t="s">
        <v>861</v>
      </c>
      <c r="H366" s="184" t="s">
        <v>28</v>
      </c>
      <c r="I366" s="118">
        <v>3</v>
      </c>
      <c r="J366" s="183"/>
      <c r="K366" s="183"/>
      <c r="L366" s="183"/>
    </row>
    <row r="367" s="14" customFormat="1" ht="12" customHeight="1" spans="1:12">
      <c r="A367" s="58" t="s">
        <v>862</v>
      </c>
      <c r="B367" s="59" t="s">
        <v>22</v>
      </c>
      <c r="C367" s="183" t="s">
        <v>23</v>
      </c>
      <c r="D367" s="59" t="s">
        <v>24</v>
      </c>
      <c r="E367" s="59" t="s">
        <v>844</v>
      </c>
      <c r="F367" s="121" t="s">
        <v>850</v>
      </c>
      <c r="G367" s="187" t="s">
        <v>863</v>
      </c>
      <c r="H367" s="184" t="s">
        <v>28</v>
      </c>
      <c r="I367" s="118">
        <v>3</v>
      </c>
      <c r="J367" s="183"/>
      <c r="K367" s="183"/>
      <c r="L367" s="183"/>
    </row>
    <row r="368" s="14" customFormat="1" ht="12" customHeight="1" spans="1:12">
      <c r="A368" s="58" t="s">
        <v>864</v>
      </c>
      <c r="B368" s="59" t="s">
        <v>22</v>
      </c>
      <c r="C368" s="183" t="s">
        <v>23</v>
      </c>
      <c r="D368" s="59" t="s">
        <v>24</v>
      </c>
      <c r="E368" s="59" t="s">
        <v>844</v>
      </c>
      <c r="F368" s="121" t="s">
        <v>850</v>
      </c>
      <c r="G368" s="187" t="s">
        <v>865</v>
      </c>
      <c r="H368" s="184" t="s">
        <v>28</v>
      </c>
      <c r="I368" s="118">
        <v>3</v>
      </c>
      <c r="J368" s="183"/>
      <c r="K368" s="183"/>
      <c r="L368" s="183"/>
    </row>
    <row r="369" s="14" customFormat="1" ht="12" customHeight="1" spans="1:12">
      <c r="A369" s="58" t="s">
        <v>866</v>
      </c>
      <c r="B369" s="59" t="s">
        <v>22</v>
      </c>
      <c r="C369" s="183" t="s">
        <v>23</v>
      </c>
      <c r="D369" s="59" t="s">
        <v>24</v>
      </c>
      <c r="E369" s="59" t="s">
        <v>844</v>
      </c>
      <c r="F369" s="76" t="s">
        <v>867</v>
      </c>
      <c r="G369" s="187" t="s">
        <v>868</v>
      </c>
      <c r="H369" s="184" t="s">
        <v>28</v>
      </c>
      <c r="I369" s="118">
        <v>3</v>
      </c>
      <c r="J369" s="183"/>
      <c r="K369" s="183"/>
      <c r="L369" s="183"/>
    </row>
    <row r="370" s="14" customFormat="1" ht="12" customHeight="1" spans="1:12">
      <c r="A370" s="58" t="s">
        <v>869</v>
      </c>
      <c r="B370" s="59" t="s">
        <v>22</v>
      </c>
      <c r="C370" s="183" t="s">
        <v>23</v>
      </c>
      <c r="D370" s="59" t="s">
        <v>24</v>
      </c>
      <c r="E370" s="59" t="s">
        <v>844</v>
      </c>
      <c r="F370" s="121" t="s">
        <v>850</v>
      </c>
      <c r="G370" s="121" t="s">
        <v>870</v>
      </c>
      <c r="H370" s="184" t="s">
        <v>28</v>
      </c>
      <c r="I370" s="118">
        <v>3</v>
      </c>
      <c r="J370" s="183"/>
      <c r="K370" s="183"/>
      <c r="L370" s="183"/>
    </row>
    <row r="371" s="14" customFormat="1" ht="12" customHeight="1" spans="1:12">
      <c r="A371" s="58" t="s">
        <v>871</v>
      </c>
      <c r="B371" s="59" t="s">
        <v>22</v>
      </c>
      <c r="C371" s="183" t="s">
        <v>23</v>
      </c>
      <c r="D371" s="59" t="s">
        <v>24</v>
      </c>
      <c r="E371" s="59" t="s">
        <v>844</v>
      </c>
      <c r="F371" s="76" t="s">
        <v>867</v>
      </c>
      <c r="G371" s="76" t="s">
        <v>872</v>
      </c>
      <c r="H371" s="184" t="s">
        <v>28</v>
      </c>
      <c r="I371" s="118">
        <v>3</v>
      </c>
      <c r="J371" s="183"/>
      <c r="K371" s="183"/>
      <c r="L371" s="183"/>
    </row>
    <row r="372" s="14" customFormat="1" ht="12" customHeight="1" spans="1:12">
      <c r="A372" s="58" t="s">
        <v>873</v>
      </c>
      <c r="B372" s="59" t="s">
        <v>22</v>
      </c>
      <c r="C372" s="183" t="s">
        <v>23</v>
      </c>
      <c r="D372" s="59" t="s">
        <v>24</v>
      </c>
      <c r="E372" s="59" t="s">
        <v>844</v>
      </c>
      <c r="F372" s="121" t="s">
        <v>850</v>
      </c>
      <c r="G372" s="121" t="s">
        <v>874</v>
      </c>
      <c r="H372" s="184" t="s">
        <v>28</v>
      </c>
      <c r="I372" s="118">
        <v>3</v>
      </c>
      <c r="J372" s="118"/>
      <c r="K372" s="59"/>
      <c r="L372" s="59"/>
    </row>
    <row r="373" s="14" customFormat="1" ht="12" customHeight="1" spans="1:12">
      <c r="A373" s="58" t="s">
        <v>875</v>
      </c>
      <c r="B373" s="59" t="s">
        <v>22</v>
      </c>
      <c r="C373" s="183" t="s">
        <v>23</v>
      </c>
      <c r="D373" s="59" t="s">
        <v>24</v>
      </c>
      <c r="E373" s="59" t="s">
        <v>844</v>
      </c>
      <c r="F373" s="186" t="s">
        <v>856</v>
      </c>
      <c r="G373" s="188" t="s">
        <v>876</v>
      </c>
      <c r="H373" s="184" t="s">
        <v>28</v>
      </c>
      <c r="I373" s="118">
        <v>3</v>
      </c>
      <c r="J373" s="183"/>
      <c r="K373" s="59"/>
      <c r="L373" s="59"/>
    </row>
    <row r="374" s="14" customFormat="1" ht="12" customHeight="1" spans="1:12">
      <c r="A374" s="58" t="s">
        <v>877</v>
      </c>
      <c r="B374" s="59" t="s">
        <v>22</v>
      </c>
      <c r="C374" s="61" t="s">
        <v>23</v>
      </c>
      <c r="D374" s="61" t="s">
        <v>24</v>
      </c>
      <c r="E374" s="61" t="s">
        <v>844</v>
      </c>
      <c r="F374" s="76" t="s">
        <v>867</v>
      </c>
      <c r="G374" s="76" t="s">
        <v>878</v>
      </c>
      <c r="H374" s="189" t="s">
        <v>28</v>
      </c>
      <c r="I374" s="118">
        <v>3</v>
      </c>
      <c r="J374" s="190"/>
      <c r="K374" s="191"/>
      <c r="L374" s="191"/>
    </row>
    <row r="375" s="14" customFormat="1" ht="12" customHeight="1" spans="1:12">
      <c r="A375" s="58" t="s">
        <v>879</v>
      </c>
      <c r="B375" s="59" t="s">
        <v>22</v>
      </c>
      <c r="C375" s="61" t="s">
        <v>23</v>
      </c>
      <c r="D375" s="61" t="s">
        <v>24</v>
      </c>
      <c r="E375" s="61" t="s">
        <v>844</v>
      </c>
      <c r="F375" s="76" t="s">
        <v>867</v>
      </c>
      <c r="G375" s="76" t="s">
        <v>880</v>
      </c>
      <c r="H375" s="189" t="s">
        <v>28</v>
      </c>
      <c r="I375" s="118">
        <v>3</v>
      </c>
      <c r="J375" s="190"/>
      <c r="K375" s="191"/>
      <c r="L375" s="191"/>
    </row>
    <row r="376" s="14" customFormat="1" ht="12" customHeight="1" spans="1:12">
      <c r="A376" s="58" t="s">
        <v>881</v>
      </c>
      <c r="B376" s="59" t="s">
        <v>22</v>
      </c>
      <c r="C376" s="59" t="s">
        <v>23</v>
      </c>
      <c r="D376" s="59" t="s">
        <v>24</v>
      </c>
      <c r="E376" s="59" t="s">
        <v>844</v>
      </c>
      <c r="F376" s="114" t="s">
        <v>867</v>
      </c>
      <c r="G376" s="39" t="s">
        <v>882</v>
      </c>
      <c r="H376" s="39">
        <v>100</v>
      </c>
      <c r="I376" s="118">
        <v>3</v>
      </c>
      <c r="J376" s="191"/>
      <c r="K376" s="183"/>
      <c r="L376" s="183"/>
    </row>
    <row r="377" s="14" customFormat="1" ht="12" customHeight="1" spans="1:12">
      <c r="A377" s="58" t="s">
        <v>883</v>
      </c>
      <c r="B377" s="59" t="s">
        <v>22</v>
      </c>
      <c r="C377" s="59" t="s">
        <v>23</v>
      </c>
      <c r="D377" s="59" t="s">
        <v>24</v>
      </c>
      <c r="E377" s="59" t="s">
        <v>844</v>
      </c>
      <c r="F377" s="114" t="s">
        <v>867</v>
      </c>
      <c r="G377" s="39" t="s">
        <v>884</v>
      </c>
      <c r="H377" s="184" t="s">
        <v>28</v>
      </c>
      <c r="I377" s="118">
        <v>3</v>
      </c>
      <c r="J377" s="39"/>
      <c r="K377" s="183"/>
      <c r="L377" s="183"/>
    </row>
    <row r="378" s="14" customFormat="1" ht="12" customHeight="1" spans="1:12">
      <c r="A378" s="58" t="s">
        <v>885</v>
      </c>
      <c r="B378" s="59" t="s">
        <v>22</v>
      </c>
      <c r="C378" s="59" t="s">
        <v>23</v>
      </c>
      <c r="D378" s="59" t="s">
        <v>24</v>
      </c>
      <c r="E378" s="59" t="s">
        <v>844</v>
      </c>
      <c r="F378" s="114" t="s">
        <v>867</v>
      </c>
      <c r="G378" s="39" t="s">
        <v>886</v>
      </c>
      <c r="H378" s="184" t="s">
        <v>28</v>
      </c>
      <c r="I378" s="118">
        <v>3</v>
      </c>
      <c r="J378" s="39"/>
      <c r="K378" s="183"/>
      <c r="L378" s="183"/>
    </row>
    <row r="379" s="15" customFormat="1" ht="12" customHeight="1" spans="1:12">
      <c r="A379" s="58" t="s">
        <v>887</v>
      </c>
      <c r="B379" s="59" t="s">
        <v>22</v>
      </c>
      <c r="C379" s="59" t="s">
        <v>23</v>
      </c>
      <c r="D379" s="59" t="s">
        <v>24</v>
      </c>
      <c r="E379" s="59" t="s">
        <v>844</v>
      </c>
      <c r="F379" s="188" t="s">
        <v>856</v>
      </c>
      <c r="G379" s="59" t="s">
        <v>888</v>
      </c>
      <c r="H379" s="184" t="s">
        <v>28</v>
      </c>
      <c r="I379" s="118">
        <v>3</v>
      </c>
      <c r="J379" s="39"/>
      <c r="K379" s="39"/>
      <c r="L379" s="39"/>
    </row>
    <row r="380" s="2" customFormat="1" ht="12" customHeight="1" spans="1:12">
      <c r="A380" s="58" t="s">
        <v>889</v>
      </c>
      <c r="B380" s="59" t="s">
        <v>22</v>
      </c>
      <c r="C380" s="61" t="s">
        <v>23</v>
      </c>
      <c r="D380" s="61" t="s">
        <v>24</v>
      </c>
      <c r="E380" s="61" t="s">
        <v>844</v>
      </c>
      <c r="F380" s="76" t="s">
        <v>867</v>
      </c>
      <c r="G380" s="61" t="s">
        <v>890</v>
      </c>
      <c r="H380" s="189" t="s">
        <v>28</v>
      </c>
      <c r="I380" s="118">
        <v>3</v>
      </c>
      <c r="J380" s="183"/>
      <c r="K380" s="183"/>
      <c r="L380" s="183"/>
    </row>
    <row r="381" s="2" customFormat="1" ht="12" customHeight="1" spans="1:12">
      <c r="A381" s="58" t="s">
        <v>891</v>
      </c>
      <c r="B381" s="59" t="s">
        <v>22</v>
      </c>
      <c r="C381" s="61" t="s">
        <v>23</v>
      </c>
      <c r="D381" s="61" t="s">
        <v>24</v>
      </c>
      <c r="E381" s="61" t="s">
        <v>844</v>
      </c>
      <c r="F381" s="76" t="s">
        <v>867</v>
      </c>
      <c r="G381" s="61" t="s">
        <v>892</v>
      </c>
      <c r="H381" s="189" t="s">
        <v>28</v>
      </c>
      <c r="I381" s="118">
        <v>3</v>
      </c>
      <c r="J381" s="183"/>
      <c r="K381" s="183"/>
      <c r="L381" s="183"/>
    </row>
    <row r="382" s="2" customFormat="1" ht="12" customHeight="1" spans="1:12">
      <c r="A382" s="58" t="s">
        <v>893</v>
      </c>
      <c r="B382" s="59" t="s">
        <v>22</v>
      </c>
      <c r="C382" s="61" t="s">
        <v>23</v>
      </c>
      <c r="D382" s="61" t="s">
        <v>24</v>
      </c>
      <c r="E382" s="61" t="s">
        <v>844</v>
      </c>
      <c r="F382" s="121" t="s">
        <v>850</v>
      </c>
      <c r="G382" s="61" t="s">
        <v>894</v>
      </c>
      <c r="H382" s="189" t="s">
        <v>28</v>
      </c>
      <c r="I382" s="118">
        <v>3</v>
      </c>
      <c r="K382" s="183"/>
      <c r="L382" s="183"/>
    </row>
    <row r="383" s="3" customFormat="1" ht="12" customHeight="1" spans="1:12">
      <c r="A383" s="58" t="s">
        <v>895</v>
      </c>
      <c r="B383" s="59" t="s">
        <v>22</v>
      </c>
      <c r="C383" s="59" t="s">
        <v>23</v>
      </c>
      <c r="D383" s="59" t="s">
        <v>24</v>
      </c>
      <c r="E383" s="59" t="s">
        <v>844</v>
      </c>
      <c r="F383" s="64" t="s">
        <v>850</v>
      </c>
      <c r="G383" s="59" t="s">
        <v>896</v>
      </c>
      <c r="H383" s="184" t="s">
        <v>28</v>
      </c>
      <c r="I383" s="118">
        <v>3</v>
      </c>
      <c r="J383" s="39"/>
      <c r="K383" s="39"/>
      <c r="L383" s="39"/>
    </row>
    <row r="384" s="3" customFormat="1" ht="12" customHeight="1" spans="1:12">
      <c r="A384" s="58" t="s">
        <v>897</v>
      </c>
      <c r="B384" s="59" t="s">
        <v>22</v>
      </c>
      <c r="C384" s="59" t="s">
        <v>23</v>
      </c>
      <c r="D384" s="59" t="s">
        <v>24</v>
      </c>
      <c r="E384" s="59" t="s">
        <v>844</v>
      </c>
      <c r="F384" s="59" t="s">
        <v>853</v>
      </c>
      <c r="G384" s="59" t="s">
        <v>898</v>
      </c>
      <c r="H384" s="184" t="s">
        <v>28</v>
      </c>
      <c r="I384" s="118">
        <v>3</v>
      </c>
      <c r="J384" s="39"/>
      <c r="K384" s="39"/>
      <c r="L384" s="39"/>
    </row>
    <row r="385" s="3" customFormat="1" ht="12" customHeight="1" spans="1:12">
      <c r="A385" s="58" t="s">
        <v>899</v>
      </c>
      <c r="B385" s="59" t="s">
        <v>22</v>
      </c>
      <c r="C385" s="59" t="s">
        <v>23</v>
      </c>
      <c r="D385" s="59" t="s">
        <v>24</v>
      </c>
      <c r="E385" s="59" t="s">
        <v>844</v>
      </c>
      <c r="F385" s="59" t="s">
        <v>867</v>
      </c>
      <c r="G385" s="59" t="s">
        <v>900</v>
      </c>
      <c r="H385" s="184" t="s">
        <v>28</v>
      </c>
      <c r="I385" s="118">
        <v>3</v>
      </c>
      <c r="J385" s="39"/>
      <c r="K385" s="39"/>
      <c r="L385" s="39"/>
    </row>
    <row r="386" s="2" customFormat="1" ht="12" customHeight="1" spans="1:12">
      <c r="A386" s="58" t="s">
        <v>901</v>
      </c>
      <c r="B386" s="192" t="s">
        <v>22</v>
      </c>
      <c r="C386" s="192" t="s">
        <v>23</v>
      </c>
      <c r="D386" s="192" t="s">
        <v>24</v>
      </c>
      <c r="E386" s="192" t="s">
        <v>902</v>
      </c>
      <c r="F386" s="193" t="s">
        <v>903</v>
      </c>
      <c r="G386" s="194" t="s">
        <v>904</v>
      </c>
      <c r="H386" s="192" t="s">
        <v>28</v>
      </c>
      <c r="I386" s="220" t="s">
        <v>29</v>
      </c>
      <c r="J386" s="221"/>
      <c r="K386" s="220"/>
      <c r="L386" s="220"/>
    </row>
    <row r="387" s="2" customFormat="1" ht="12" customHeight="1" spans="1:12">
      <c r="A387" s="58" t="s">
        <v>905</v>
      </c>
      <c r="B387" s="192" t="s">
        <v>22</v>
      </c>
      <c r="C387" s="192" t="s">
        <v>23</v>
      </c>
      <c r="D387" s="192" t="s">
        <v>24</v>
      </c>
      <c r="E387" s="192" t="s">
        <v>902</v>
      </c>
      <c r="F387" s="195" t="s">
        <v>906</v>
      </c>
      <c r="G387" s="196" t="s">
        <v>907</v>
      </c>
      <c r="H387" s="192" t="s">
        <v>28</v>
      </c>
      <c r="I387" s="220" t="s">
        <v>29</v>
      </c>
      <c r="J387" s="221"/>
      <c r="K387" s="220"/>
      <c r="L387" s="220"/>
    </row>
    <row r="388" s="2" customFormat="1" ht="12" customHeight="1" spans="1:12">
      <c r="A388" s="58" t="s">
        <v>908</v>
      </c>
      <c r="B388" s="192" t="s">
        <v>22</v>
      </c>
      <c r="C388" s="192" t="s">
        <v>23</v>
      </c>
      <c r="D388" s="192" t="s">
        <v>24</v>
      </c>
      <c r="E388" s="192" t="s">
        <v>902</v>
      </c>
      <c r="F388" s="195" t="s">
        <v>906</v>
      </c>
      <c r="G388" s="196" t="s">
        <v>909</v>
      </c>
      <c r="H388" s="192" t="s">
        <v>28</v>
      </c>
      <c r="I388" s="220" t="s">
        <v>29</v>
      </c>
      <c r="J388" s="221"/>
      <c r="K388" s="220"/>
      <c r="L388" s="220"/>
    </row>
    <row r="389" s="2" customFormat="1" ht="12" customHeight="1" spans="1:12">
      <c r="A389" s="58" t="s">
        <v>910</v>
      </c>
      <c r="B389" s="192" t="s">
        <v>22</v>
      </c>
      <c r="C389" s="192" t="s">
        <v>23</v>
      </c>
      <c r="D389" s="192" t="s">
        <v>24</v>
      </c>
      <c r="E389" s="192" t="s">
        <v>902</v>
      </c>
      <c r="F389" s="195" t="s">
        <v>906</v>
      </c>
      <c r="G389" s="197" t="s">
        <v>911</v>
      </c>
      <c r="H389" s="192" t="s">
        <v>28</v>
      </c>
      <c r="I389" s="220" t="s">
        <v>29</v>
      </c>
      <c r="J389" s="221"/>
      <c r="K389" s="220"/>
      <c r="L389" s="220"/>
    </row>
    <row r="390" s="2" customFormat="1" ht="12" customHeight="1" spans="1:12">
      <c r="A390" s="58" t="s">
        <v>912</v>
      </c>
      <c r="B390" s="192" t="s">
        <v>22</v>
      </c>
      <c r="C390" s="192" t="s">
        <v>23</v>
      </c>
      <c r="D390" s="192" t="s">
        <v>24</v>
      </c>
      <c r="E390" s="192" t="s">
        <v>902</v>
      </c>
      <c r="F390" s="198" t="s">
        <v>913</v>
      </c>
      <c r="G390" s="196" t="s">
        <v>914</v>
      </c>
      <c r="H390" s="192" t="s">
        <v>28</v>
      </c>
      <c r="I390" s="220" t="s">
        <v>29</v>
      </c>
      <c r="J390" s="221"/>
      <c r="K390" s="220"/>
      <c r="L390" s="220"/>
    </row>
    <row r="391" s="2" customFormat="1" ht="12" customHeight="1" spans="1:12">
      <c r="A391" s="58" t="s">
        <v>915</v>
      </c>
      <c r="B391" s="192" t="s">
        <v>22</v>
      </c>
      <c r="C391" s="192" t="s">
        <v>23</v>
      </c>
      <c r="D391" s="192" t="s">
        <v>24</v>
      </c>
      <c r="E391" s="192" t="s">
        <v>902</v>
      </c>
      <c r="F391" s="199" t="s">
        <v>913</v>
      </c>
      <c r="G391" s="196" t="s">
        <v>916</v>
      </c>
      <c r="H391" s="192" t="s">
        <v>28</v>
      </c>
      <c r="I391" s="220" t="s">
        <v>29</v>
      </c>
      <c r="J391" s="196"/>
      <c r="K391" s="196"/>
      <c r="L391" s="196"/>
    </row>
    <row r="392" s="2" customFormat="1" ht="12" customHeight="1" spans="1:12">
      <c r="A392" s="58" t="s">
        <v>917</v>
      </c>
      <c r="B392" s="192" t="s">
        <v>22</v>
      </c>
      <c r="C392" s="192" t="s">
        <v>23</v>
      </c>
      <c r="D392" s="192" t="s">
        <v>24</v>
      </c>
      <c r="E392" s="192" t="s">
        <v>902</v>
      </c>
      <c r="F392" s="199" t="s">
        <v>913</v>
      </c>
      <c r="G392" s="196" t="s">
        <v>918</v>
      </c>
      <c r="H392" s="192" t="s">
        <v>28</v>
      </c>
      <c r="I392" s="220" t="s">
        <v>29</v>
      </c>
      <c r="J392" s="222"/>
      <c r="K392" s="222"/>
      <c r="L392" s="222"/>
    </row>
    <row r="393" s="2" customFormat="1" ht="12" customHeight="1" spans="1:12">
      <c r="A393" s="58" t="s">
        <v>919</v>
      </c>
      <c r="B393" s="192" t="s">
        <v>22</v>
      </c>
      <c r="C393" s="192" t="s">
        <v>23</v>
      </c>
      <c r="D393" s="192" t="s">
        <v>24</v>
      </c>
      <c r="E393" s="192" t="s">
        <v>902</v>
      </c>
      <c r="F393" s="198" t="s">
        <v>920</v>
      </c>
      <c r="G393" s="200" t="s">
        <v>921</v>
      </c>
      <c r="H393" s="192" t="s">
        <v>28</v>
      </c>
      <c r="I393" s="220" t="s">
        <v>29</v>
      </c>
      <c r="J393" s="222"/>
      <c r="K393" s="222"/>
      <c r="L393" s="222"/>
    </row>
    <row r="394" s="2" customFormat="1" ht="12" customHeight="1" spans="1:12">
      <c r="A394" s="58" t="s">
        <v>922</v>
      </c>
      <c r="B394" s="192" t="s">
        <v>22</v>
      </c>
      <c r="C394" s="192" t="s">
        <v>23</v>
      </c>
      <c r="D394" s="192" t="s">
        <v>24</v>
      </c>
      <c r="E394" s="192" t="s">
        <v>902</v>
      </c>
      <c r="F394" s="198" t="s">
        <v>920</v>
      </c>
      <c r="G394" s="200" t="s">
        <v>923</v>
      </c>
      <c r="H394" s="192" t="s">
        <v>28</v>
      </c>
      <c r="I394" s="220" t="s">
        <v>29</v>
      </c>
      <c r="J394" s="222"/>
      <c r="K394" s="222"/>
      <c r="L394" s="222"/>
    </row>
    <row r="395" s="2" customFormat="1" ht="12" customHeight="1" spans="1:12">
      <c r="A395" s="58" t="s">
        <v>924</v>
      </c>
      <c r="B395" s="192" t="s">
        <v>22</v>
      </c>
      <c r="C395" s="192" t="s">
        <v>23</v>
      </c>
      <c r="D395" s="192" t="s">
        <v>24</v>
      </c>
      <c r="E395" s="192" t="s">
        <v>902</v>
      </c>
      <c r="F395" s="198" t="s">
        <v>920</v>
      </c>
      <c r="G395" s="200" t="s">
        <v>925</v>
      </c>
      <c r="H395" s="192" t="s">
        <v>28</v>
      </c>
      <c r="I395" s="220" t="s">
        <v>29</v>
      </c>
      <c r="J395" s="222"/>
      <c r="K395" s="222"/>
      <c r="L395" s="222"/>
    </row>
    <row r="396" s="2" customFormat="1" ht="12" customHeight="1" spans="1:12">
      <c r="A396" s="58" t="s">
        <v>926</v>
      </c>
      <c r="B396" s="192" t="s">
        <v>22</v>
      </c>
      <c r="C396" s="192" t="s">
        <v>23</v>
      </c>
      <c r="D396" s="192" t="s">
        <v>24</v>
      </c>
      <c r="E396" s="192" t="s">
        <v>902</v>
      </c>
      <c r="F396" s="198" t="s">
        <v>920</v>
      </c>
      <c r="G396" s="196" t="s">
        <v>927</v>
      </c>
      <c r="H396" s="192" t="s">
        <v>28</v>
      </c>
      <c r="I396" s="220" t="s">
        <v>29</v>
      </c>
      <c r="J396" s="222"/>
      <c r="K396" s="222"/>
      <c r="L396" s="222"/>
    </row>
    <row r="397" s="2" customFormat="1" ht="12" customHeight="1" spans="1:12">
      <c r="A397" s="58" t="s">
        <v>928</v>
      </c>
      <c r="B397" s="192" t="s">
        <v>22</v>
      </c>
      <c r="C397" s="192" t="s">
        <v>23</v>
      </c>
      <c r="D397" s="192" t="s">
        <v>24</v>
      </c>
      <c r="E397" s="192" t="s">
        <v>902</v>
      </c>
      <c r="F397" s="201" t="s">
        <v>920</v>
      </c>
      <c r="G397" s="202" t="s">
        <v>929</v>
      </c>
      <c r="H397" s="192" t="s">
        <v>28</v>
      </c>
      <c r="I397" s="220" t="s">
        <v>29</v>
      </c>
      <c r="J397" s="222"/>
      <c r="K397" s="222"/>
      <c r="L397" s="222"/>
    </row>
    <row r="398" s="2" customFormat="1" ht="12" customHeight="1" spans="1:12">
      <c r="A398" s="58" t="s">
        <v>930</v>
      </c>
      <c r="B398" s="192" t="s">
        <v>22</v>
      </c>
      <c r="C398" s="192" t="s">
        <v>23</v>
      </c>
      <c r="D398" s="192" t="s">
        <v>24</v>
      </c>
      <c r="E398" s="192" t="s">
        <v>902</v>
      </c>
      <c r="F398" s="203" t="s">
        <v>931</v>
      </c>
      <c r="G398" s="196" t="s">
        <v>932</v>
      </c>
      <c r="H398" s="192" t="s">
        <v>28</v>
      </c>
      <c r="I398" s="220" t="s">
        <v>29</v>
      </c>
      <c r="J398" s="222"/>
      <c r="K398" s="222"/>
      <c r="L398" s="222"/>
    </row>
    <row r="399" s="2" customFormat="1" ht="12" customHeight="1" spans="1:12">
      <c r="A399" s="58" t="s">
        <v>933</v>
      </c>
      <c r="B399" s="192" t="s">
        <v>22</v>
      </c>
      <c r="C399" s="192" t="s">
        <v>23</v>
      </c>
      <c r="D399" s="192" t="s">
        <v>24</v>
      </c>
      <c r="E399" s="192" t="s">
        <v>902</v>
      </c>
      <c r="F399" s="203" t="s">
        <v>931</v>
      </c>
      <c r="G399" s="196" t="s">
        <v>934</v>
      </c>
      <c r="H399" s="192" t="s">
        <v>28</v>
      </c>
      <c r="I399" s="220" t="s">
        <v>29</v>
      </c>
      <c r="J399" s="222"/>
      <c r="K399" s="222"/>
      <c r="L399" s="222"/>
    </row>
    <row r="400" s="2" customFormat="1" ht="12" customHeight="1" spans="1:12">
      <c r="A400" s="58" t="s">
        <v>935</v>
      </c>
      <c r="B400" s="192" t="s">
        <v>22</v>
      </c>
      <c r="C400" s="192" t="s">
        <v>23</v>
      </c>
      <c r="D400" s="192" t="s">
        <v>24</v>
      </c>
      <c r="E400" s="192" t="s">
        <v>902</v>
      </c>
      <c r="F400" s="203" t="s">
        <v>931</v>
      </c>
      <c r="G400" s="204" t="s">
        <v>936</v>
      </c>
      <c r="H400" s="192" t="s">
        <v>28</v>
      </c>
      <c r="I400" s="220" t="s">
        <v>29</v>
      </c>
      <c r="J400" s="222"/>
      <c r="K400" s="222"/>
      <c r="L400" s="222"/>
    </row>
    <row r="401" s="2" customFormat="1" ht="12" customHeight="1" spans="1:12">
      <c r="A401" s="58" t="s">
        <v>937</v>
      </c>
      <c r="B401" s="192" t="s">
        <v>22</v>
      </c>
      <c r="C401" s="192" t="s">
        <v>23</v>
      </c>
      <c r="D401" s="192" t="s">
        <v>24</v>
      </c>
      <c r="E401" s="192" t="s">
        <v>902</v>
      </c>
      <c r="F401" s="201" t="s">
        <v>931</v>
      </c>
      <c r="G401" s="202" t="s">
        <v>938</v>
      </c>
      <c r="H401" s="192" t="s">
        <v>28</v>
      </c>
      <c r="I401" s="220" t="s">
        <v>29</v>
      </c>
      <c r="J401" s="222"/>
      <c r="K401" s="222"/>
      <c r="L401" s="222"/>
    </row>
    <row r="402" s="2" customFormat="1" ht="12" customHeight="1" spans="1:12">
      <c r="A402" s="58" t="s">
        <v>939</v>
      </c>
      <c r="B402" s="192" t="s">
        <v>22</v>
      </c>
      <c r="C402" s="192" t="s">
        <v>23</v>
      </c>
      <c r="D402" s="192" t="s">
        <v>24</v>
      </c>
      <c r="E402" s="192" t="s">
        <v>902</v>
      </c>
      <c r="F402" s="198" t="s">
        <v>701</v>
      </c>
      <c r="G402" s="196" t="s">
        <v>940</v>
      </c>
      <c r="H402" s="192" t="s">
        <v>28</v>
      </c>
      <c r="I402" s="220" t="s">
        <v>29</v>
      </c>
      <c r="J402" s="222"/>
      <c r="K402" s="222"/>
      <c r="L402" s="222"/>
    </row>
    <row r="403" s="2" customFormat="1" ht="12" customHeight="1" spans="1:12">
      <c r="A403" s="58" t="s">
        <v>941</v>
      </c>
      <c r="B403" s="192" t="s">
        <v>22</v>
      </c>
      <c r="C403" s="192" t="s">
        <v>23</v>
      </c>
      <c r="D403" s="192" t="s">
        <v>24</v>
      </c>
      <c r="E403" s="192" t="s">
        <v>902</v>
      </c>
      <c r="F403" s="198" t="s">
        <v>701</v>
      </c>
      <c r="G403" s="196" t="s">
        <v>942</v>
      </c>
      <c r="H403" s="192" t="s">
        <v>28</v>
      </c>
      <c r="I403" s="220" t="s">
        <v>29</v>
      </c>
      <c r="J403" s="222"/>
      <c r="K403" s="222"/>
      <c r="L403" s="222"/>
    </row>
    <row r="404" s="2" customFormat="1" ht="12" customHeight="1" spans="1:12">
      <c r="A404" s="58" t="s">
        <v>943</v>
      </c>
      <c r="B404" s="192" t="s">
        <v>22</v>
      </c>
      <c r="C404" s="192" t="s">
        <v>23</v>
      </c>
      <c r="D404" s="192" t="s">
        <v>24</v>
      </c>
      <c r="E404" s="192" t="s">
        <v>902</v>
      </c>
      <c r="F404" s="198" t="s">
        <v>701</v>
      </c>
      <c r="G404" s="204" t="s">
        <v>944</v>
      </c>
      <c r="H404" s="192" t="s">
        <v>28</v>
      </c>
      <c r="I404" s="220" t="s">
        <v>29</v>
      </c>
      <c r="J404" s="223"/>
      <c r="K404" s="222"/>
      <c r="L404" s="222"/>
    </row>
    <row r="405" s="2" customFormat="1" ht="12" customHeight="1" spans="1:12">
      <c r="A405" s="58" t="s">
        <v>945</v>
      </c>
      <c r="B405" s="192" t="s">
        <v>22</v>
      </c>
      <c r="C405" s="192" t="s">
        <v>23</v>
      </c>
      <c r="D405" s="192" t="s">
        <v>24</v>
      </c>
      <c r="E405" s="192" t="s">
        <v>902</v>
      </c>
      <c r="F405" s="198" t="s">
        <v>701</v>
      </c>
      <c r="G405" s="204" t="s">
        <v>946</v>
      </c>
      <c r="H405" s="192" t="s">
        <v>28</v>
      </c>
      <c r="I405" s="220" t="s">
        <v>29</v>
      </c>
      <c r="J405" s="223"/>
      <c r="K405" s="222"/>
      <c r="L405" s="222"/>
    </row>
    <row r="406" s="2" customFormat="1" ht="12" customHeight="1" spans="1:12">
      <c r="A406" s="58" t="s">
        <v>947</v>
      </c>
      <c r="B406" s="192" t="s">
        <v>22</v>
      </c>
      <c r="C406" s="192" t="s">
        <v>23</v>
      </c>
      <c r="D406" s="192" t="s">
        <v>24</v>
      </c>
      <c r="E406" s="192" t="s">
        <v>902</v>
      </c>
      <c r="F406" s="205" t="s">
        <v>906</v>
      </c>
      <c r="G406" s="204" t="s">
        <v>948</v>
      </c>
      <c r="H406" s="192" t="s">
        <v>28</v>
      </c>
      <c r="I406" s="220" t="s">
        <v>29</v>
      </c>
      <c r="J406" s="223"/>
      <c r="K406" s="222"/>
      <c r="L406" s="222"/>
    </row>
    <row r="407" s="2" customFormat="1" ht="12" customHeight="1" spans="1:12">
      <c r="A407" s="58" t="s">
        <v>949</v>
      </c>
      <c r="B407" s="192" t="s">
        <v>22</v>
      </c>
      <c r="C407" s="192" t="s">
        <v>23</v>
      </c>
      <c r="D407" s="192" t="s">
        <v>24</v>
      </c>
      <c r="E407" s="192" t="s">
        <v>902</v>
      </c>
      <c r="F407" s="193" t="s">
        <v>903</v>
      </c>
      <c r="G407" s="204" t="s">
        <v>950</v>
      </c>
      <c r="H407" s="192" t="s">
        <v>28</v>
      </c>
      <c r="I407" s="220" t="s">
        <v>29</v>
      </c>
      <c r="J407" s="223"/>
      <c r="K407" s="222"/>
      <c r="L407" s="222"/>
    </row>
    <row r="408" s="2" customFormat="1" ht="12" customHeight="1" spans="1:12">
      <c r="A408" s="58" t="s">
        <v>951</v>
      </c>
      <c r="B408" s="192" t="s">
        <v>22</v>
      </c>
      <c r="C408" s="192" t="s">
        <v>23</v>
      </c>
      <c r="D408" s="192" t="s">
        <v>24</v>
      </c>
      <c r="E408" s="192" t="s">
        <v>902</v>
      </c>
      <c r="F408" s="193" t="s">
        <v>952</v>
      </c>
      <c r="G408" s="204" t="s">
        <v>840</v>
      </c>
      <c r="H408" s="192" t="s">
        <v>28</v>
      </c>
      <c r="I408" s="220" t="s">
        <v>29</v>
      </c>
      <c r="J408" s="223"/>
      <c r="K408" s="222"/>
      <c r="L408" s="222"/>
    </row>
    <row r="409" s="2" customFormat="1" ht="12" customHeight="1" spans="1:12">
      <c r="A409" s="58" t="s">
        <v>953</v>
      </c>
      <c r="B409" s="192" t="s">
        <v>22</v>
      </c>
      <c r="C409" s="192" t="s">
        <v>23</v>
      </c>
      <c r="D409" s="192" t="s">
        <v>24</v>
      </c>
      <c r="E409" s="192" t="s">
        <v>902</v>
      </c>
      <c r="F409" s="205" t="s">
        <v>931</v>
      </c>
      <c r="G409" s="204" t="s">
        <v>954</v>
      </c>
      <c r="H409" s="192" t="s">
        <v>28</v>
      </c>
      <c r="I409" s="220" t="s">
        <v>29</v>
      </c>
      <c r="J409" s="223"/>
      <c r="K409" s="222"/>
      <c r="L409" s="222"/>
    </row>
    <row r="410" s="2" customFormat="1" ht="12" customHeight="1" spans="1:12">
      <c r="A410" s="58" t="s">
        <v>955</v>
      </c>
      <c r="B410" s="192" t="s">
        <v>22</v>
      </c>
      <c r="C410" s="192" t="s">
        <v>23</v>
      </c>
      <c r="D410" s="192" t="s">
        <v>24</v>
      </c>
      <c r="E410" s="192" t="s">
        <v>902</v>
      </c>
      <c r="F410" s="198" t="s">
        <v>701</v>
      </c>
      <c r="G410" s="204" t="s">
        <v>956</v>
      </c>
      <c r="H410" s="192" t="s">
        <v>28</v>
      </c>
      <c r="I410" s="220" t="s">
        <v>29</v>
      </c>
      <c r="J410" s="223"/>
      <c r="K410" s="222"/>
      <c r="L410" s="222"/>
    </row>
    <row r="411" s="2" customFormat="1" ht="12" customHeight="1" spans="1:12">
      <c r="A411" s="58" t="s">
        <v>957</v>
      </c>
      <c r="B411" s="192" t="s">
        <v>22</v>
      </c>
      <c r="C411" s="192" t="s">
        <v>23</v>
      </c>
      <c r="D411" s="192" t="s">
        <v>24</v>
      </c>
      <c r="E411" s="192" t="s">
        <v>902</v>
      </c>
      <c r="F411" s="198" t="s">
        <v>913</v>
      </c>
      <c r="G411" s="206" t="s">
        <v>958</v>
      </c>
      <c r="H411" s="192" t="s">
        <v>28</v>
      </c>
      <c r="I411" s="220" t="s">
        <v>29</v>
      </c>
      <c r="J411" s="223"/>
      <c r="K411" s="222"/>
      <c r="L411" s="222"/>
    </row>
    <row r="412" s="2" customFormat="1" ht="12" customHeight="1" spans="1:12">
      <c r="A412" s="58" t="s">
        <v>959</v>
      </c>
      <c r="B412" s="192" t="s">
        <v>22</v>
      </c>
      <c r="C412" s="192" t="s">
        <v>23</v>
      </c>
      <c r="D412" s="192" t="s">
        <v>24</v>
      </c>
      <c r="E412" s="192" t="s">
        <v>902</v>
      </c>
      <c r="F412" s="207" t="s">
        <v>960</v>
      </c>
      <c r="G412" s="206" t="s">
        <v>961</v>
      </c>
      <c r="H412" s="192" t="s">
        <v>28</v>
      </c>
      <c r="I412" s="220" t="s">
        <v>29</v>
      </c>
      <c r="J412" s="224"/>
      <c r="K412" s="224"/>
      <c r="L412" s="224"/>
    </row>
    <row r="413" s="2" customFormat="1" ht="12" customHeight="1" spans="1:12">
      <c r="A413" s="58" t="s">
        <v>962</v>
      </c>
      <c r="B413" s="192" t="s">
        <v>22</v>
      </c>
      <c r="C413" s="192" t="s">
        <v>23</v>
      </c>
      <c r="D413" s="192" t="s">
        <v>24</v>
      </c>
      <c r="E413" s="192" t="s">
        <v>902</v>
      </c>
      <c r="F413" s="207" t="s">
        <v>963</v>
      </c>
      <c r="G413" s="206" t="s">
        <v>964</v>
      </c>
      <c r="H413" s="192" t="s">
        <v>28</v>
      </c>
      <c r="I413" s="220" t="s">
        <v>29</v>
      </c>
      <c r="J413" s="224"/>
      <c r="K413" s="225"/>
      <c r="L413" s="225"/>
    </row>
    <row r="414" s="16" customFormat="1" ht="12" customHeight="1" spans="1:12">
      <c r="A414" s="58" t="s">
        <v>965</v>
      </c>
      <c r="B414" s="192" t="s">
        <v>22</v>
      </c>
      <c r="C414" s="192" t="s">
        <v>23</v>
      </c>
      <c r="D414" s="192" t="s">
        <v>24</v>
      </c>
      <c r="E414" s="192" t="s">
        <v>902</v>
      </c>
      <c r="F414" s="204" t="s">
        <v>966</v>
      </c>
      <c r="G414" s="206" t="s">
        <v>967</v>
      </c>
      <c r="H414" s="192" t="s">
        <v>28</v>
      </c>
      <c r="I414" s="220" t="s">
        <v>29</v>
      </c>
      <c r="J414" s="224"/>
      <c r="K414" s="80"/>
      <c r="L414" s="80"/>
    </row>
    <row r="415" s="17" customFormat="1" ht="12" customHeight="1" spans="1:12">
      <c r="A415" s="58" t="s">
        <v>968</v>
      </c>
      <c r="B415" s="192" t="s">
        <v>22</v>
      </c>
      <c r="C415" s="192" t="s">
        <v>23</v>
      </c>
      <c r="D415" s="192" t="s">
        <v>24</v>
      </c>
      <c r="E415" s="192" t="s">
        <v>902</v>
      </c>
      <c r="F415" s="207" t="s">
        <v>960</v>
      </c>
      <c r="G415" s="206" t="s">
        <v>969</v>
      </c>
      <c r="H415" s="192" t="s">
        <v>28</v>
      </c>
      <c r="I415" s="220" t="s">
        <v>29</v>
      </c>
      <c r="J415" s="226"/>
      <c r="K415" s="80"/>
      <c r="L415" s="80"/>
    </row>
    <row r="416" s="7" customFormat="1" ht="12.75" spans="1:12">
      <c r="A416" s="58" t="s">
        <v>970</v>
      </c>
      <c r="B416" s="76">
        <v>2024</v>
      </c>
      <c r="C416" s="59" t="s">
        <v>23</v>
      </c>
      <c r="D416" s="59" t="s">
        <v>24</v>
      </c>
      <c r="E416" s="59" t="s">
        <v>971</v>
      </c>
      <c r="F416" s="208" t="s">
        <v>972</v>
      </c>
      <c r="G416" s="208" t="s">
        <v>973</v>
      </c>
      <c r="H416" s="76">
        <v>100</v>
      </c>
      <c r="I416" s="76">
        <v>3</v>
      </c>
      <c r="J416" s="118"/>
      <c r="K416" s="59"/>
      <c r="L416" s="99"/>
    </row>
    <row r="417" s="7" customFormat="1" ht="12.75" spans="1:12">
      <c r="A417" s="58" t="s">
        <v>974</v>
      </c>
      <c r="B417" s="76">
        <v>2024</v>
      </c>
      <c r="C417" s="59" t="s">
        <v>23</v>
      </c>
      <c r="D417" s="59" t="s">
        <v>24</v>
      </c>
      <c r="E417" s="59" t="s">
        <v>971</v>
      </c>
      <c r="F417" s="208" t="s">
        <v>975</v>
      </c>
      <c r="G417" s="208" t="s">
        <v>976</v>
      </c>
      <c r="H417" s="76">
        <v>100</v>
      </c>
      <c r="I417" s="76">
        <v>3</v>
      </c>
      <c r="J417" s="118"/>
      <c r="K417" s="59"/>
      <c r="L417" s="99"/>
    </row>
    <row r="418" s="7" customFormat="1" ht="12.75" spans="1:12">
      <c r="A418" s="58" t="s">
        <v>977</v>
      </c>
      <c r="B418" s="76">
        <v>2024</v>
      </c>
      <c r="C418" s="59" t="s">
        <v>23</v>
      </c>
      <c r="D418" s="59" t="s">
        <v>24</v>
      </c>
      <c r="E418" s="59" t="s">
        <v>971</v>
      </c>
      <c r="F418" s="208" t="s">
        <v>978</v>
      </c>
      <c r="G418" s="208" t="s">
        <v>979</v>
      </c>
      <c r="H418" s="76">
        <v>100</v>
      </c>
      <c r="I418" s="76">
        <v>3</v>
      </c>
      <c r="J418" s="118"/>
      <c r="K418" s="59"/>
      <c r="L418" s="99"/>
    </row>
    <row r="419" s="7" customFormat="1" ht="12.75" spans="1:12">
      <c r="A419" s="58" t="s">
        <v>980</v>
      </c>
      <c r="B419" s="76">
        <v>2024</v>
      </c>
      <c r="C419" s="59" t="s">
        <v>23</v>
      </c>
      <c r="D419" s="59" t="s">
        <v>24</v>
      </c>
      <c r="E419" s="59" t="s">
        <v>971</v>
      </c>
      <c r="F419" s="208" t="s">
        <v>981</v>
      </c>
      <c r="G419" s="208" t="s">
        <v>982</v>
      </c>
      <c r="H419" s="76">
        <v>100</v>
      </c>
      <c r="I419" s="76">
        <v>3</v>
      </c>
      <c r="J419" s="118"/>
      <c r="K419" s="99"/>
      <c r="L419" s="227"/>
    </row>
    <row r="420" s="7" customFormat="1" ht="12.75" spans="1:12">
      <c r="A420" s="58" t="s">
        <v>983</v>
      </c>
      <c r="B420" s="76">
        <v>2024</v>
      </c>
      <c r="C420" s="59" t="s">
        <v>23</v>
      </c>
      <c r="D420" s="59" t="s">
        <v>24</v>
      </c>
      <c r="E420" s="59" t="s">
        <v>971</v>
      </c>
      <c r="F420" s="208" t="s">
        <v>978</v>
      </c>
      <c r="G420" s="208" t="s">
        <v>984</v>
      </c>
      <c r="H420" s="76">
        <v>100</v>
      </c>
      <c r="I420" s="76">
        <v>3</v>
      </c>
      <c r="J420" s="118"/>
      <c r="K420" s="59"/>
      <c r="L420" s="99"/>
    </row>
    <row r="421" s="7" customFormat="1" ht="12.75" spans="1:12">
      <c r="A421" s="58" t="s">
        <v>985</v>
      </c>
      <c r="B421" s="76">
        <v>2024</v>
      </c>
      <c r="C421" s="59" t="s">
        <v>23</v>
      </c>
      <c r="D421" s="59" t="s">
        <v>24</v>
      </c>
      <c r="E421" s="59" t="s">
        <v>971</v>
      </c>
      <c r="F421" s="208" t="s">
        <v>986</v>
      </c>
      <c r="G421" s="208" t="s">
        <v>987</v>
      </c>
      <c r="H421" s="76">
        <v>100</v>
      </c>
      <c r="I421" s="76">
        <v>3</v>
      </c>
      <c r="J421" s="118"/>
      <c r="K421" s="59"/>
      <c r="L421" s="99"/>
    </row>
    <row r="422" s="7" customFormat="1" ht="12.75" spans="1:12">
      <c r="A422" s="58" t="s">
        <v>988</v>
      </c>
      <c r="B422" s="76">
        <v>2024</v>
      </c>
      <c r="C422" s="59" t="s">
        <v>23</v>
      </c>
      <c r="D422" s="59" t="s">
        <v>24</v>
      </c>
      <c r="E422" s="59" t="s">
        <v>971</v>
      </c>
      <c r="F422" s="209" t="s">
        <v>989</v>
      </c>
      <c r="G422" s="210" t="s">
        <v>990</v>
      </c>
      <c r="H422" s="76">
        <v>100</v>
      </c>
      <c r="I422" s="76">
        <v>3</v>
      </c>
      <c r="J422" s="118"/>
      <c r="K422" s="59"/>
      <c r="L422" s="99"/>
    </row>
    <row r="423" s="7" customFormat="1" ht="12.75" spans="1:12">
      <c r="A423" s="58" t="s">
        <v>991</v>
      </c>
      <c r="B423" s="76">
        <v>2024</v>
      </c>
      <c r="C423" s="59" t="s">
        <v>23</v>
      </c>
      <c r="D423" s="59" t="s">
        <v>24</v>
      </c>
      <c r="E423" s="59" t="s">
        <v>971</v>
      </c>
      <c r="F423" s="208" t="s">
        <v>992</v>
      </c>
      <c r="G423" s="211" t="s">
        <v>993</v>
      </c>
      <c r="H423" s="76">
        <v>100</v>
      </c>
      <c r="I423" s="76">
        <v>3</v>
      </c>
      <c r="J423" s="118"/>
      <c r="K423" s="59"/>
      <c r="L423" s="99"/>
    </row>
    <row r="424" s="7" customFormat="1" ht="12.75" spans="1:12">
      <c r="A424" s="58" t="s">
        <v>994</v>
      </c>
      <c r="B424" s="76">
        <v>2024</v>
      </c>
      <c r="C424" s="59" t="s">
        <v>23</v>
      </c>
      <c r="D424" s="59" t="s">
        <v>24</v>
      </c>
      <c r="E424" s="59" t="s">
        <v>971</v>
      </c>
      <c r="F424" s="208" t="s">
        <v>995</v>
      </c>
      <c r="G424" s="212" t="s">
        <v>996</v>
      </c>
      <c r="H424" s="76">
        <v>100</v>
      </c>
      <c r="I424" s="76">
        <v>3</v>
      </c>
      <c r="J424" s="118"/>
      <c r="K424" s="59"/>
      <c r="L424" s="99"/>
    </row>
    <row r="425" s="7" customFormat="1" ht="12.75" spans="1:12">
      <c r="A425" s="58" t="s">
        <v>997</v>
      </c>
      <c r="B425" s="76">
        <v>2024</v>
      </c>
      <c r="C425" s="59" t="s">
        <v>23</v>
      </c>
      <c r="D425" s="59" t="s">
        <v>24</v>
      </c>
      <c r="E425" s="59" t="s">
        <v>971</v>
      </c>
      <c r="F425" s="213" t="s">
        <v>998</v>
      </c>
      <c r="G425" s="214" t="s">
        <v>999</v>
      </c>
      <c r="H425" s="76">
        <v>100</v>
      </c>
      <c r="I425" s="76">
        <v>3</v>
      </c>
      <c r="J425" s="118"/>
      <c r="K425" s="59"/>
      <c r="L425" s="99"/>
    </row>
    <row r="426" s="7" customFormat="1" ht="12.75" spans="1:12">
      <c r="A426" s="58" t="s">
        <v>1000</v>
      </c>
      <c r="B426" s="76">
        <v>2024</v>
      </c>
      <c r="C426" s="59" t="s">
        <v>23</v>
      </c>
      <c r="D426" s="59" t="s">
        <v>24</v>
      </c>
      <c r="E426" s="59" t="s">
        <v>971</v>
      </c>
      <c r="F426" s="213" t="s">
        <v>989</v>
      </c>
      <c r="G426" s="214" t="s">
        <v>1001</v>
      </c>
      <c r="H426" s="76">
        <v>100</v>
      </c>
      <c r="I426" s="76">
        <v>3</v>
      </c>
      <c r="J426" s="118"/>
      <c r="K426" s="99"/>
      <c r="L426" s="227"/>
    </row>
    <row r="427" s="7" customFormat="1" ht="12.75" spans="1:12">
      <c r="A427" s="58" t="s">
        <v>1002</v>
      </c>
      <c r="B427" s="76">
        <v>2024</v>
      </c>
      <c r="C427" s="59" t="s">
        <v>23</v>
      </c>
      <c r="D427" s="59" t="s">
        <v>24</v>
      </c>
      <c r="E427" s="59" t="s">
        <v>971</v>
      </c>
      <c r="F427" s="213" t="s">
        <v>1003</v>
      </c>
      <c r="G427" s="214" t="s">
        <v>1004</v>
      </c>
      <c r="H427" s="76">
        <v>100</v>
      </c>
      <c r="I427" s="76">
        <v>3</v>
      </c>
      <c r="J427" s="118"/>
      <c r="K427" s="59"/>
      <c r="L427" s="99"/>
    </row>
    <row r="428" s="7" customFormat="1" ht="12.75" spans="1:12">
      <c r="A428" s="58" t="s">
        <v>1005</v>
      </c>
      <c r="B428" s="76">
        <v>2024</v>
      </c>
      <c r="C428" s="59" t="s">
        <v>23</v>
      </c>
      <c r="D428" s="59" t="s">
        <v>24</v>
      </c>
      <c r="E428" s="59" t="s">
        <v>971</v>
      </c>
      <c r="F428" s="213" t="s">
        <v>989</v>
      </c>
      <c r="G428" s="214" t="s">
        <v>1006</v>
      </c>
      <c r="H428" s="76">
        <v>100</v>
      </c>
      <c r="I428" s="76">
        <v>3</v>
      </c>
      <c r="J428" s="118"/>
      <c r="K428" s="59"/>
      <c r="L428" s="99"/>
    </row>
    <row r="429" s="7" customFormat="1" ht="12.75" spans="1:12">
      <c r="A429" s="58" t="s">
        <v>1007</v>
      </c>
      <c r="B429" s="76">
        <v>2024</v>
      </c>
      <c r="C429" s="59" t="s">
        <v>23</v>
      </c>
      <c r="D429" s="59" t="s">
        <v>24</v>
      </c>
      <c r="E429" s="59" t="s">
        <v>971</v>
      </c>
      <c r="F429" s="213" t="s">
        <v>1008</v>
      </c>
      <c r="G429" s="214" t="s">
        <v>1009</v>
      </c>
      <c r="H429" s="76">
        <v>100</v>
      </c>
      <c r="I429" s="76">
        <v>3</v>
      </c>
      <c r="J429" s="118"/>
      <c r="K429" s="59"/>
      <c r="L429" s="99"/>
    </row>
    <row r="430" s="7" customFormat="1" ht="12.75" spans="1:12">
      <c r="A430" s="58" t="s">
        <v>1010</v>
      </c>
      <c r="B430" s="76">
        <v>2024</v>
      </c>
      <c r="C430" s="59" t="s">
        <v>23</v>
      </c>
      <c r="D430" s="59" t="s">
        <v>24</v>
      </c>
      <c r="E430" s="59" t="s">
        <v>971</v>
      </c>
      <c r="F430" s="213" t="s">
        <v>1008</v>
      </c>
      <c r="G430" s="214" t="s">
        <v>1011</v>
      </c>
      <c r="H430" s="76">
        <v>100</v>
      </c>
      <c r="I430" s="76">
        <v>3</v>
      </c>
      <c r="J430" s="118"/>
      <c r="K430" s="59"/>
      <c r="L430" s="99"/>
    </row>
    <row r="431" s="7" customFormat="1" ht="12.75" spans="1:12">
      <c r="A431" s="58" t="s">
        <v>1012</v>
      </c>
      <c r="B431" s="76">
        <v>2024</v>
      </c>
      <c r="C431" s="59" t="s">
        <v>23</v>
      </c>
      <c r="D431" s="59" t="s">
        <v>24</v>
      </c>
      <c r="E431" s="59" t="s">
        <v>971</v>
      </c>
      <c r="F431" s="213" t="s">
        <v>1013</v>
      </c>
      <c r="G431" s="214" t="s">
        <v>1014</v>
      </c>
      <c r="H431" s="76">
        <v>100</v>
      </c>
      <c r="I431" s="76">
        <v>3</v>
      </c>
      <c r="J431" s="118"/>
      <c r="K431" s="59"/>
      <c r="L431" s="99"/>
    </row>
    <row r="432" s="7" customFormat="1" ht="12.75" spans="1:12">
      <c r="A432" s="58" t="s">
        <v>1015</v>
      </c>
      <c r="B432" s="76">
        <v>2024</v>
      </c>
      <c r="C432" s="59" t="s">
        <v>23</v>
      </c>
      <c r="D432" s="59" t="s">
        <v>24</v>
      </c>
      <c r="E432" s="59" t="s">
        <v>971</v>
      </c>
      <c r="F432" s="213" t="s">
        <v>986</v>
      </c>
      <c r="G432" s="214" t="s">
        <v>1016</v>
      </c>
      <c r="H432" s="76">
        <v>100</v>
      </c>
      <c r="I432" s="76">
        <v>3</v>
      </c>
      <c r="J432" s="118"/>
      <c r="K432" s="59"/>
      <c r="L432" s="99"/>
    </row>
    <row r="433" s="7" customFormat="1" ht="12.75" spans="1:12">
      <c r="A433" s="58" t="s">
        <v>1017</v>
      </c>
      <c r="B433" s="76">
        <v>2024</v>
      </c>
      <c r="C433" s="59" t="s">
        <v>23</v>
      </c>
      <c r="D433" s="59" t="s">
        <v>24</v>
      </c>
      <c r="E433" s="59" t="s">
        <v>971</v>
      </c>
      <c r="F433" s="213" t="s">
        <v>986</v>
      </c>
      <c r="G433" s="214" t="s">
        <v>1018</v>
      </c>
      <c r="H433" s="76">
        <v>100</v>
      </c>
      <c r="I433" s="76">
        <v>3</v>
      </c>
      <c r="J433" s="118"/>
      <c r="K433" s="59"/>
      <c r="L433" s="99"/>
    </row>
    <row r="434" s="7" customFormat="1" ht="12.75" spans="1:12">
      <c r="A434" s="58" t="s">
        <v>1019</v>
      </c>
      <c r="B434" s="76">
        <v>2024</v>
      </c>
      <c r="C434" s="59" t="s">
        <v>23</v>
      </c>
      <c r="D434" s="59" t="s">
        <v>24</v>
      </c>
      <c r="E434" s="59" t="s">
        <v>971</v>
      </c>
      <c r="F434" s="213" t="s">
        <v>1020</v>
      </c>
      <c r="G434" s="214" t="s">
        <v>1021</v>
      </c>
      <c r="H434" s="76">
        <v>100</v>
      </c>
      <c r="I434" s="76">
        <v>3</v>
      </c>
      <c r="J434" s="118"/>
      <c r="K434" s="59"/>
      <c r="L434" s="99"/>
    </row>
    <row r="435" s="7" customFormat="1" ht="12.75" spans="1:12">
      <c r="A435" s="58" t="s">
        <v>1022</v>
      </c>
      <c r="B435" s="76">
        <v>2024</v>
      </c>
      <c r="C435" s="59" t="s">
        <v>23</v>
      </c>
      <c r="D435" s="59" t="s">
        <v>24</v>
      </c>
      <c r="E435" s="59" t="s">
        <v>971</v>
      </c>
      <c r="F435" s="213" t="s">
        <v>995</v>
      </c>
      <c r="G435" s="214" t="s">
        <v>1023</v>
      </c>
      <c r="H435" s="76">
        <v>100</v>
      </c>
      <c r="I435" s="76">
        <v>3</v>
      </c>
      <c r="J435" s="118"/>
      <c r="K435" s="59"/>
      <c r="L435" s="99"/>
    </row>
    <row r="436" s="7" customFormat="1" ht="12.75" spans="1:12">
      <c r="A436" s="58" t="s">
        <v>1024</v>
      </c>
      <c r="B436" s="76">
        <v>2024</v>
      </c>
      <c r="C436" s="59" t="s">
        <v>23</v>
      </c>
      <c r="D436" s="59" t="s">
        <v>24</v>
      </c>
      <c r="E436" s="59" t="s">
        <v>971</v>
      </c>
      <c r="F436" s="213" t="s">
        <v>1003</v>
      </c>
      <c r="G436" s="214" t="s">
        <v>1025</v>
      </c>
      <c r="H436" s="76">
        <v>100</v>
      </c>
      <c r="I436" s="76">
        <v>3</v>
      </c>
      <c r="J436" s="118"/>
      <c r="K436" s="59"/>
      <c r="L436" s="99"/>
    </row>
    <row r="437" s="7" customFormat="1" ht="12.75" spans="1:12">
      <c r="A437" s="58" t="s">
        <v>1026</v>
      </c>
      <c r="B437" s="76">
        <v>2024</v>
      </c>
      <c r="C437" s="59" t="s">
        <v>23</v>
      </c>
      <c r="D437" s="59" t="s">
        <v>24</v>
      </c>
      <c r="E437" s="59" t="s">
        <v>971</v>
      </c>
      <c r="F437" s="213" t="s">
        <v>995</v>
      </c>
      <c r="G437" s="214" t="s">
        <v>1027</v>
      </c>
      <c r="H437" s="76">
        <v>100</v>
      </c>
      <c r="I437" s="76">
        <v>3</v>
      </c>
      <c r="J437" s="118"/>
      <c r="K437" s="59"/>
      <c r="L437" s="99"/>
    </row>
    <row r="438" s="7" customFormat="1" ht="12.75" spans="1:12">
      <c r="A438" s="58" t="s">
        <v>1028</v>
      </c>
      <c r="B438" s="76">
        <v>2024</v>
      </c>
      <c r="C438" s="59" t="s">
        <v>23</v>
      </c>
      <c r="D438" s="59" t="s">
        <v>24</v>
      </c>
      <c r="E438" s="59" t="s">
        <v>971</v>
      </c>
      <c r="F438" s="215" t="s">
        <v>1029</v>
      </c>
      <c r="G438" s="215" t="s">
        <v>1030</v>
      </c>
      <c r="H438" s="76">
        <v>100</v>
      </c>
      <c r="I438" s="76">
        <v>3</v>
      </c>
      <c r="J438" s="118"/>
      <c r="K438" s="59"/>
      <c r="L438" s="99"/>
    </row>
    <row r="439" s="7" customFormat="1" ht="12.75" spans="1:12">
      <c r="A439" s="58" t="s">
        <v>1031</v>
      </c>
      <c r="B439" s="76">
        <v>2024</v>
      </c>
      <c r="C439" s="59" t="s">
        <v>23</v>
      </c>
      <c r="D439" s="59" t="s">
        <v>24</v>
      </c>
      <c r="E439" s="59" t="s">
        <v>971</v>
      </c>
      <c r="F439" s="215" t="s">
        <v>1008</v>
      </c>
      <c r="G439" s="215" t="s">
        <v>1032</v>
      </c>
      <c r="H439" s="76">
        <v>100</v>
      </c>
      <c r="I439" s="76">
        <v>3</v>
      </c>
      <c r="J439" s="118"/>
      <c r="K439" s="59"/>
      <c r="L439" s="99"/>
    </row>
    <row r="440" s="7" customFormat="1" ht="12.75" spans="1:12">
      <c r="A440" s="58" t="s">
        <v>1033</v>
      </c>
      <c r="B440" s="76">
        <v>2024</v>
      </c>
      <c r="C440" s="59" t="s">
        <v>23</v>
      </c>
      <c r="D440" s="59" t="s">
        <v>24</v>
      </c>
      <c r="E440" s="59" t="s">
        <v>971</v>
      </c>
      <c r="F440" s="216" t="s">
        <v>986</v>
      </c>
      <c r="G440" s="216" t="s">
        <v>1034</v>
      </c>
      <c r="H440" s="76">
        <v>100</v>
      </c>
      <c r="I440" s="76">
        <v>3</v>
      </c>
      <c r="J440" s="118"/>
      <c r="K440" s="59"/>
      <c r="L440" s="99"/>
    </row>
    <row r="441" s="7" customFormat="1" ht="12.75" spans="1:12">
      <c r="A441" s="58" t="s">
        <v>1035</v>
      </c>
      <c r="B441" s="76">
        <v>2024</v>
      </c>
      <c r="C441" s="59" t="s">
        <v>23</v>
      </c>
      <c r="D441" s="59" t="s">
        <v>24</v>
      </c>
      <c r="E441" s="59" t="s">
        <v>971</v>
      </c>
      <c r="F441" s="210" t="s">
        <v>989</v>
      </c>
      <c r="G441" s="217" t="s">
        <v>1036</v>
      </c>
      <c r="H441" s="76">
        <v>100</v>
      </c>
      <c r="I441" s="76">
        <v>3</v>
      </c>
      <c r="J441" s="118"/>
      <c r="K441" s="59"/>
      <c r="L441" s="99"/>
    </row>
    <row r="442" s="7" customFormat="1" ht="12.75" spans="1:12">
      <c r="A442" s="58" t="s">
        <v>1037</v>
      </c>
      <c r="B442" s="76">
        <v>2024</v>
      </c>
      <c r="C442" s="59" t="s">
        <v>23</v>
      </c>
      <c r="D442" s="59" t="s">
        <v>24</v>
      </c>
      <c r="E442" s="59" t="s">
        <v>971</v>
      </c>
      <c r="F442" s="210" t="s">
        <v>992</v>
      </c>
      <c r="G442" s="217" t="s">
        <v>1038</v>
      </c>
      <c r="H442" s="76">
        <v>100</v>
      </c>
      <c r="I442" s="76">
        <v>3</v>
      </c>
      <c r="J442" s="118"/>
      <c r="K442" s="59"/>
      <c r="L442" s="99"/>
    </row>
    <row r="443" s="7" customFormat="1" ht="12.75" spans="1:12">
      <c r="A443" s="58" t="s">
        <v>1039</v>
      </c>
      <c r="B443" s="76">
        <v>2024</v>
      </c>
      <c r="C443" s="59" t="s">
        <v>23</v>
      </c>
      <c r="D443" s="59" t="s">
        <v>24</v>
      </c>
      <c r="E443" s="59" t="s">
        <v>971</v>
      </c>
      <c r="F443" s="210" t="s">
        <v>1020</v>
      </c>
      <c r="G443" s="217" t="s">
        <v>1040</v>
      </c>
      <c r="H443" s="76">
        <v>100</v>
      </c>
      <c r="I443" s="76">
        <v>3</v>
      </c>
      <c r="J443" s="118"/>
      <c r="K443" s="59"/>
      <c r="L443" s="99"/>
    </row>
    <row r="444" s="7" customFormat="1" ht="12.75" spans="1:12">
      <c r="A444" s="58" t="s">
        <v>1041</v>
      </c>
      <c r="B444" s="76">
        <v>2024</v>
      </c>
      <c r="C444" s="59" t="s">
        <v>23</v>
      </c>
      <c r="D444" s="59" t="s">
        <v>24</v>
      </c>
      <c r="E444" s="59" t="s">
        <v>971</v>
      </c>
      <c r="F444" s="218" t="s">
        <v>995</v>
      </c>
      <c r="G444" s="219" t="s">
        <v>1042</v>
      </c>
      <c r="H444" s="76">
        <v>100</v>
      </c>
      <c r="I444" s="76">
        <v>3</v>
      </c>
      <c r="J444" s="118"/>
      <c r="K444" s="59"/>
      <c r="L444" s="99"/>
    </row>
    <row r="445" s="7" customFormat="1" ht="12.75" spans="1:12">
      <c r="A445" s="58" t="s">
        <v>1043</v>
      </c>
      <c r="B445" s="76">
        <v>2024</v>
      </c>
      <c r="C445" s="59" t="s">
        <v>23</v>
      </c>
      <c r="D445" s="59" t="s">
        <v>24</v>
      </c>
      <c r="E445" s="59" t="s">
        <v>971</v>
      </c>
      <c r="F445" s="218" t="s">
        <v>989</v>
      </c>
      <c r="G445" s="219" t="s">
        <v>1044</v>
      </c>
      <c r="H445" s="76">
        <v>100</v>
      </c>
      <c r="I445" s="76">
        <v>3</v>
      </c>
      <c r="J445" s="118"/>
      <c r="K445" s="59"/>
      <c r="L445" s="99"/>
    </row>
    <row r="446" s="7" customFormat="1" ht="12.75" spans="1:12">
      <c r="A446" s="58" t="s">
        <v>1045</v>
      </c>
      <c r="B446" s="76">
        <v>2024</v>
      </c>
      <c r="C446" s="59" t="s">
        <v>23</v>
      </c>
      <c r="D446" s="59" t="s">
        <v>24</v>
      </c>
      <c r="E446" s="59" t="s">
        <v>971</v>
      </c>
      <c r="F446" s="218" t="s">
        <v>1029</v>
      </c>
      <c r="G446" s="219" t="s">
        <v>1046</v>
      </c>
      <c r="H446" s="76">
        <v>100</v>
      </c>
      <c r="I446" s="76">
        <v>3</v>
      </c>
      <c r="J446" s="118"/>
      <c r="K446" s="59"/>
      <c r="L446" s="99"/>
    </row>
    <row r="447" s="7" customFormat="1" ht="12.75" spans="1:12">
      <c r="A447" s="58" t="s">
        <v>1047</v>
      </c>
      <c r="B447" s="76">
        <v>2024</v>
      </c>
      <c r="C447" s="59" t="s">
        <v>23</v>
      </c>
      <c r="D447" s="59" t="s">
        <v>24</v>
      </c>
      <c r="E447" s="59" t="s">
        <v>971</v>
      </c>
      <c r="F447" s="218" t="s">
        <v>989</v>
      </c>
      <c r="G447" s="219" t="s">
        <v>1048</v>
      </c>
      <c r="H447" s="76">
        <v>100</v>
      </c>
      <c r="I447" s="76">
        <v>3</v>
      </c>
      <c r="J447" s="118"/>
      <c r="K447" s="59"/>
      <c r="L447" s="99"/>
    </row>
    <row r="448" s="7" customFormat="1" ht="12.75" spans="1:12">
      <c r="A448" s="58" t="s">
        <v>1049</v>
      </c>
      <c r="B448" s="76">
        <v>2024</v>
      </c>
      <c r="C448" s="59" t="s">
        <v>23</v>
      </c>
      <c r="D448" s="59" t="s">
        <v>24</v>
      </c>
      <c r="E448" s="59" t="s">
        <v>971</v>
      </c>
      <c r="F448" s="218" t="s">
        <v>986</v>
      </c>
      <c r="G448" s="219" t="s">
        <v>759</v>
      </c>
      <c r="H448" s="76">
        <v>100</v>
      </c>
      <c r="I448" s="76">
        <v>3</v>
      </c>
      <c r="J448" s="118"/>
      <c r="K448" s="59"/>
      <c r="L448" s="99"/>
    </row>
    <row r="449" s="7" customFormat="1" ht="12.75" spans="1:12">
      <c r="A449" s="58" t="s">
        <v>1050</v>
      </c>
      <c r="B449" s="76">
        <v>2024</v>
      </c>
      <c r="C449" s="59" t="s">
        <v>23</v>
      </c>
      <c r="D449" s="59" t="s">
        <v>24</v>
      </c>
      <c r="E449" s="59" t="s">
        <v>971</v>
      </c>
      <c r="F449" s="218" t="s">
        <v>1003</v>
      </c>
      <c r="G449" s="219" t="s">
        <v>1051</v>
      </c>
      <c r="H449" s="76">
        <v>100</v>
      </c>
      <c r="I449" s="76">
        <v>3</v>
      </c>
      <c r="J449" s="118"/>
      <c r="K449" s="59"/>
      <c r="L449" s="99"/>
    </row>
    <row r="450" s="7" customFormat="1" ht="12.75" spans="1:12">
      <c r="A450" s="58" t="s">
        <v>1052</v>
      </c>
      <c r="B450" s="76">
        <v>2024</v>
      </c>
      <c r="C450" s="59" t="s">
        <v>23</v>
      </c>
      <c r="D450" s="59" t="s">
        <v>24</v>
      </c>
      <c r="E450" s="59" t="s">
        <v>971</v>
      </c>
      <c r="F450" s="218" t="s">
        <v>995</v>
      </c>
      <c r="G450" s="219" t="s">
        <v>1053</v>
      </c>
      <c r="H450" s="76">
        <v>100</v>
      </c>
      <c r="I450" s="76">
        <v>3</v>
      </c>
      <c r="J450" s="118"/>
      <c r="K450" s="59"/>
      <c r="L450" s="99"/>
    </row>
    <row r="451" s="7" customFormat="1" ht="12.75" spans="1:12">
      <c r="A451" s="58" t="s">
        <v>1054</v>
      </c>
      <c r="B451" s="76">
        <v>2024</v>
      </c>
      <c r="C451" s="59" t="s">
        <v>23</v>
      </c>
      <c r="D451" s="59" t="s">
        <v>24</v>
      </c>
      <c r="E451" s="59" t="s">
        <v>971</v>
      </c>
      <c r="F451" s="218" t="s">
        <v>1003</v>
      </c>
      <c r="G451" s="219" t="s">
        <v>1055</v>
      </c>
      <c r="H451" s="114">
        <v>100</v>
      </c>
      <c r="I451" s="76">
        <v>3</v>
      </c>
      <c r="J451" s="118"/>
      <c r="K451" s="59"/>
      <c r="L451" s="99"/>
    </row>
    <row r="452" s="7" customFormat="1" ht="12.75" spans="1:12">
      <c r="A452" s="58" t="s">
        <v>1056</v>
      </c>
      <c r="B452" s="76">
        <v>2024</v>
      </c>
      <c r="C452" s="59" t="s">
        <v>23</v>
      </c>
      <c r="D452" s="59" t="s">
        <v>24</v>
      </c>
      <c r="E452" s="59" t="s">
        <v>971</v>
      </c>
      <c r="F452" s="218" t="s">
        <v>989</v>
      </c>
      <c r="G452" s="219" t="s">
        <v>1057</v>
      </c>
      <c r="H452" s="114">
        <v>100</v>
      </c>
      <c r="I452" s="76">
        <v>3</v>
      </c>
      <c r="J452" s="118"/>
      <c r="K452" s="59"/>
      <c r="L452" s="99"/>
    </row>
    <row r="453" s="7" customFormat="1" ht="12.75" spans="1:12">
      <c r="A453" s="58" t="s">
        <v>1058</v>
      </c>
      <c r="B453" s="76">
        <v>2024</v>
      </c>
      <c r="C453" s="59" t="s">
        <v>23</v>
      </c>
      <c r="D453" s="59" t="s">
        <v>24</v>
      </c>
      <c r="E453" s="59" t="s">
        <v>971</v>
      </c>
      <c r="F453" s="218" t="s">
        <v>998</v>
      </c>
      <c r="G453" s="219" t="s">
        <v>1059</v>
      </c>
      <c r="H453" s="114">
        <v>100</v>
      </c>
      <c r="I453" s="76">
        <v>3</v>
      </c>
      <c r="J453" s="118"/>
      <c r="K453" s="59"/>
      <c r="L453" s="99"/>
    </row>
    <row r="454" s="7" customFormat="1" ht="12.75" spans="1:12">
      <c r="A454" s="58" t="s">
        <v>1060</v>
      </c>
      <c r="B454" s="76">
        <v>2024</v>
      </c>
      <c r="C454" s="59" t="s">
        <v>23</v>
      </c>
      <c r="D454" s="59" t="s">
        <v>24</v>
      </c>
      <c r="E454" s="59" t="s">
        <v>971</v>
      </c>
      <c r="F454" s="218" t="s">
        <v>989</v>
      </c>
      <c r="G454" s="219" t="s">
        <v>1061</v>
      </c>
      <c r="H454" s="114">
        <v>100</v>
      </c>
      <c r="I454" s="76">
        <v>3</v>
      </c>
      <c r="J454" s="118"/>
      <c r="K454" s="59"/>
      <c r="L454" s="99"/>
    </row>
    <row r="455" s="7" customFormat="1" ht="12.75" spans="1:12">
      <c r="A455" s="58" t="s">
        <v>1062</v>
      </c>
      <c r="B455" s="76">
        <v>2024</v>
      </c>
      <c r="C455" s="59" t="s">
        <v>23</v>
      </c>
      <c r="D455" s="59" t="s">
        <v>24</v>
      </c>
      <c r="E455" s="59" t="s">
        <v>971</v>
      </c>
      <c r="F455" s="218" t="s">
        <v>989</v>
      </c>
      <c r="G455" s="219" t="s">
        <v>1063</v>
      </c>
      <c r="H455" s="114">
        <v>100</v>
      </c>
      <c r="I455" s="76">
        <v>3</v>
      </c>
      <c r="J455" s="118"/>
      <c r="K455" s="59"/>
      <c r="L455" s="99"/>
    </row>
    <row r="456" s="7" customFormat="1" ht="12.75" spans="1:12">
      <c r="A456" s="58" t="s">
        <v>1064</v>
      </c>
      <c r="B456" s="76">
        <v>2024</v>
      </c>
      <c r="C456" s="59" t="s">
        <v>23</v>
      </c>
      <c r="D456" s="59" t="s">
        <v>24</v>
      </c>
      <c r="E456" s="59" t="s">
        <v>971</v>
      </c>
      <c r="F456" s="218" t="s">
        <v>986</v>
      </c>
      <c r="G456" s="219" t="s">
        <v>1065</v>
      </c>
      <c r="H456" s="114">
        <v>100</v>
      </c>
      <c r="I456" s="76">
        <v>3</v>
      </c>
      <c r="J456" s="118"/>
      <c r="K456" s="59"/>
      <c r="L456" s="99"/>
    </row>
    <row r="457" s="7" customFormat="1" ht="12.75" spans="1:12">
      <c r="A457" s="58" t="s">
        <v>1066</v>
      </c>
      <c r="B457" s="76">
        <v>2024</v>
      </c>
      <c r="C457" s="59" t="s">
        <v>23</v>
      </c>
      <c r="D457" s="59" t="s">
        <v>24</v>
      </c>
      <c r="E457" s="59" t="s">
        <v>971</v>
      </c>
      <c r="F457" s="218" t="s">
        <v>1029</v>
      </c>
      <c r="G457" s="219" t="s">
        <v>1067</v>
      </c>
      <c r="H457" s="114">
        <v>100</v>
      </c>
      <c r="I457" s="76">
        <v>3</v>
      </c>
      <c r="J457" s="118"/>
      <c r="K457" s="59"/>
      <c r="L457" s="99"/>
    </row>
    <row r="458" s="8" customFormat="1" ht="12.75" spans="1:12">
      <c r="A458" s="58" t="s">
        <v>1068</v>
      </c>
      <c r="B458" s="76">
        <v>2024</v>
      </c>
      <c r="C458" s="59" t="s">
        <v>23</v>
      </c>
      <c r="D458" s="59" t="s">
        <v>24</v>
      </c>
      <c r="E458" s="59" t="s">
        <v>971</v>
      </c>
      <c r="F458" s="218" t="s">
        <v>1003</v>
      </c>
      <c r="G458" s="219" t="s">
        <v>1069</v>
      </c>
      <c r="H458" s="114">
        <v>100</v>
      </c>
      <c r="I458" s="76">
        <v>3</v>
      </c>
      <c r="J458" s="118"/>
      <c r="K458" s="59"/>
      <c r="L458" s="99"/>
    </row>
    <row r="459" s="8" customFormat="1" ht="12.75" spans="1:12">
      <c r="A459" s="58" t="s">
        <v>1070</v>
      </c>
      <c r="B459" s="76">
        <v>2024</v>
      </c>
      <c r="C459" s="59" t="s">
        <v>23</v>
      </c>
      <c r="D459" s="59" t="s">
        <v>24</v>
      </c>
      <c r="E459" s="59" t="s">
        <v>971</v>
      </c>
      <c r="F459" s="218" t="s">
        <v>989</v>
      </c>
      <c r="G459" s="219" t="s">
        <v>1071</v>
      </c>
      <c r="H459" s="114">
        <v>100</v>
      </c>
      <c r="I459" s="76">
        <v>3</v>
      </c>
      <c r="J459" s="118"/>
      <c r="K459" s="59"/>
      <c r="L459" s="99"/>
    </row>
    <row r="460" s="8" customFormat="1" ht="12.75" spans="1:12">
      <c r="A460" s="58" t="s">
        <v>1072</v>
      </c>
      <c r="B460" s="76">
        <v>2024</v>
      </c>
      <c r="C460" s="59" t="s">
        <v>23</v>
      </c>
      <c r="D460" s="59" t="s">
        <v>24</v>
      </c>
      <c r="E460" s="59" t="s">
        <v>971</v>
      </c>
      <c r="F460" s="218" t="s">
        <v>1020</v>
      </c>
      <c r="G460" s="219" t="s">
        <v>1073</v>
      </c>
      <c r="H460" s="114">
        <v>100</v>
      </c>
      <c r="I460" s="76">
        <v>3</v>
      </c>
      <c r="J460" s="118"/>
      <c r="K460" s="59"/>
      <c r="L460" s="99"/>
    </row>
    <row r="461" s="8" customFormat="1" ht="12.75" spans="1:12">
      <c r="A461" s="58" t="s">
        <v>1074</v>
      </c>
      <c r="B461" s="76">
        <v>2024</v>
      </c>
      <c r="C461" s="59" t="s">
        <v>23</v>
      </c>
      <c r="D461" s="59" t="s">
        <v>24</v>
      </c>
      <c r="E461" s="59" t="s">
        <v>971</v>
      </c>
      <c r="F461" s="218" t="s">
        <v>989</v>
      </c>
      <c r="G461" s="219" t="s">
        <v>1075</v>
      </c>
      <c r="H461" s="114">
        <v>100</v>
      </c>
      <c r="I461" s="76">
        <v>3</v>
      </c>
      <c r="J461" s="118"/>
      <c r="K461" s="59"/>
      <c r="L461" s="99"/>
    </row>
    <row r="462" s="7" customFormat="1" ht="12.75" spans="1:12">
      <c r="A462" s="58" t="s">
        <v>1076</v>
      </c>
      <c r="B462" s="76">
        <v>2024</v>
      </c>
      <c r="C462" s="61" t="s">
        <v>23</v>
      </c>
      <c r="D462" s="61" t="s">
        <v>24</v>
      </c>
      <c r="E462" s="61" t="s">
        <v>971</v>
      </c>
      <c r="F462" s="228" t="s">
        <v>989</v>
      </c>
      <c r="G462" s="229" t="s">
        <v>1077</v>
      </c>
      <c r="H462" s="76">
        <v>100</v>
      </c>
      <c r="I462" s="76">
        <v>3</v>
      </c>
      <c r="J462" s="247"/>
      <c r="K462" s="61"/>
      <c r="L462" s="248"/>
    </row>
    <row r="463" s="7" customFormat="1" ht="12.75" spans="1:12">
      <c r="A463" s="58" t="s">
        <v>1078</v>
      </c>
      <c r="B463" s="76">
        <v>2024</v>
      </c>
      <c r="C463" s="61" t="s">
        <v>23</v>
      </c>
      <c r="D463" s="61" t="s">
        <v>24</v>
      </c>
      <c r="E463" s="61" t="s">
        <v>971</v>
      </c>
      <c r="F463" s="228" t="s">
        <v>1003</v>
      </c>
      <c r="G463" s="229" t="s">
        <v>1079</v>
      </c>
      <c r="H463" s="76">
        <v>100</v>
      </c>
      <c r="I463" s="76">
        <v>3</v>
      </c>
      <c r="J463" s="247"/>
      <c r="K463" s="61"/>
      <c r="L463" s="248"/>
    </row>
    <row r="464" s="7" customFormat="1" ht="12.75" spans="1:12">
      <c r="A464" s="58" t="s">
        <v>1080</v>
      </c>
      <c r="B464" s="76">
        <v>2024</v>
      </c>
      <c r="C464" s="61" t="s">
        <v>23</v>
      </c>
      <c r="D464" s="61" t="s">
        <v>24</v>
      </c>
      <c r="E464" s="61" t="s">
        <v>971</v>
      </c>
      <c r="F464" s="228" t="s">
        <v>989</v>
      </c>
      <c r="G464" s="229" t="s">
        <v>1081</v>
      </c>
      <c r="H464" s="76">
        <v>100</v>
      </c>
      <c r="I464" s="76">
        <v>3</v>
      </c>
      <c r="J464" s="247"/>
      <c r="K464" s="61"/>
      <c r="L464" s="248"/>
    </row>
    <row r="465" s="8" customFormat="1" ht="12.75" spans="1:12">
      <c r="A465" s="58" t="s">
        <v>1082</v>
      </c>
      <c r="B465" s="114">
        <v>2024</v>
      </c>
      <c r="C465" s="59" t="s">
        <v>23</v>
      </c>
      <c r="D465" s="59" t="s">
        <v>24</v>
      </c>
      <c r="E465" s="59" t="s">
        <v>971</v>
      </c>
      <c r="F465" s="218" t="s">
        <v>995</v>
      </c>
      <c r="G465" s="219" t="s">
        <v>1083</v>
      </c>
      <c r="H465" s="114">
        <v>100</v>
      </c>
      <c r="I465" s="114">
        <v>3</v>
      </c>
      <c r="J465" s="118"/>
      <c r="K465" s="59"/>
      <c r="L465" s="99"/>
    </row>
    <row r="466" s="18" customFormat="1" ht="12.75" spans="1:12">
      <c r="A466" s="58" t="s">
        <v>1084</v>
      </c>
      <c r="B466" s="224">
        <v>2024</v>
      </c>
      <c r="C466" s="230" t="s">
        <v>23</v>
      </c>
      <c r="D466" s="230" t="s">
        <v>24</v>
      </c>
      <c r="E466" s="230" t="s">
        <v>971</v>
      </c>
      <c r="F466" s="231" t="s">
        <v>989</v>
      </c>
      <c r="G466" s="232" t="s">
        <v>1085</v>
      </c>
      <c r="H466" s="224">
        <v>100</v>
      </c>
      <c r="I466" s="224">
        <v>3</v>
      </c>
      <c r="J466" s="190" t="s">
        <v>1086</v>
      </c>
      <c r="K466" s="230"/>
      <c r="L466" s="249"/>
    </row>
    <row r="467" s="18" customFormat="1" ht="12.75" spans="1:12">
      <c r="A467" s="58" t="s">
        <v>1087</v>
      </c>
      <c r="B467" s="224">
        <v>2024</v>
      </c>
      <c r="C467" s="230" t="s">
        <v>23</v>
      </c>
      <c r="D467" s="230" t="s">
        <v>24</v>
      </c>
      <c r="E467" s="230" t="s">
        <v>971</v>
      </c>
      <c r="F467" s="231" t="s">
        <v>989</v>
      </c>
      <c r="G467" s="232" t="s">
        <v>987</v>
      </c>
      <c r="H467" s="224">
        <v>100</v>
      </c>
      <c r="I467" s="224">
        <v>3</v>
      </c>
      <c r="J467" s="190" t="s">
        <v>1086</v>
      </c>
      <c r="K467" s="230"/>
      <c r="L467" s="249"/>
    </row>
    <row r="468" s="18" customFormat="1" ht="12.75" spans="1:12">
      <c r="A468" s="58" t="s">
        <v>1088</v>
      </c>
      <c r="B468" s="224">
        <v>2024</v>
      </c>
      <c r="C468" s="230" t="s">
        <v>23</v>
      </c>
      <c r="D468" s="230" t="s">
        <v>24</v>
      </c>
      <c r="E468" s="230" t="s">
        <v>971</v>
      </c>
      <c r="F468" s="231" t="s">
        <v>995</v>
      </c>
      <c r="G468" s="233" t="s">
        <v>1089</v>
      </c>
      <c r="H468" s="224">
        <v>100</v>
      </c>
      <c r="I468" s="224">
        <v>3</v>
      </c>
      <c r="J468" s="190" t="s">
        <v>1086</v>
      </c>
      <c r="K468" s="230"/>
      <c r="L468" s="249"/>
    </row>
    <row r="469" s="14" customFormat="1" ht="12.75" spans="1:12">
      <c r="A469" s="58" t="s">
        <v>1090</v>
      </c>
      <c r="B469" s="183">
        <v>2024</v>
      </c>
      <c r="C469" s="59" t="s">
        <v>23</v>
      </c>
      <c r="D469" s="59" t="s">
        <v>24</v>
      </c>
      <c r="E469" s="59" t="s">
        <v>1091</v>
      </c>
      <c r="F469" s="234" t="s">
        <v>1003</v>
      </c>
      <c r="G469" s="234" t="s">
        <v>1092</v>
      </c>
      <c r="H469" s="183">
        <v>100</v>
      </c>
      <c r="I469" s="183">
        <v>3</v>
      </c>
      <c r="J469" s="57"/>
      <c r="K469" s="56"/>
      <c r="L469" s="56"/>
    </row>
    <row r="470" s="14" customFormat="1" ht="12.75" spans="1:12">
      <c r="A470" s="58" t="s">
        <v>1093</v>
      </c>
      <c r="B470" s="183">
        <v>2024</v>
      </c>
      <c r="C470" s="59" t="s">
        <v>23</v>
      </c>
      <c r="D470" s="59" t="s">
        <v>24</v>
      </c>
      <c r="E470" s="59" t="s">
        <v>1091</v>
      </c>
      <c r="F470" s="235" t="s">
        <v>1003</v>
      </c>
      <c r="G470" s="235" t="s">
        <v>1094</v>
      </c>
      <c r="H470" s="183">
        <v>100</v>
      </c>
      <c r="I470" s="183">
        <v>3</v>
      </c>
      <c r="J470" s="57"/>
      <c r="K470" s="56"/>
      <c r="L470" s="56"/>
    </row>
    <row r="471" s="14" customFormat="1" ht="12.75" spans="1:12">
      <c r="A471" s="58" t="s">
        <v>1095</v>
      </c>
      <c r="B471" s="183">
        <v>2024</v>
      </c>
      <c r="C471" s="59" t="s">
        <v>23</v>
      </c>
      <c r="D471" s="59" t="s">
        <v>24</v>
      </c>
      <c r="E471" s="59" t="s">
        <v>1091</v>
      </c>
      <c r="F471" s="235" t="s">
        <v>1003</v>
      </c>
      <c r="G471" s="235" t="s">
        <v>1096</v>
      </c>
      <c r="H471" s="183">
        <v>100</v>
      </c>
      <c r="I471" s="183">
        <v>3</v>
      </c>
      <c r="J471" s="57"/>
      <c r="K471" s="56"/>
      <c r="L471" s="56"/>
    </row>
    <row r="472" s="14" customFormat="1" ht="12.75" spans="1:12">
      <c r="A472" s="58" t="s">
        <v>1097</v>
      </c>
      <c r="B472" s="183">
        <v>2024</v>
      </c>
      <c r="C472" s="59" t="s">
        <v>23</v>
      </c>
      <c r="D472" s="59" t="s">
        <v>24</v>
      </c>
      <c r="E472" s="59" t="s">
        <v>1091</v>
      </c>
      <c r="F472" s="235" t="s">
        <v>1098</v>
      </c>
      <c r="G472" s="235" t="s">
        <v>1099</v>
      </c>
      <c r="H472" s="183">
        <v>100</v>
      </c>
      <c r="I472" s="183">
        <v>3</v>
      </c>
      <c r="J472" s="57"/>
      <c r="K472" s="56"/>
      <c r="L472" s="56"/>
    </row>
    <row r="473" s="14" customFormat="1" ht="12.75" spans="1:12">
      <c r="A473" s="58" t="s">
        <v>1100</v>
      </c>
      <c r="B473" s="183">
        <v>2024</v>
      </c>
      <c r="C473" s="59" t="s">
        <v>23</v>
      </c>
      <c r="D473" s="59" t="s">
        <v>24</v>
      </c>
      <c r="E473" s="59" t="s">
        <v>1091</v>
      </c>
      <c r="F473" s="235" t="s">
        <v>1098</v>
      </c>
      <c r="G473" s="235" t="s">
        <v>1101</v>
      </c>
      <c r="H473" s="183">
        <v>100</v>
      </c>
      <c r="I473" s="183">
        <v>3</v>
      </c>
      <c r="J473" s="76"/>
      <c r="K473" s="76"/>
      <c r="L473" s="76"/>
    </row>
    <row r="474" s="14" customFormat="1" ht="12.75" spans="1:12">
      <c r="A474" s="58" t="s">
        <v>1102</v>
      </c>
      <c r="B474" s="183">
        <v>2024</v>
      </c>
      <c r="C474" s="59" t="s">
        <v>23</v>
      </c>
      <c r="D474" s="59" t="s">
        <v>24</v>
      </c>
      <c r="E474" s="59" t="s">
        <v>1091</v>
      </c>
      <c r="F474" s="235" t="s">
        <v>1103</v>
      </c>
      <c r="G474" s="235" t="s">
        <v>1104</v>
      </c>
      <c r="H474" s="183">
        <v>100</v>
      </c>
      <c r="I474" s="183">
        <v>3</v>
      </c>
      <c r="J474" s="183"/>
      <c r="K474" s="183"/>
      <c r="L474" s="183"/>
    </row>
    <row r="475" s="14" customFormat="1" ht="12.75" spans="1:12">
      <c r="A475" s="58" t="s">
        <v>1105</v>
      </c>
      <c r="B475" s="183">
        <v>2024</v>
      </c>
      <c r="C475" s="59" t="s">
        <v>23</v>
      </c>
      <c r="D475" s="59" t="s">
        <v>24</v>
      </c>
      <c r="E475" s="59" t="s">
        <v>1091</v>
      </c>
      <c r="F475" s="235" t="s">
        <v>1103</v>
      </c>
      <c r="G475" s="235" t="s">
        <v>1106</v>
      </c>
      <c r="H475" s="183">
        <v>100</v>
      </c>
      <c r="I475" s="183">
        <v>3</v>
      </c>
      <c r="J475" s="183"/>
      <c r="K475" s="183"/>
      <c r="L475" s="183"/>
    </row>
    <row r="476" s="14" customFormat="1" ht="12.75" spans="1:12">
      <c r="A476" s="58" t="s">
        <v>1107</v>
      </c>
      <c r="B476" s="183">
        <v>2024</v>
      </c>
      <c r="C476" s="59" t="s">
        <v>23</v>
      </c>
      <c r="D476" s="59" t="s">
        <v>24</v>
      </c>
      <c r="E476" s="59" t="s">
        <v>1091</v>
      </c>
      <c r="F476" s="235" t="s">
        <v>1108</v>
      </c>
      <c r="G476" s="235" t="s">
        <v>1109</v>
      </c>
      <c r="H476" s="183">
        <v>100</v>
      </c>
      <c r="I476" s="183">
        <v>3</v>
      </c>
      <c r="J476" s="183"/>
      <c r="K476" s="183"/>
      <c r="L476" s="183"/>
    </row>
    <row r="477" s="14" customFormat="1" ht="12.75" spans="1:12">
      <c r="A477" s="58" t="s">
        <v>1110</v>
      </c>
      <c r="B477" s="183">
        <v>2024</v>
      </c>
      <c r="C477" s="59" t="s">
        <v>23</v>
      </c>
      <c r="D477" s="59" t="s">
        <v>24</v>
      </c>
      <c r="E477" s="59" t="s">
        <v>1091</v>
      </c>
      <c r="F477" s="235" t="s">
        <v>1003</v>
      </c>
      <c r="G477" s="235" t="s">
        <v>1111</v>
      </c>
      <c r="H477" s="183">
        <v>100</v>
      </c>
      <c r="I477" s="183">
        <v>3</v>
      </c>
      <c r="J477" s="183"/>
      <c r="K477" s="183"/>
      <c r="L477" s="183"/>
    </row>
    <row r="478" s="14" customFormat="1" ht="12.75" spans="1:12">
      <c r="A478" s="58" t="s">
        <v>1112</v>
      </c>
      <c r="B478" s="183">
        <v>2024</v>
      </c>
      <c r="C478" s="59" t="s">
        <v>23</v>
      </c>
      <c r="D478" s="59" t="s">
        <v>24</v>
      </c>
      <c r="E478" s="59" t="s">
        <v>1091</v>
      </c>
      <c r="F478" s="235" t="s">
        <v>1103</v>
      </c>
      <c r="G478" s="235" t="s">
        <v>238</v>
      </c>
      <c r="H478" s="183">
        <v>100</v>
      </c>
      <c r="I478" s="183">
        <v>3</v>
      </c>
      <c r="J478" s="183"/>
      <c r="K478" s="183"/>
      <c r="L478" s="183"/>
    </row>
    <row r="479" s="14" customFormat="1" ht="12.75" spans="1:12">
      <c r="A479" s="58" t="s">
        <v>1113</v>
      </c>
      <c r="B479" s="183">
        <v>2024</v>
      </c>
      <c r="C479" s="59" t="s">
        <v>23</v>
      </c>
      <c r="D479" s="59" t="s">
        <v>24</v>
      </c>
      <c r="E479" s="59" t="s">
        <v>1091</v>
      </c>
      <c r="F479" s="235" t="s">
        <v>1003</v>
      </c>
      <c r="G479" s="236" t="s">
        <v>1114</v>
      </c>
      <c r="H479" s="183">
        <v>100</v>
      </c>
      <c r="I479" s="183">
        <v>3</v>
      </c>
      <c r="J479" s="183"/>
      <c r="K479" s="183"/>
      <c r="L479" s="183"/>
    </row>
    <row r="480" s="14" customFormat="1" ht="12.75" spans="1:12">
      <c r="A480" s="58" t="s">
        <v>1115</v>
      </c>
      <c r="B480" s="183">
        <v>2024</v>
      </c>
      <c r="C480" s="59" t="s">
        <v>23</v>
      </c>
      <c r="D480" s="59" t="s">
        <v>24</v>
      </c>
      <c r="E480" s="59" t="s">
        <v>1091</v>
      </c>
      <c r="F480" s="235" t="s">
        <v>1003</v>
      </c>
      <c r="G480" s="237" t="s">
        <v>1116</v>
      </c>
      <c r="H480" s="183">
        <v>100</v>
      </c>
      <c r="I480" s="183">
        <v>3</v>
      </c>
      <c r="J480" s="183"/>
      <c r="K480" s="183"/>
      <c r="L480" s="183"/>
    </row>
    <row r="481" s="14" customFormat="1" ht="12.75" spans="1:12">
      <c r="A481" s="58" t="s">
        <v>1117</v>
      </c>
      <c r="B481" s="183">
        <v>2024</v>
      </c>
      <c r="C481" s="59" t="s">
        <v>23</v>
      </c>
      <c r="D481" s="59" t="s">
        <v>24</v>
      </c>
      <c r="E481" s="59" t="s">
        <v>1091</v>
      </c>
      <c r="F481" s="235" t="s">
        <v>1003</v>
      </c>
      <c r="G481" s="237" t="s">
        <v>828</v>
      </c>
      <c r="H481" s="183">
        <v>100</v>
      </c>
      <c r="I481" s="183">
        <v>3</v>
      </c>
      <c r="J481" s="183"/>
      <c r="K481" s="183"/>
      <c r="L481" s="183"/>
    </row>
    <row r="482" s="14" customFormat="1" ht="12.75" spans="1:12">
      <c r="A482" s="58" t="s">
        <v>1118</v>
      </c>
      <c r="B482" s="183">
        <v>2024</v>
      </c>
      <c r="C482" s="59" t="s">
        <v>23</v>
      </c>
      <c r="D482" s="59" t="s">
        <v>24</v>
      </c>
      <c r="E482" s="59" t="s">
        <v>1091</v>
      </c>
      <c r="F482" s="238" t="s">
        <v>1119</v>
      </c>
      <c r="G482" s="151" t="s">
        <v>1120</v>
      </c>
      <c r="H482" s="183">
        <v>100</v>
      </c>
      <c r="I482" s="183">
        <v>3</v>
      </c>
      <c r="J482" s="78"/>
      <c r="K482" s="183"/>
      <c r="L482" s="183"/>
    </row>
    <row r="483" s="14" customFormat="1" ht="12.75" spans="1:12">
      <c r="A483" s="58" t="s">
        <v>1121</v>
      </c>
      <c r="B483" s="183">
        <v>2024</v>
      </c>
      <c r="C483" s="59" t="s">
        <v>23</v>
      </c>
      <c r="D483" s="59" t="s">
        <v>24</v>
      </c>
      <c r="E483" s="59" t="s">
        <v>1091</v>
      </c>
      <c r="F483" s="238" t="s">
        <v>1098</v>
      </c>
      <c r="G483" s="151" t="s">
        <v>1122</v>
      </c>
      <c r="H483" s="183">
        <v>100</v>
      </c>
      <c r="I483" s="183">
        <v>3</v>
      </c>
      <c r="J483" s="78"/>
      <c r="K483" s="183"/>
      <c r="L483" s="183"/>
    </row>
    <row r="484" s="14" customFormat="1" ht="12.75" spans="1:12">
      <c r="A484" s="58" t="s">
        <v>1123</v>
      </c>
      <c r="B484" s="183">
        <v>2024</v>
      </c>
      <c r="C484" s="59" t="s">
        <v>23</v>
      </c>
      <c r="D484" s="59" t="s">
        <v>24</v>
      </c>
      <c r="E484" s="59" t="s">
        <v>1091</v>
      </c>
      <c r="F484" s="238" t="s">
        <v>1003</v>
      </c>
      <c r="G484" s="151" t="s">
        <v>1124</v>
      </c>
      <c r="H484" s="183">
        <v>100</v>
      </c>
      <c r="I484" s="183">
        <v>3</v>
      </c>
      <c r="J484" s="78"/>
      <c r="K484" s="183"/>
      <c r="L484" s="183"/>
    </row>
    <row r="485" s="14" customFormat="1" ht="12.75" spans="1:12">
      <c r="A485" s="58" t="s">
        <v>1125</v>
      </c>
      <c r="B485" s="183">
        <v>2024</v>
      </c>
      <c r="C485" s="59" t="s">
        <v>23</v>
      </c>
      <c r="D485" s="59" t="s">
        <v>24</v>
      </c>
      <c r="E485" s="59" t="s">
        <v>1091</v>
      </c>
      <c r="F485" s="238" t="s">
        <v>1098</v>
      </c>
      <c r="G485" s="151" t="s">
        <v>1126</v>
      </c>
      <c r="H485" s="183">
        <v>100</v>
      </c>
      <c r="I485" s="183">
        <v>3</v>
      </c>
      <c r="J485" s="78"/>
      <c r="K485" s="183"/>
      <c r="L485" s="183"/>
    </row>
    <row r="486" s="14" customFormat="1" ht="12.75" spans="1:12">
      <c r="A486" s="58" t="s">
        <v>1127</v>
      </c>
      <c r="B486" s="183">
        <v>2024</v>
      </c>
      <c r="C486" s="59" t="s">
        <v>23</v>
      </c>
      <c r="D486" s="59" t="s">
        <v>24</v>
      </c>
      <c r="E486" s="59" t="s">
        <v>1091</v>
      </c>
      <c r="F486" s="238" t="s">
        <v>1103</v>
      </c>
      <c r="G486" s="151" t="s">
        <v>1128</v>
      </c>
      <c r="H486" s="183">
        <v>100</v>
      </c>
      <c r="I486" s="183">
        <v>3</v>
      </c>
      <c r="J486" s="78"/>
      <c r="K486" s="183"/>
      <c r="L486" s="183"/>
    </row>
    <row r="487" s="14" customFormat="1" ht="12.75" spans="1:12">
      <c r="A487" s="58" t="s">
        <v>1129</v>
      </c>
      <c r="B487" s="183">
        <v>2024</v>
      </c>
      <c r="C487" s="59" t="s">
        <v>23</v>
      </c>
      <c r="D487" s="59" t="s">
        <v>24</v>
      </c>
      <c r="E487" s="59" t="s">
        <v>1091</v>
      </c>
      <c r="F487" s="238" t="s">
        <v>1003</v>
      </c>
      <c r="G487" s="151" t="s">
        <v>1130</v>
      </c>
      <c r="H487" s="183">
        <v>100</v>
      </c>
      <c r="I487" s="183">
        <v>3</v>
      </c>
      <c r="J487" s="143"/>
      <c r="K487" s="183"/>
      <c r="L487" s="183"/>
    </row>
    <row r="488" s="14" customFormat="1" ht="12.75" spans="1:12">
      <c r="A488" s="58" t="s">
        <v>1131</v>
      </c>
      <c r="B488" s="183">
        <v>2024</v>
      </c>
      <c r="C488" s="61" t="s">
        <v>23</v>
      </c>
      <c r="D488" s="61" t="s">
        <v>24</v>
      </c>
      <c r="E488" s="61" t="s">
        <v>1091</v>
      </c>
      <c r="F488" s="239" t="s">
        <v>1098</v>
      </c>
      <c r="G488" s="239" t="s">
        <v>1132</v>
      </c>
      <c r="H488" s="183">
        <v>100</v>
      </c>
      <c r="I488" s="183">
        <v>3</v>
      </c>
      <c r="J488" s="191"/>
      <c r="K488" s="191"/>
      <c r="L488" s="191"/>
    </row>
    <row r="489" s="14" customFormat="1" ht="12.75" spans="1:12">
      <c r="A489" s="58" t="s">
        <v>1133</v>
      </c>
      <c r="B489" s="39">
        <v>2024</v>
      </c>
      <c r="C489" s="59" t="s">
        <v>23</v>
      </c>
      <c r="D489" s="59" t="s">
        <v>24</v>
      </c>
      <c r="E489" s="59" t="s">
        <v>1091</v>
      </c>
      <c r="F489" s="238" t="s">
        <v>1003</v>
      </c>
      <c r="G489" s="235" t="s">
        <v>1134</v>
      </c>
      <c r="H489" s="39">
        <v>100</v>
      </c>
      <c r="I489" s="183">
        <v>3</v>
      </c>
      <c r="J489" s="191"/>
      <c r="K489" s="191"/>
      <c r="L489" s="191"/>
    </row>
    <row r="490" s="14" customFormat="1" ht="12.75" spans="1:12">
      <c r="A490" s="58" t="s">
        <v>1135</v>
      </c>
      <c r="B490" s="39">
        <v>2024</v>
      </c>
      <c r="C490" s="59" t="s">
        <v>23</v>
      </c>
      <c r="D490" s="59" t="s">
        <v>24</v>
      </c>
      <c r="E490" s="59" t="s">
        <v>1091</v>
      </c>
      <c r="F490" s="238" t="s">
        <v>1119</v>
      </c>
      <c r="G490" s="235" t="s">
        <v>1136</v>
      </c>
      <c r="H490" s="39">
        <v>100</v>
      </c>
      <c r="I490" s="183">
        <v>3</v>
      </c>
      <c r="J490" s="191"/>
      <c r="K490" s="191"/>
      <c r="L490" s="191"/>
    </row>
    <row r="491" s="14" customFormat="1" ht="12.75" spans="1:12">
      <c r="A491" s="58" t="s">
        <v>1137</v>
      </c>
      <c r="B491" s="39">
        <v>2024</v>
      </c>
      <c r="C491" s="59" t="s">
        <v>23</v>
      </c>
      <c r="D491" s="59" t="s">
        <v>24</v>
      </c>
      <c r="E491" s="59" t="s">
        <v>1091</v>
      </c>
      <c r="F491" s="238" t="s">
        <v>1119</v>
      </c>
      <c r="G491" s="235" t="s">
        <v>1138</v>
      </c>
      <c r="H491" s="39">
        <v>100</v>
      </c>
      <c r="I491" s="183">
        <v>3</v>
      </c>
      <c r="J491" s="191"/>
      <c r="K491" s="191"/>
      <c r="L491" s="191"/>
    </row>
    <row r="492" s="19" customFormat="1" ht="12.75" spans="1:12">
      <c r="A492" s="58" t="s">
        <v>1139</v>
      </c>
      <c r="B492" s="191">
        <v>2025</v>
      </c>
      <c r="C492" s="230" t="s">
        <v>23</v>
      </c>
      <c r="D492" s="230" t="s">
        <v>24</v>
      </c>
      <c r="E492" s="230" t="s">
        <v>1091</v>
      </c>
      <c r="F492" s="240" t="s">
        <v>1108</v>
      </c>
      <c r="G492" s="240" t="s">
        <v>1140</v>
      </c>
      <c r="H492" s="191">
        <v>100</v>
      </c>
      <c r="I492" s="191">
        <v>3</v>
      </c>
      <c r="J492" s="191" t="s">
        <v>1086</v>
      </c>
      <c r="K492" s="191"/>
      <c r="L492" s="191" t="s">
        <v>1141</v>
      </c>
    </row>
    <row r="493" s="20" customFormat="1" spans="1:12">
      <c r="A493" s="58" t="s">
        <v>1142</v>
      </c>
      <c r="B493" s="59" t="s">
        <v>22</v>
      </c>
      <c r="C493" s="59" t="s">
        <v>23</v>
      </c>
      <c r="D493" s="59" t="s">
        <v>24</v>
      </c>
      <c r="E493" s="59" t="s">
        <v>1143</v>
      </c>
      <c r="F493" s="186" t="s">
        <v>1144</v>
      </c>
      <c r="G493" s="241" t="s">
        <v>1145</v>
      </c>
      <c r="H493" s="186">
        <v>100</v>
      </c>
      <c r="I493" s="76">
        <v>3</v>
      </c>
      <c r="J493" s="76"/>
      <c r="K493" s="76"/>
      <c r="L493" s="76"/>
    </row>
    <row r="494" s="20" customFormat="1" spans="1:12">
      <c r="A494" s="58" t="s">
        <v>1146</v>
      </c>
      <c r="B494" s="59" t="s">
        <v>22</v>
      </c>
      <c r="C494" s="59" t="s">
        <v>23</v>
      </c>
      <c r="D494" s="59" t="s">
        <v>24</v>
      </c>
      <c r="E494" s="59" t="s">
        <v>1143</v>
      </c>
      <c r="F494" s="186" t="s">
        <v>1147</v>
      </c>
      <c r="G494" s="242" t="s">
        <v>1148</v>
      </c>
      <c r="H494" s="186">
        <v>100</v>
      </c>
      <c r="I494" s="76">
        <v>3</v>
      </c>
      <c r="J494" s="76"/>
      <c r="K494" s="76"/>
      <c r="L494" s="76"/>
    </row>
    <row r="495" s="21" customFormat="1" spans="1:12">
      <c r="A495" s="58" t="s">
        <v>1149</v>
      </c>
      <c r="B495" s="59" t="s">
        <v>22</v>
      </c>
      <c r="C495" s="59" t="s">
        <v>23</v>
      </c>
      <c r="D495" s="59" t="s">
        <v>24</v>
      </c>
      <c r="E495" s="59" t="s">
        <v>1143</v>
      </c>
      <c r="F495" s="186" t="s">
        <v>1150</v>
      </c>
      <c r="G495" s="243" t="s">
        <v>1151</v>
      </c>
      <c r="H495" s="186">
        <v>100</v>
      </c>
      <c r="I495" s="76">
        <v>3</v>
      </c>
      <c r="J495" s="227"/>
      <c r="K495" s="227"/>
      <c r="L495" s="227"/>
    </row>
    <row r="496" s="21" customFormat="1" spans="1:12">
      <c r="A496" s="58" t="s">
        <v>1152</v>
      </c>
      <c r="B496" s="59" t="s">
        <v>22</v>
      </c>
      <c r="C496" s="59" t="s">
        <v>23</v>
      </c>
      <c r="D496" s="59" t="s">
        <v>24</v>
      </c>
      <c r="E496" s="59" t="s">
        <v>1143</v>
      </c>
      <c r="F496" s="186" t="s">
        <v>1147</v>
      </c>
      <c r="G496" s="244" t="s">
        <v>1153</v>
      </c>
      <c r="H496" s="186">
        <v>100</v>
      </c>
      <c r="I496" s="76">
        <v>3</v>
      </c>
      <c r="J496" s="227"/>
      <c r="K496" s="227"/>
      <c r="L496" s="227"/>
    </row>
    <row r="497" s="21" customFormat="1" spans="1:12">
      <c r="A497" s="58" t="s">
        <v>1154</v>
      </c>
      <c r="B497" s="59" t="s">
        <v>22</v>
      </c>
      <c r="C497" s="59" t="s">
        <v>23</v>
      </c>
      <c r="D497" s="59" t="s">
        <v>24</v>
      </c>
      <c r="E497" s="59" t="s">
        <v>1143</v>
      </c>
      <c r="F497" s="186" t="s">
        <v>1147</v>
      </c>
      <c r="G497" s="244" t="s">
        <v>1155</v>
      </c>
      <c r="H497" s="186">
        <v>100</v>
      </c>
      <c r="I497" s="76">
        <v>3</v>
      </c>
      <c r="J497" s="227"/>
      <c r="K497" s="227"/>
      <c r="L497" s="227"/>
    </row>
    <row r="498" s="21" customFormat="1" spans="1:12">
      <c r="A498" s="58" t="s">
        <v>1156</v>
      </c>
      <c r="B498" s="59" t="s">
        <v>22</v>
      </c>
      <c r="C498" s="59" t="s">
        <v>23</v>
      </c>
      <c r="D498" s="59" t="s">
        <v>24</v>
      </c>
      <c r="E498" s="59" t="s">
        <v>1143</v>
      </c>
      <c r="F498" s="186" t="s">
        <v>1147</v>
      </c>
      <c r="G498" s="244" t="s">
        <v>1157</v>
      </c>
      <c r="H498" s="186">
        <v>100</v>
      </c>
      <c r="I498" s="76">
        <v>3</v>
      </c>
      <c r="J498" s="166"/>
      <c r="K498" s="227"/>
      <c r="L498" s="166"/>
    </row>
    <row r="499" s="21" customFormat="1" spans="1:12">
      <c r="A499" s="58" t="s">
        <v>1158</v>
      </c>
      <c r="B499" s="59" t="s">
        <v>22</v>
      </c>
      <c r="C499" s="59" t="s">
        <v>23</v>
      </c>
      <c r="D499" s="59" t="s">
        <v>24</v>
      </c>
      <c r="E499" s="59" t="s">
        <v>1143</v>
      </c>
      <c r="F499" s="186" t="s">
        <v>1159</v>
      </c>
      <c r="G499" s="186" t="s">
        <v>1160</v>
      </c>
      <c r="H499" s="186">
        <v>100</v>
      </c>
      <c r="I499" s="76">
        <v>3</v>
      </c>
      <c r="J499" s="166"/>
      <c r="K499" s="227"/>
      <c r="L499" s="166"/>
    </row>
    <row r="500" s="21" customFormat="1" spans="1:12">
      <c r="A500" s="58" t="s">
        <v>1161</v>
      </c>
      <c r="B500" s="59" t="s">
        <v>22</v>
      </c>
      <c r="C500" s="59" t="s">
        <v>23</v>
      </c>
      <c r="D500" s="59" t="s">
        <v>24</v>
      </c>
      <c r="E500" s="59" t="s">
        <v>1143</v>
      </c>
      <c r="F500" s="186" t="s">
        <v>1162</v>
      </c>
      <c r="G500" s="186" t="s">
        <v>1163</v>
      </c>
      <c r="H500" s="186">
        <v>100</v>
      </c>
      <c r="I500" s="76">
        <v>3</v>
      </c>
      <c r="J500" s="166"/>
      <c r="K500" s="227"/>
      <c r="L500" s="166"/>
    </row>
    <row r="501" s="21" customFormat="1" spans="1:12">
      <c r="A501" s="58" t="s">
        <v>1164</v>
      </c>
      <c r="B501" s="59" t="s">
        <v>22</v>
      </c>
      <c r="C501" s="59" t="s">
        <v>23</v>
      </c>
      <c r="D501" s="59" t="s">
        <v>24</v>
      </c>
      <c r="E501" s="59" t="s">
        <v>1143</v>
      </c>
      <c r="F501" s="186" t="s">
        <v>1165</v>
      </c>
      <c r="G501" s="186" t="s">
        <v>1166</v>
      </c>
      <c r="H501" s="186">
        <v>100</v>
      </c>
      <c r="I501" s="76">
        <v>3</v>
      </c>
      <c r="J501" s="227"/>
      <c r="K501" s="227"/>
      <c r="L501" s="227"/>
    </row>
    <row r="502" s="21" customFormat="1" spans="1:12">
      <c r="A502" s="58" t="s">
        <v>1167</v>
      </c>
      <c r="B502" s="59" t="s">
        <v>22</v>
      </c>
      <c r="C502" s="59" t="s">
        <v>23</v>
      </c>
      <c r="D502" s="59" t="s">
        <v>24</v>
      </c>
      <c r="E502" s="59" t="s">
        <v>1143</v>
      </c>
      <c r="F502" s="186" t="s">
        <v>1168</v>
      </c>
      <c r="G502" s="186" t="s">
        <v>1169</v>
      </c>
      <c r="H502" s="186">
        <v>100</v>
      </c>
      <c r="I502" s="76">
        <v>3</v>
      </c>
      <c r="J502" s="227"/>
      <c r="K502" s="227"/>
      <c r="L502" s="227"/>
    </row>
    <row r="503" s="21" customFormat="1" spans="1:12">
      <c r="A503" s="58" t="s">
        <v>1170</v>
      </c>
      <c r="B503" s="59" t="s">
        <v>22</v>
      </c>
      <c r="C503" s="59" t="s">
        <v>23</v>
      </c>
      <c r="D503" s="59" t="s">
        <v>24</v>
      </c>
      <c r="E503" s="59" t="s">
        <v>1143</v>
      </c>
      <c r="F503" s="186" t="s">
        <v>1168</v>
      </c>
      <c r="G503" s="186" t="s">
        <v>244</v>
      </c>
      <c r="H503" s="186">
        <v>100</v>
      </c>
      <c r="I503" s="76">
        <v>3</v>
      </c>
      <c r="J503" s="227"/>
      <c r="K503" s="227"/>
      <c r="L503" s="227"/>
    </row>
    <row r="504" s="21" customFormat="1" spans="1:12">
      <c r="A504" s="58" t="s">
        <v>1171</v>
      </c>
      <c r="B504" s="59" t="s">
        <v>22</v>
      </c>
      <c r="C504" s="59" t="s">
        <v>23</v>
      </c>
      <c r="D504" s="59" t="s">
        <v>24</v>
      </c>
      <c r="E504" s="59" t="s">
        <v>1143</v>
      </c>
      <c r="F504" s="245" t="s">
        <v>1168</v>
      </c>
      <c r="G504" s="245" t="s">
        <v>1172</v>
      </c>
      <c r="H504" s="186">
        <v>100</v>
      </c>
      <c r="I504" s="76">
        <v>3</v>
      </c>
      <c r="J504" s="227"/>
      <c r="K504" s="227"/>
      <c r="L504" s="227"/>
    </row>
    <row r="505" s="21" customFormat="1" spans="1:12">
      <c r="A505" s="58" t="s">
        <v>1173</v>
      </c>
      <c r="B505" s="59" t="s">
        <v>22</v>
      </c>
      <c r="C505" s="59" t="s">
        <v>23</v>
      </c>
      <c r="D505" s="59" t="s">
        <v>24</v>
      </c>
      <c r="E505" s="59" t="s">
        <v>1143</v>
      </c>
      <c r="F505" s="186" t="s">
        <v>1159</v>
      </c>
      <c r="G505" s="245" t="s">
        <v>1174</v>
      </c>
      <c r="H505" s="186">
        <v>100</v>
      </c>
      <c r="I505" s="76">
        <v>3</v>
      </c>
      <c r="J505" s="227"/>
      <c r="K505" s="227"/>
      <c r="L505" s="227"/>
    </row>
    <row r="506" s="21" customFormat="1" spans="1:12">
      <c r="A506" s="58" t="s">
        <v>1175</v>
      </c>
      <c r="B506" s="59" t="s">
        <v>22</v>
      </c>
      <c r="C506" s="59" t="s">
        <v>23</v>
      </c>
      <c r="D506" s="59" t="s">
        <v>24</v>
      </c>
      <c r="E506" s="59" t="s">
        <v>1143</v>
      </c>
      <c r="F506" s="76" t="s">
        <v>1159</v>
      </c>
      <c r="G506" s="76" t="s">
        <v>1176</v>
      </c>
      <c r="H506" s="186">
        <v>100</v>
      </c>
      <c r="I506" s="76">
        <v>3</v>
      </c>
      <c r="J506" s="227"/>
      <c r="K506" s="227"/>
      <c r="L506" s="227"/>
    </row>
    <row r="507" s="21" customFormat="1" spans="1:12">
      <c r="A507" s="58" t="s">
        <v>1177</v>
      </c>
      <c r="B507" s="59" t="s">
        <v>22</v>
      </c>
      <c r="C507" s="59" t="s">
        <v>23</v>
      </c>
      <c r="D507" s="59" t="s">
        <v>24</v>
      </c>
      <c r="E507" s="59" t="s">
        <v>1143</v>
      </c>
      <c r="F507" s="188" t="s">
        <v>1165</v>
      </c>
      <c r="G507" s="188" t="s">
        <v>1178</v>
      </c>
      <c r="H507" s="186">
        <v>100</v>
      </c>
      <c r="I507" s="76">
        <v>3</v>
      </c>
      <c r="J507" s="227"/>
      <c r="K507" s="227"/>
      <c r="L507" s="227"/>
    </row>
    <row r="508" s="21" customFormat="1" spans="1:12">
      <c r="A508" s="58" t="s">
        <v>1179</v>
      </c>
      <c r="B508" s="59" t="s">
        <v>22</v>
      </c>
      <c r="C508" s="61" t="s">
        <v>23</v>
      </c>
      <c r="D508" s="61" t="s">
        <v>24</v>
      </c>
      <c r="E508" s="61" t="s">
        <v>1143</v>
      </c>
      <c r="F508" s="186" t="s">
        <v>1159</v>
      </c>
      <c r="G508" s="76" t="s">
        <v>1180</v>
      </c>
      <c r="H508" s="76">
        <v>100</v>
      </c>
      <c r="I508" s="76">
        <v>3</v>
      </c>
      <c r="J508" s="250"/>
      <c r="K508" s="227"/>
      <c r="L508" s="227"/>
    </row>
    <row r="509" s="7" customFormat="1" ht="12.75" spans="1:12">
      <c r="A509" s="58" t="s">
        <v>1181</v>
      </c>
      <c r="B509" s="100">
        <v>2024</v>
      </c>
      <c r="C509" s="59" t="s">
        <v>23</v>
      </c>
      <c r="D509" s="59" t="s">
        <v>24</v>
      </c>
      <c r="E509" s="59" t="s">
        <v>1182</v>
      </c>
      <c r="F509" s="246" t="s">
        <v>1183</v>
      </c>
      <c r="G509" s="246" t="s">
        <v>1184</v>
      </c>
      <c r="H509" s="84">
        <v>100</v>
      </c>
      <c r="I509" s="220" t="s">
        <v>29</v>
      </c>
      <c r="J509" s="118"/>
      <c r="K509" s="118"/>
      <c r="L509" s="99"/>
    </row>
    <row r="510" s="7" customFormat="1" ht="12.75" spans="1:12">
      <c r="A510" s="58" t="s">
        <v>1185</v>
      </c>
      <c r="B510" s="100">
        <v>2024</v>
      </c>
      <c r="C510" s="59" t="s">
        <v>23</v>
      </c>
      <c r="D510" s="59" t="s">
        <v>24</v>
      </c>
      <c r="E510" s="59" t="s">
        <v>1182</v>
      </c>
      <c r="F510" s="246" t="s">
        <v>1183</v>
      </c>
      <c r="G510" s="246" t="s">
        <v>387</v>
      </c>
      <c r="H510" s="84">
        <v>100</v>
      </c>
      <c r="I510" s="220" t="s">
        <v>29</v>
      </c>
      <c r="J510" s="118"/>
      <c r="K510" s="118"/>
      <c r="L510" s="99"/>
    </row>
    <row r="511" s="7" customFormat="1" ht="12.75" spans="1:12">
      <c r="A511" s="58" t="s">
        <v>1186</v>
      </c>
      <c r="B511" s="100">
        <v>2024</v>
      </c>
      <c r="C511" s="59" t="s">
        <v>23</v>
      </c>
      <c r="D511" s="59" t="s">
        <v>24</v>
      </c>
      <c r="E511" s="59" t="s">
        <v>1182</v>
      </c>
      <c r="F511" s="246" t="s">
        <v>1183</v>
      </c>
      <c r="G511" s="246" t="s">
        <v>1187</v>
      </c>
      <c r="H511" s="84">
        <v>100</v>
      </c>
      <c r="I511" s="220" t="s">
        <v>29</v>
      </c>
      <c r="J511" s="118"/>
      <c r="K511" s="118"/>
      <c r="L511" s="99"/>
    </row>
    <row r="512" s="7" customFormat="1" ht="12.75" spans="1:12">
      <c r="A512" s="58" t="s">
        <v>1188</v>
      </c>
      <c r="B512" s="100">
        <v>2024</v>
      </c>
      <c r="C512" s="59" t="s">
        <v>23</v>
      </c>
      <c r="D512" s="59" t="s">
        <v>24</v>
      </c>
      <c r="E512" s="59" t="s">
        <v>1182</v>
      </c>
      <c r="F512" s="246" t="s">
        <v>1189</v>
      </c>
      <c r="G512" s="246" t="s">
        <v>387</v>
      </c>
      <c r="H512" s="84">
        <v>100</v>
      </c>
      <c r="I512" s="220" t="s">
        <v>29</v>
      </c>
      <c r="J512" s="118"/>
      <c r="K512" s="118"/>
      <c r="L512" s="99"/>
    </row>
    <row r="513" s="7" customFormat="1" ht="12.75" spans="1:12">
      <c r="A513" s="58" t="s">
        <v>1190</v>
      </c>
      <c r="B513" s="100">
        <v>2024</v>
      </c>
      <c r="C513" s="59" t="s">
        <v>23</v>
      </c>
      <c r="D513" s="59" t="s">
        <v>24</v>
      </c>
      <c r="E513" s="59" t="s">
        <v>1182</v>
      </c>
      <c r="F513" s="246" t="s">
        <v>1191</v>
      </c>
      <c r="G513" s="246" t="s">
        <v>1192</v>
      </c>
      <c r="H513" s="84">
        <v>100</v>
      </c>
      <c r="I513" s="220" t="s">
        <v>29</v>
      </c>
      <c r="J513" s="118"/>
      <c r="K513" s="118"/>
      <c r="L513" s="99"/>
    </row>
    <row r="514" s="7" customFormat="1" ht="12.75" spans="1:12">
      <c r="A514" s="58" t="s">
        <v>1193</v>
      </c>
      <c r="B514" s="100">
        <v>2024</v>
      </c>
      <c r="C514" s="59" t="s">
        <v>23</v>
      </c>
      <c r="D514" s="59" t="s">
        <v>24</v>
      </c>
      <c r="E514" s="59" t="s">
        <v>1182</v>
      </c>
      <c r="F514" s="246" t="s">
        <v>1191</v>
      </c>
      <c r="G514" s="246" t="s">
        <v>1194</v>
      </c>
      <c r="H514" s="84">
        <v>100</v>
      </c>
      <c r="I514" s="220" t="s">
        <v>29</v>
      </c>
      <c r="J514" s="118"/>
      <c r="K514" s="118"/>
      <c r="L514" s="99"/>
    </row>
    <row r="515" s="7" customFormat="1" ht="12.75" spans="1:12">
      <c r="A515" s="58" t="s">
        <v>1195</v>
      </c>
      <c r="B515" s="100">
        <v>2024</v>
      </c>
      <c r="C515" s="59" t="s">
        <v>23</v>
      </c>
      <c r="D515" s="59" t="s">
        <v>24</v>
      </c>
      <c r="E515" s="59" t="s">
        <v>1182</v>
      </c>
      <c r="F515" s="246" t="s">
        <v>1191</v>
      </c>
      <c r="G515" s="246" t="s">
        <v>1196</v>
      </c>
      <c r="H515" s="84">
        <v>100</v>
      </c>
      <c r="I515" s="220" t="s">
        <v>29</v>
      </c>
      <c r="J515" s="118"/>
      <c r="K515" s="118"/>
      <c r="L515" s="99"/>
    </row>
    <row r="516" s="7" customFormat="1" ht="12.75" spans="1:12">
      <c r="A516" s="58" t="s">
        <v>1197</v>
      </c>
      <c r="B516" s="100">
        <v>2024</v>
      </c>
      <c r="C516" s="59" t="s">
        <v>23</v>
      </c>
      <c r="D516" s="59" t="s">
        <v>24</v>
      </c>
      <c r="E516" s="59" t="s">
        <v>1182</v>
      </c>
      <c r="F516" s="246" t="s">
        <v>1191</v>
      </c>
      <c r="G516" s="246" t="s">
        <v>1198</v>
      </c>
      <c r="H516" s="84">
        <v>100</v>
      </c>
      <c r="I516" s="220" t="s">
        <v>29</v>
      </c>
      <c r="J516" s="118"/>
      <c r="K516" s="118"/>
      <c r="L516" s="99"/>
    </row>
    <row r="517" s="7" customFormat="1" ht="12.75" spans="1:12">
      <c r="A517" s="58" t="s">
        <v>1199</v>
      </c>
      <c r="B517" s="100">
        <v>2024</v>
      </c>
      <c r="C517" s="59" t="s">
        <v>23</v>
      </c>
      <c r="D517" s="59" t="s">
        <v>24</v>
      </c>
      <c r="E517" s="59" t="s">
        <v>1182</v>
      </c>
      <c r="F517" s="246" t="s">
        <v>1191</v>
      </c>
      <c r="G517" s="246" t="s">
        <v>1200</v>
      </c>
      <c r="H517" s="84">
        <v>100</v>
      </c>
      <c r="I517" s="220" t="s">
        <v>29</v>
      </c>
      <c r="J517" s="118"/>
      <c r="K517" s="118"/>
      <c r="L517" s="99"/>
    </row>
    <row r="518" s="7" customFormat="1" ht="12.75" spans="1:12">
      <c r="A518" s="58" t="s">
        <v>1201</v>
      </c>
      <c r="B518" s="100">
        <v>2024</v>
      </c>
      <c r="C518" s="59" t="s">
        <v>23</v>
      </c>
      <c r="D518" s="59" t="s">
        <v>24</v>
      </c>
      <c r="E518" s="59" t="s">
        <v>1182</v>
      </c>
      <c r="F518" s="246" t="s">
        <v>1191</v>
      </c>
      <c r="G518" s="246" t="s">
        <v>1202</v>
      </c>
      <c r="H518" s="84">
        <v>100</v>
      </c>
      <c r="I518" s="220" t="s">
        <v>29</v>
      </c>
      <c r="J518" s="118"/>
      <c r="K518" s="118"/>
      <c r="L518" s="99"/>
    </row>
    <row r="519" s="7" customFormat="1" ht="12.75" spans="1:12">
      <c r="A519" s="58" t="s">
        <v>1203</v>
      </c>
      <c r="B519" s="100">
        <v>2024</v>
      </c>
      <c r="C519" s="59" t="s">
        <v>23</v>
      </c>
      <c r="D519" s="59" t="s">
        <v>24</v>
      </c>
      <c r="E519" s="59" t="s">
        <v>1182</v>
      </c>
      <c r="F519" s="246" t="s">
        <v>1191</v>
      </c>
      <c r="G519" s="246" t="s">
        <v>1204</v>
      </c>
      <c r="H519" s="84">
        <v>100</v>
      </c>
      <c r="I519" s="220" t="s">
        <v>29</v>
      </c>
      <c r="J519" s="118"/>
      <c r="K519" s="118"/>
      <c r="L519" s="99"/>
    </row>
    <row r="520" s="7" customFormat="1" ht="12.75" spans="1:12">
      <c r="A520" s="58" t="s">
        <v>1205</v>
      </c>
      <c r="B520" s="100">
        <v>2024</v>
      </c>
      <c r="C520" s="59" t="s">
        <v>23</v>
      </c>
      <c r="D520" s="59" t="s">
        <v>24</v>
      </c>
      <c r="E520" s="59" t="s">
        <v>1182</v>
      </c>
      <c r="F520" s="246" t="s">
        <v>1206</v>
      </c>
      <c r="G520" s="246" t="s">
        <v>1207</v>
      </c>
      <c r="H520" s="84">
        <v>100</v>
      </c>
      <c r="I520" s="220" t="s">
        <v>29</v>
      </c>
      <c r="J520" s="118"/>
      <c r="K520" s="118"/>
      <c r="L520" s="99"/>
    </row>
    <row r="521" s="7" customFormat="1" ht="12.75" spans="1:12">
      <c r="A521" s="58" t="s">
        <v>1208</v>
      </c>
      <c r="B521" s="100">
        <v>2024</v>
      </c>
      <c r="C521" s="59" t="s">
        <v>23</v>
      </c>
      <c r="D521" s="59" t="s">
        <v>24</v>
      </c>
      <c r="E521" s="59" t="s">
        <v>1182</v>
      </c>
      <c r="F521" s="246" t="s">
        <v>1209</v>
      </c>
      <c r="G521" s="246" t="s">
        <v>1210</v>
      </c>
      <c r="H521" s="84">
        <v>100</v>
      </c>
      <c r="I521" s="220" t="s">
        <v>29</v>
      </c>
      <c r="J521" s="118"/>
      <c r="K521" s="118"/>
      <c r="L521" s="99"/>
    </row>
    <row r="522" s="7" customFormat="1" ht="12.75" spans="1:12">
      <c r="A522" s="58" t="s">
        <v>1211</v>
      </c>
      <c r="B522" s="100">
        <v>2024</v>
      </c>
      <c r="C522" s="59" t="s">
        <v>23</v>
      </c>
      <c r="D522" s="59" t="s">
        <v>24</v>
      </c>
      <c r="E522" s="59" t="s">
        <v>1182</v>
      </c>
      <c r="F522" s="246" t="s">
        <v>1209</v>
      </c>
      <c r="G522" s="246" t="s">
        <v>1212</v>
      </c>
      <c r="H522" s="84">
        <v>100</v>
      </c>
      <c r="I522" s="220" t="s">
        <v>29</v>
      </c>
      <c r="J522" s="118"/>
      <c r="K522" s="118"/>
      <c r="L522" s="99"/>
    </row>
    <row r="523" s="7" customFormat="1" ht="12.75" spans="1:12">
      <c r="A523" s="58" t="s">
        <v>1213</v>
      </c>
      <c r="B523" s="100">
        <v>2024</v>
      </c>
      <c r="C523" s="59" t="s">
        <v>23</v>
      </c>
      <c r="D523" s="59" t="s">
        <v>24</v>
      </c>
      <c r="E523" s="59" t="s">
        <v>1182</v>
      </c>
      <c r="F523" s="246" t="s">
        <v>1209</v>
      </c>
      <c r="G523" s="246" t="s">
        <v>1214</v>
      </c>
      <c r="H523" s="84">
        <v>100</v>
      </c>
      <c r="I523" s="220" t="s">
        <v>29</v>
      </c>
      <c r="J523" s="84"/>
      <c r="K523" s="118"/>
      <c r="L523" s="99"/>
    </row>
    <row r="524" s="7" customFormat="1" ht="12.75" spans="1:12">
      <c r="A524" s="58" t="s">
        <v>1215</v>
      </c>
      <c r="B524" s="100">
        <v>2024</v>
      </c>
      <c r="C524" s="59" t="s">
        <v>23</v>
      </c>
      <c r="D524" s="59" t="s">
        <v>24</v>
      </c>
      <c r="E524" s="59" t="s">
        <v>1182</v>
      </c>
      <c r="F524" s="246" t="s">
        <v>1209</v>
      </c>
      <c r="G524" s="246" t="s">
        <v>1216</v>
      </c>
      <c r="H524" s="84">
        <v>100</v>
      </c>
      <c r="I524" s="220" t="s">
        <v>29</v>
      </c>
      <c r="J524" s="118"/>
      <c r="K524" s="118"/>
      <c r="L524" s="99"/>
    </row>
    <row r="525" s="7" customFormat="1" ht="12.75" spans="1:12">
      <c r="A525" s="58" t="s">
        <v>1217</v>
      </c>
      <c r="B525" s="100">
        <v>2024</v>
      </c>
      <c r="C525" s="59" t="s">
        <v>23</v>
      </c>
      <c r="D525" s="59" t="s">
        <v>24</v>
      </c>
      <c r="E525" s="59" t="s">
        <v>1182</v>
      </c>
      <c r="F525" s="246" t="s">
        <v>1209</v>
      </c>
      <c r="G525" s="246" t="s">
        <v>1218</v>
      </c>
      <c r="H525" s="84">
        <v>100</v>
      </c>
      <c r="I525" s="220" t="s">
        <v>29</v>
      </c>
      <c r="J525" s="118"/>
      <c r="K525" s="118"/>
      <c r="L525" s="99"/>
    </row>
    <row r="526" s="7" customFormat="1" ht="12.75" spans="1:12">
      <c r="A526" s="58" t="s">
        <v>1219</v>
      </c>
      <c r="B526" s="100">
        <v>2024</v>
      </c>
      <c r="C526" s="59" t="s">
        <v>23</v>
      </c>
      <c r="D526" s="59" t="s">
        <v>24</v>
      </c>
      <c r="E526" s="59" t="s">
        <v>1182</v>
      </c>
      <c r="F526" s="246" t="s">
        <v>1209</v>
      </c>
      <c r="G526" s="246" t="s">
        <v>1220</v>
      </c>
      <c r="H526" s="84">
        <v>100</v>
      </c>
      <c r="I526" s="220" t="s">
        <v>29</v>
      </c>
      <c r="J526" s="118"/>
      <c r="K526" s="118"/>
      <c r="L526" s="99"/>
    </row>
    <row r="527" s="7" customFormat="1" ht="12.75" spans="1:12">
      <c r="A527" s="58" t="s">
        <v>1221</v>
      </c>
      <c r="B527" s="100">
        <v>2024</v>
      </c>
      <c r="C527" s="59" t="s">
        <v>23</v>
      </c>
      <c r="D527" s="59" t="s">
        <v>24</v>
      </c>
      <c r="E527" s="59" t="s">
        <v>1182</v>
      </c>
      <c r="F527" s="246" t="s">
        <v>1209</v>
      </c>
      <c r="G527" s="246" t="s">
        <v>1222</v>
      </c>
      <c r="H527" s="84">
        <v>100</v>
      </c>
      <c r="I527" s="220" t="s">
        <v>29</v>
      </c>
      <c r="J527" s="118"/>
      <c r="K527" s="118"/>
      <c r="L527" s="99"/>
    </row>
    <row r="528" s="7" customFormat="1" ht="12.75" spans="1:12">
      <c r="A528" s="58" t="s">
        <v>1223</v>
      </c>
      <c r="B528" s="100">
        <v>2024</v>
      </c>
      <c r="C528" s="59" t="s">
        <v>23</v>
      </c>
      <c r="D528" s="59" t="s">
        <v>24</v>
      </c>
      <c r="E528" s="59" t="s">
        <v>1182</v>
      </c>
      <c r="F528" s="246" t="s">
        <v>1209</v>
      </c>
      <c r="G528" s="246" t="s">
        <v>1224</v>
      </c>
      <c r="H528" s="84">
        <v>100</v>
      </c>
      <c r="I528" s="76">
        <v>3</v>
      </c>
      <c r="J528" s="118"/>
      <c r="K528" s="118"/>
      <c r="L528" s="99"/>
    </row>
    <row r="529" s="7" customFormat="1" ht="12.75" spans="1:12">
      <c r="A529" s="58" t="s">
        <v>1225</v>
      </c>
      <c r="B529" s="100">
        <v>2024</v>
      </c>
      <c r="C529" s="59" t="s">
        <v>23</v>
      </c>
      <c r="D529" s="59" t="s">
        <v>24</v>
      </c>
      <c r="E529" s="59" t="s">
        <v>1182</v>
      </c>
      <c r="F529" s="246" t="s">
        <v>1209</v>
      </c>
      <c r="G529" s="246" t="s">
        <v>1226</v>
      </c>
      <c r="H529" s="84">
        <v>100</v>
      </c>
      <c r="I529" s="76">
        <v>3</v>
      </c>
      <c r="J529" s="118"/>
      <c r="K529" s="118"/>
      <c r="L529" s="99"/>
    </row>
    <row r="530" s="7" customFormat="1" ht="12.75" spans="1:12">
      <c r="A530" s="58" t="s">
        <v>1227</v>
      </c>
      <c r="B530" s="100">
        <v>2024</v>
      </c>
      <c r="C530" s="59" t="s">
        <v>23</v>
      </c>
      <c r="D530" s="59" t="s">
        <v>24</v>
      </c>
      <c r="E530" s="59" t="s">
        <v>1182</v>
      </c>
      <c r="F530" s="246" t="s">
        <v>1228</v>
      </c>
      <c r="G530" s="246" t="s">
        <v>1229</v>
      </c>
      <c r="H530" s="84">
        <v>100</v>
      </c>
      <c r="I530" s="76">
        <v>3</v>
      </c>
      <c r="J530" s="118"/>
      <c r="K530" s="118"/>
      <c r="L530" s="99"/>
    </row>
    <row r="531" s="7" customFormat="1" ht="12.75" spans="1:12">
      <c r="A531" s="58" t="s">
        <v>1230</v>
      </c>
      <c r="B531" s="100">
        <v>2024</v>
      </c>
      <c r="C531" s="59" t="s">
        <v>23</v>
      </c>
      <c r="D531" s="59" t="s">
        <v>24</v>
      </c>
      <c r="E531" s="59" t="s">
        <v>1182</v>
      </c>
      <c r="F531" s="246" t="s">
        <v>1228</v>
      </c>
      <c r="G531" s="246" t="s">
        <v>1231</v>
      </c>
      <c r="H531" s="84">
        <v>100</v>
      </c>
      <c r="I531" s="76">
        <v>3</v>
      </c>
      <c r="J531" s="118"/>
      <c r="K531" s="118"/>
      <c r="L531" s="99"/>
    </row>
    <row r="532" s="7" customFormat="1" ht="12.75" spans="1:12">
      <c r="A532" s="58" t="s">
        <v>1232</v>
      </c>
      <c r="B532" s="100">
        <v>2024</v>
      </c>
      <c r="C532" s="59" t="s">
        <v>23</v>
      </c>
      <c r="D532" s="59" t="s">
        <v>24</v>
      </c>
      <c r="E532" s="59" t="s">
        <v>1182</v>
      </c>
      <c r="F532" s="246" t="s">
        <v>1233</v>
      </c>
      <c r="G532" s="246" t="s">
        <v>1234</v>
      </c>
      <c r="H532" s="84">
        <v>100</v>
      </c>
      <c r="I532" s="76">
        <v>3</v>
      </c>
      <c r="J532" s="118"/>
      <c r="K532" s="118"/>
      <c r="L532" s="99"/>
    </row>
    <row r="533" s="7" customFormat="1" ht="12.75" spans="1:12">
      <c r="A533" s="58" t="s">
        <v>1235</v>
      </c>
      <c r="B533" s="100">
        <v>2024</v>
      </c>
      <c r="C533" s="59" t="s">
        <v>23</v>
      </c>
      <c r="D533" s="59" t="s">
        <v>24</v>
      </c>
      <c r="E533" s="59" t="s">
        <v>1182</v>
      </c>
      <c r="F533" s="246" t="s">
        <v>1236</v>
      </c>
      <c r="G533" s="246" t="s">
        <v>1237</v>
      </c>
      <c r="H533" s="84">
        <v>100</v>
      </c>
      <c r="I533" s="76">
        <v>3</v>
      </c>
      <c r="J533" s="118"/>
      <c r="K533" s="118"/>
      <c r="L533" s="99"/>
    </row>
    <row r="534" s="7" customFormat="1" ht="12.75" spans="1:12">
      <c r="A534" s="58" t="s">
        <v>1238</v>
      </c>
      <c r="B534" s="100">
        <v>2024</v>
      </c>
      <c r="C534" s="59" t="s">
        <v>23</v>
      </c>
      <c r="D534" s="59" t="s">
        <v>24</v>
      </c>
      <c r="E534" s="59" t="s">
        <v>1182</v>
      </c>
      <c r="F534" s="246" t="s">
        <v>1236</v>
      </c>
      <c r="G534" s="246" t="s">
        <v>1239</v>
      </c>
      <c r="H534" s="84">
        <v>100</v>
      </c>
      <c r="I534" s="76">
        <v>3</v>
      </c>
      <c r="J534" s="118"/>
      <c r="K534" s="118"/>
      <c r="L534" s="99"/>
    </row>
    <row r="535" s="7" customFormat="1" ht="12.75" spans="1:12">
      <c r="A535" s="58" t="s">
        <v>1240</v>
      </c>
      <c r="B535" s="100">
        <v>2024</v>
      </c>
      <c r="C535" s="59" t="s">
        <v>23</v>
      </c>
      <c r="D535" s="59" t="s">
        <v>24</v>
      </c>
      <c r="E535" s="59" t="s">
        <v>1182</v>
      </c>
      <c r="F535" s="246" t="s">
        <v>1236</v>
      </c>
      <c r="G535" s="246" t="s">
        <v>1241</v>
      </c>
      <c r="H535" s="84">
        <v>100</v>
      </c>
      <c r="I535" s="76">
        <v>3</v>
      </c>
      <c r="J535" s="118"/>
      <c r="K535" s="118"/>
      <c r="L535" s="99"/>
    </row>
    <row r="536" s="7" customFormat="1" ht="12.75" spans="1:12">
      <c r="A536" s="58" t="s">
        <v>1242</v>
      </c>
      <c r="B536" s="100">
        <v>2024</v>
      </c>
      <c r="C536" s="59" t="s">
        <v>23</v>
      </c>
      <c r="D536" s="59" t="s">
        <v>24</v>
      </c>
      <c r="E536" s="59" t="s">
        <v>1182</v>
      </c>
      <c r="F536" s="246" t="s">
        <v>1236</v>
      </c>
      <c r="G536" s="246" t="s">
        <v>1243</v>
      </c>
      <c r="H536" s="84">
        <v>100</v>
      </c>
      <c r="I536" s="76">
        <v>3</v>
      </c>
      <c r="J536" s="118"/>
      <c r="K536" s="118"/>
      <c r="L536" s="99"/>
    </row>
    <row r="537" s="7" customFormat="1" ht="12.75" spans="1:12">
      <c r="A537" s="58" t="s">
        <v>1244</v>
      </c>
      <c r="B537" s="100">
        <v>2024</v>
      </c>
      <c r="C537" s="59" t="s">
        <v>23</v>
      </c>
      <c r="D537" s="59" t="s">
        <v>24</v>
      </c>
      <c r="E537" s="59" t="s">
        <v>1182</v>
      </c>
      <c r="F537" s="246" t="s">
        <v>1236</v>
      </c>
      <c r="G537" s="246" t="s">
        <v>1245</v>
      </c>
      <c r="H537" s="84">
        <v>100</v>
      </c>
      <c r="I537" s="76">
        <v>3</v>
      </c>
      <c r="J537" s="118"/>
      <c r="K537" s="118"/>
      <c r="L537" s="99"/>
    </row>
    <row r="538" s="7" customFormat="1" ht="12.75" spans="1:12">
      <c r="A538" s="58" t="s">
        <v>1246</v>
      </c>
      <c r="B538" s="100">
        <v>2024</v>
      </c>
      <c r="C538" s="59" t="s">
        <v>23</v>
      </c>
      <c r="D538" s="59" t="s">
        <v>24</v>
      </c>
      <c r="E538" s="59" t="s">
        <v>1182</v>
      </c>
      <c r="F538" s="246" t="s">
        <v>1247</v>
      </c>
      <c r="G538" s="246" t="s">
        <v>1248</v>
      </c>
      <c r="H538" s="84">
        <v>100</v>
      </c>
      <c r="I538" s="76">
        <v>3</v>
      </c>
      <c r="J538" s="118"/>
      <c r="K538" s="118"/>
      <c r="L538" s="99"/>
    </row>
    <row r="539" s="7" customFormat="1" ht="12.75" spans="1:12">
      <c r="A539" s="58" t="s">
        <v>1249</v>
      </c>
      <c r="B539" s="100">
        <v>2024</v>
      </c>
      <c r="C539" s="59" t="s">
        <v>23</v>
      </c>
      <c r="D539" s="59" t="s">
        <v>24</v>
      </c>
      <c r="E539" s="59" t="s">
        <v>1182</v>
      </c>
      <c r="F539" s="246" t="s">
        <v>1247</v>
      </c>
      <c r="G539" s="246" t="s">
        <v>1250</v>
      </c>
      <c r="H539" s="84">
        <v>100</v>
      </c>
      <c r="I539" s="76">
        <v>3</v>
      </c>
      <c r="J539" s="118"/>
      <c r="K539" s="118"/>
      <c r="L539" s="99"/>
    </row>
    <row r="540" s="7" customFormat="1" ht="12.75" spans="1:12">
      <c r="A540" s="58" t="s">
        <v>1251</v>
      </c>
      <c r="B540" s="100">
        <v>2024</v>
      </c>
      <c r="C540" s="59" t="s">
        <v>23</v>
      </c>
      <c r="D540" s="59" t="s">
        <v>24</v>
      </c>
      <c r="E540" s="59" t="s">
        <v>1182</v>
      </c>
      <c r="F540" s="246" t="s">
        <v>1247</v>
      </c>
      <c r="G540" s="246" t="s">
        <v>1252</v>
      </c>
      <c r="H540" s="84">
        <v>100</v>
      </c>
      <c r="I540" s="76">
        <v>3</v>
      </c>
      <c r="J540" s="84"/>
      <c r="K540" s="118"/>
      <c r="L540" s="99"/>
    </row>
    <row r="541" s="7" customFormat="1" ht="12.75" spans="1:12">
      <c r="A541" s="58" t="s">
        <v>1253</v>
      </c>
      <c r="B541" s="100">
        <v>2024</v>
      </c>
      <c r="C541" s="59" t="s">
        <v>23</v>
      </c>
      <c r="D541" s="59" t="s">
        <v>24</v>
      </c>
      <c r="E541" s="59" t="s">
        <v>1182</v>
      </c>
      <c r="F541" s="246" t="s">
        <v>704</v>
      </c>
      <c r="G541" s="246" t="s">
        <v>1254</v>
      </c>
      <c r="H541" s="84">
        <v>100</v>
      </c>
      <c r="I541" s="76">
        <v>3</v>
      </c>
      <c r="J541" s="84"/>
      <c r="K541" s="118"/>
      <c r="L541" s="99"/>
    </row>
    <row r="542" s="7" customFormat="1" ht="12.75" spans="1:12">
      <c r="A542" s="58" t="s">
        <v>1255</v>
      </c>
      <c r="B542" s="100">
        <v>2024</v>
      </c>
      <c r="C542" s="59" t="s">
        <v>23</v>
      </c>
      <c r="D542" s="59" t="s">
        <v>24</v>
      </c>
      <c r="E542" s="59" t="s">
        <v>1182</v>
      </c>
      <c r="F542" s="246" t="s">
        <v>704</v>
      </c>
      <c r="G542" s="246" t="s">
        <v>1256</v>
      </c>
      <c r="H542" s="84">
        <v>100</v>
      </c>
      <c r="I542" s="76">
        <v>3</v>
      </c>
      <c r="J542" s="84"/>
      <c r="K542" s="118"/>
      <c r="L542" s="58"/>
    </row>
    <row r="543" s="7" customFormat="1" ht="12.75" spans="1:12">
      <c r="A543" s="58" t="s">
        <v>1257</v>
      </c>
      <c r="B543" s="100">
        <v>2024</v>
      </c>
      <c r="C543" s="59" t="s">
        <v>23</v>
      </c>
      <c r="D543" s="59" t="s">
        <v>24</v>
      </c>
      <c r="E543" s="59" t="s">
        <v>1182</v>
      </c>
      <c r="F543" s="246" t="s">
        <v>704</v>
      </c>
      <c r="G543" s="246" t="s">
        <v>174</v>
      </c>
      <c r="H543" s="84">
        <v>100</v>
      </c>
      <c r="I543" s="76">
        <v>3</v>
      </c>
      <c r="J543" s="84"/>
      <c r="K543" s="118"/>
      <c r="L543" s="58"/>
    </row>
    <row r="544" s="7" customFormat="1" ht="12.75" spans="1:12">
      <c r="A544" s="58" t="s">
        <v>1258</v>
      </c>
      <c r="B544" s="100">
        <v>2024</v>
      </c>
      <c r="C544" s="59" t="s">
        <v>23</v>
      </c>
      <c r="D544" s="59" t="s">
        <v>24</v>
      </c>
      <c r="E544" s="59" t="s">
        <v>1182</v>
      </c>
      <c r="F544" s="246" t="s">
        <v>1259</v>
      </c>
      <c r="G544" s="246" t="s">
        <v>1260</v>
      </c>
      <c r="H544" s="84">
        <v>100</v>
      </c>
      <c r="I544" s="76">
        <v>3</v>
      </c>
      <c r="J544" s="84"/>
      <c r="K544" s="118"/>
      <c r="L544" s="58"/>
    </row>
    <row r="545" s="7" customFormat="1" ht="12.75" spans="1:12">
      <c r="A545" s="58" t="s">
        <v>1261</v>
      </c>
      <c r="B545" s="100">
        <v>2024</v>
      </c>
      <c r="C545" s="59" t="s">
        <v>23</v>
      </c>
      <c r="D545" s="59" t="s">
        <v>24</v>
      </c>
      <c r="E545" s="59" t="s">
        <v>1182</v>
      </c>
      <c r="F545" s="246" t="s">
        <v>1259</v>
      </c>
      <c r="G545" s="246" t="s">
        <v>1262</v>
      </c>
      <c r="H545" s="84">
        <v>100</v>
      </c>
      <c r="I545" s="76">
        <v>3</v>
      </c>
      <c r="J545" s="118"/>
      <c r="K545" s="118"/>
      <c r="L545" s="58"/>
    </row>
    <row r="546" s="7" customFormat="1" ht="12.75" spans="1:12">
      <c r="A546" s="58" t="s">
        <v>1263</v>
      </c>
      <c r="B546" s="100">
        <v>2024</v>
      </c>
      <c r="C546" s="59" t="s">
        <v>23</v>
      </c>
      <c r="D546" s="59" t="s">
        <v>24</v>
      </c>
      <c r="E546" s="59" t="s">
        <v>1182</v>
      </c>
      <c r="F546" s="246" t="s">
        <v>1259</v>
      </c>
      <c r="G546" s="246" t="s">
        <v>1264</v>
      </c>
      <c r="H546" s="84">
        <v>100</v>
      </c>
      <c r="I546" s="76">
        <v>3</v>
      </c>
      <c r="J546" s="118"/>
      <c r="K546" s="118"/>
      <c r="L546" s="58"/>
    </row>
    <row r="547" s="7" customFormat="1" ht="12.75" spans="1:12">
      <c r="A547" s="58" t="s">
        <v>1265</v>
      </c>
      <c r="B547" s="100">
        <v>2024</v>
      </c>
      <c r="C547" s="59" t="s">
        <v>23</v>
      </c>
      <c r="D547" s="59" t="s">
        <v>24</v>
      </c>
      <c r="E547" s="59" t="s">
        <v>1182</v>
      </c>
      <c r="F547" s="246" t="s">
        <v>1259</v>
      </c>
      <c r="G547" s="246" t="s">
        <v>1266</v>
      </c>
      <c r="H547" s="84">
        <v>100</v>
      </c>
      <c r="I547" s="76">
        <v>3</v>
      </c>
      <c r="J547" s="118"/>
      <c r="K547" s="118"/>
      <c r="L547" s="58"/>
    </row>
    <row r="548" s="7" customFormat="1" ht="12.75" spans="1:12">
      <c r="A548" s="58" t="s">
        <v>1267</v>
      </c>
      <c r="B548" s="100">
        <v>2024</v>
      </c>
      <c r="C548" s="59" t="s">
        <v>23</v>
      </c>
      <c r="D548" s="59" t="s">
        <v>24</v>
      </c>
      <c r="E548" s="59" t="s">
        <v>1182</v>
      </c>
      <c r="F548" s="246" t="s">
        <v>1259</v>
      </c>
      <c r="G548" s="246" t="s">
        <v>1268</v>
      </c>
      <c r="H548" s="84">
        <v>100</v>
      </c>
      <c r="I548" s="76">
        <v>3</v>
      </c>
      <c r="J548" s="118"/>
      <c r="K548" s="118"/>
      <c r="L548" s="58"/>
    </row>
    <row r="549" s="7" customFormat="1" ht="12.75" spans="1:12">
      <c r="A549" s="58" t="s">
        <v>1269</v>
      </c>
      <c r="B549" s="100">
        <v>2024</v>
      </c>
      <c r="C549" s="59" t="s">
        <v>23</v>
      </c>
      <c r="D549" s="59" t="s">
        <v>24</v>
      </c>
      <c r="E549" s="59" t="s">
        <v>1182</v>
      </c>
      <c r="F549" s="246" t="s">
        <v>1259</v>
      </c>
      <c r="G549" s="246" t="s">
        <v>1270</v>
      </c>
      <c r="H549" s="84">
        <v>100</v>
      </c>
      <c r="I549" s="76">
        <v>3</v>
      </c>
      <c r="J549" s="118"/>
      <c r="K549" s="118"/>
      <c r="L549" s="58"/>
    </row>
    <row r="550" s="7" customFormat="1" ht="12.75" spans="1:12">
      <c r="A550" s="58" t="s">
        <v>1271</v>
      </c>
      <c r="B550" s="100">
        <v>2024</v>
      </c>
      <c r="C550" s="59" t="s">
        <v>23</v>
      </c>
      <c r="D550" s="59" t="s">
        <v>24</v>
      </c>
      <c r="E550" s="59" t="s">
        <v>1182</v>
      </c>
      <c r="F550" s="246" t="s">
        <v>1259</v>
      </c>
      <c r="G550" s="246" t="s">
        <v>1272</v>
      </c>
      <c r="H550" s="84">
        <v>100</v>
      </c>
      <c r="I550" s="76">
        <v>3</v>
      </c>
      <c r="J550" s="118"/>
      <c r="K550" s="118"/>
      <c r="L550" s="58"/>
    </row>
    <row r="551" s="7" customFormat="1" ht="12.75" spans="1:12">
      <c r="A551" s="58" t="s">
        <v>1273</v>
      </c>
      <c r="B551" s="100">
        <v>2024</v>
      </c>
      <c r="C551" s="59" t="s">
        <v>23</v>
      </c>
      <c r="D551" s="59" t="s">
        <v>24</v>
      </c>
      <c r="E551" s="59" t="s">
        <v>1182</v>
      </c>
      <c r="F551" s="246" t="s">
        <v>1274</v>
      </c>
      <c r="G551" s="246" t="s">
        <v>1275</v>
      </c>
      <c r="H551" s="84">
        <v>100</v>
      </c>
      <c r="I551" s="76">
        <v>3</v>
      </c>
      <c r="J551" s="118"/>
      <c r="K551" s="118"/>
      <c r="L551" s="59"/>
    </row>
    <row r="552" s="7" customFormat="1" ht="12.75" spans="1:12">
      <c r="A552" s="58" t="s">
        <v>1276</v>
      </c>
      <c r="B552" s="100">
        <v>2024</v>
      </c>
      <c r="C552" s="59" t="s">
        <v>23</v>
      </c>
      <c r="D552" s="59" t="s">
        <v>24</v>
      </c>
      <c r="E552" s="59" t="s">
        <v>1182</v>
      </c>
      <c r="F552" s="246" t="s">
        <v>1274</v>
      </c>
      <c r="G552" s="246" t="s">
        <v>1277</v>
      </c>
      <c r="H552" s="84">
        <v>100</v>
      </c>
      <c r="I552" s="76">
        <v>3</v>
      </c>
      <c r="J552" s="118"/>
      <c r="K552" s="118"/>
      <c r="L552" s="58"/>
    </row>
    <row r="553" s="7" customFormat="1" ht="12.75" spans="1:12">
      <c r="A553" s="58" t="s">
        <v>1278</v>
      </c>
      <c r="B553" s="100">
        <v>2024</v>
      </c>
      <c r="C553" s="59" t="s">
        <v>23</v>
      </c>
      <c r="D553" s="59" t="s">
        <v>24</v>
      </c>
      <c r="E553" s="59" t="s">
        <v>1182</v>
      </c>
      <c r="F553" s="246" t="s">
        <v>1274</v>
      </c>
      <c r="G553" s="246" t="s">
        <v>1279</v>
      </c>
      <c r="H553" s="84">
        <v>100</v>
      </c>
      <c r="I553" s="76">
        <v>3</v>
      </c>
      <c r="J553" s="118"/>
      <c r="K553" s="118"/>
      <c r="L553" s="58"/>
    </row>
    <row r="554" s="7" customFormat="1" ht="12.75" spans="1:12">
      <c r="A554" s="58" t="s">
        <v>1280</v>
      </c>
      <c r="B554" s="100">
        <v>2024</v>
      </c>
      <c r="C554" s="59" t="s">
        <v>23</v>
      </c>
      <c r="D554" s="59" t="s">
        <v>24</v>
      </c>
      <c r="E554" s="59" t="s">
        <v>1182</v>
      </c>
      <c r="F554" s="246" t="s">
        <v>1274</v>
      </c>
      <c r="G554" s="246" t="s">
        <v>1281</v>
      </c>
      <c r="H554" s="84">
        <v>100</v>
      </c>
      <c r="I554" s="76">
        <v>3</v>
      </c>
      <c r="J554" s="118"/>
      <c r="K554" s="118"/>
      <c r="L554" s="58"/>
    </row>
    <row r="555" s="7" customFormat="1" ht="12.75" spans="1:12">
      <c r="A555" s="58" t="s">
        <v>1282</v>
      </c>
      <c r="B555" s="100">
        <v>2024</v>
      </c>
      <c r="C555" s="59" t="s">
        <v>23</v>
      </c>
      <c r="D555" s="59" t="s">
        <v>24</v>
      </c>
      <c r="E555" s="59" t="s">
        <v>1182</v>
      </c>
      <c r="F555" s="246" t="s">
        <v>1283</v>
      </c>
      <c r="G555" s="246" t="s">
        <v>1284</v>
      </c>
      <c r="H555" s="84">
        <v>100</v>
      </c>
      <c r="I555" s="76">
        <v>3</v>
      </c>
      <c r="J555" s="118"/>
      <c r="K555" s="118"/>
      <c r="L555" s="58"/>
    </row>
    <row r="556" s="7" customFormat="1" ht="12.75" spans="1:12">
      <c r="A556" s="58" t="s">
        <v>1285</v>
      </c>
      <c r="B556" s="100">
        <v>2024</v>
      </c>
      <c r="C556" s="59" t="s">
        <v>23</v>
      </c>
      <c r="D556" s="59" t="s">
        <v>24</v>
      </c>
      <c r="E556" s="59" t="s">
        <v>1182</v>
      </c>
      <c r="F556" s="246" t="s">
        <v>704</v>
      </c>
      <c r="G556" s="176" t="s">
        <v>1286</v>
      </c>
      <c r="H556" s="84">
        <v>100</v>
      </c>
      <c r="I556" s="76">
        <v>3</v>
      </c>
      <c r="J556" s="118"/>
      <c r="K556" s="118"/>
      <c r="L556" s="58"/>
    </row>
    <row r="557" s="7" customFormat="1" ht="12.75" spans="1:12">
      <c r="A557" s="58" t="s">
        <v>1287</v>
      </c>
      <c r="B557" s="100">
        <v>2024</v>
      </c>
      <c r="C557" s="59" t="s">
        <v>23</v>
      </c>
      <c r="D557" s="59" t="s">
        <v>24</v>
      </c>
      <c r="E557" s="59" t="s">
        <v>1182</v>
      </c>
      <c r="F557" s="246" t="s">
        <v>1209</v>
      </c>
      <c r="G557" s="251" t="s">
        <v>1288</v>
      </c>
      <c r="H557" s="84">
        <v>100</v>
      </c>
      <c r="I557" s="76">
        <v>3</v>
      </c>
      <c r="J557" s="118"/>
      <c r="K557" s="118"/>
      <c r="L557" s="58"/>
    </row>
    <row r="558" s="7" customFormat="1" ht="12.75" spans="1:12">
      <c r="A558" s="58" t="s">
        <v>1289</v>
      </c>
      <c r="B558" s="100">
        <v>2024</v>
      </c>
      <c r="C558" s="59" t="s">
        <v>23</v>
      </c>
      <c r="D558" s="59" t="s">
        <v>24</v>
      </c>
      <c r="E558" s="59" t="s">
        <v>1182</v>
      </c>
      <c r="F558" s="246" t="s">
        <v>1189</v>
      </c>
      <c r="G558" s="251" t="s">
        <v>1290</v>
      </c>
      <c r="H558" s="84">
        <v>100</v>
      </c>
      <c r="I558" s="76">
        <v>3</v>
      </c>
      <c r="J558" s="118"/>
      <c r="K558" s="118"/>
      <c r="L558" s="58"/>
    </row>
    <row r="559" s="7" customFormat="1" ht="12.75" spans="1:12">
      <c r="A559" s="58" t="s">
        <v>1291</v>
      </c>
      <c r="B559" s="100">
        <v>2024</v>
      </c>
      <c r="C559" s="59" t="s">
        <v>23</v>
      </c>
      <c r="D559" s="59" t="s">
        <v>24</v>
      </c>
      <c r="E559" s="59" t="s">
        <v>1182</v>
      </c>
      <c r="F559" s="246" t="s">
        <v>1206</v>
      </c>
      <c r="G559" s="251" t="s">
        <v>1292</v>
      </c>
      <c r="H559" s="84">
        <v>100</v>
      </c>
      <c r="I559" s="76">
        <v>3</v>
      </c>
      <c r="J559" s="118"/>
      <c r="K559" s="118"/>
      <c r="L559" s="58"/>
    </row>
    <row r="560" s="7" customFormat="1" ht="12.75" spans="1:12">
      <c r="A560" s="58" t="s">
        <v>1293</v>
      </c>
      <c r="B560" s="100">
        <v>2024</v>
      </c>
      <c r="C560" s="59" t="s">
        <v>23</v>
      </c>
      <c r="D560" s="59" t="s">
        <v>24</v>
      </c>
      <c r="E560" s="59" t="s">
        <v>1182</v>
      </c>
      <c r="F560" s="246" t="s">
        <v>1228</v>
      </c>
      <c r="G560" s="251" t="s">
        <v>1294</v>
      </c>
      <c r="H560" s="84">
        <v>100</v>
      </c>
      <c r="I560" s="76">
        <v>3</v>
      </c>
      <c r="J560" s="118"/>
      <c r="K560" s="118"/>
      <c r="L560" s="58"/>
    </row>
    <row r="561" s="7" customFormat="1" ht="12.75" spans="1:12">
      <c r="A561" s="58" t="s">
        <v>1295</v>
      </c>
      <c r="B561" s="100">
        <v>2024</v>
      </c>
      <c r="C561" s="59" t="s">
        <v>23</v>
      </c>
      <c r="D561" s="59" t="s">
        <v>24</v>
      </c>
      <c r="E561" s="59" t="s">
        <v>1182</v>
      </c>
      <c r="F561" s="246" t="s">
        <v>1191</v>
      </c>
      <c r="G561" s="176" t="s">
        <v>1296</v>
      </c>
      <c r="H561" s="84">
        <v>100</v>
      </c>
      <c r="I561" s="76">
        <v>3</v>
      </c>
      <c r="J561" s="118"/>
      <c r="K561" s="118"/>
      <c r="L561" s="58"/>
    </row>
    <row r="562" s="7" customFormat="1" ht="12.75" spans="1:12">
      <c r="A562" s="58" t="s">
        <v>1297</v>
      </c>
      <c r="B562" s="100">
        <v>2024</v>
      </c>
      <c r="C562" s="59" t="s">
        <v>23</v>
      </c>
      <c r="D562" s="59" t="s">
        <v>24</v>
      </c>
      <c r="E562" s="59" t="s">
        <v>1182</v>
      </c>
      <c r="F562" s="246" t="s">
        <v>1236</v>
      </c>
      <c r="G562" s="176" t="s">
        <v>1298</v>
      </c>
      <c r="H562" s="84">
        <v>100</v>
      </c>
      <c r="I562" s="76">
        <v>3</v>
      </c>
      <c r="J562" s="4"/>
      <c r="K562" s="118"/>
      <c r="L562" s="58"/>
    </row>
    <row r="563" s="7" customFormat="1" ht="12.75" spans="1:12">
      <c r="A563" s="58" t="s">
        <v>1299</v>
      </c>
      <c r="B563" s="100">
        <v>2024</v>
      </c>
      <c r="C563" s="59" t="s">
        <v>23</v>
      </c>
      <c r="D563" s="59" t="s">
        <v>24</v>
      </c>
      <c r="E563" s="59" t="s">
        <v>1182</v>
      </c>
      <c r="F563" s="246" t="s">
        <v>704</v>
      </c>
      <c r="G563" s="176" t="s">
        <v>1300</v>
      </c>
      <c r="H563" s="84">
        <v>100</v>
      </c>
      <c r="I563" s="76">
        <v>3</v>
      </c>
      <c r="J563" s="84"/>
      <c r="K563" s="118"/>
      <c r="L563" s="58"/>
    </row>
    <row r="564" s="7" customFormat="1" ht="12.75" spans="1:12">
      <c r="A564" s="58" t="s">
        <v>1301</v>
      </c>
      <c r="B564" s="100">
        <v>2024</v>
      </c>
      <c r="C564" s="59" t="s">
        <v>23</v>
      </c>
      <c r="D564" s="59" t="s">
        <v>24</v>
      </c>
      <c r="E564" s="59" t="s">
        <v>1182</v>
      </c>
      <c r="F564" s="246" t="s">
        <v>1274</v>
      </c>
      <c r="G564" s="176" t="s">
        <v>1302</v>
      </c>
      <c r="H564" s="84">
        <v>100</v>
      </c>
      <c r="I564" s="76">
        <v>3</v>
      </c>
      <c r="J564" s="84"/>
      <c r="K564" s="118"/>
      <c r="L564" s="58"/>
    </row>
    <row r="565" s="7" customFormat="1" ht="12.75" spans="1:12">
      <c r="A565" s="58" t="s">
        <v>1303</v>
      </c>
      <c r="B565" s="100">
        <v>2024</v>
      </c>
      <c r="C565" s="59" t="s">
        <v>23</v>
      </c>
      <c r="D565" s="59" t="s">
        <v>24</v>
      </c>
      <c r="E565" s="59" t="s">
        <v>1182</v>
      </c>
      <c r="F565" s="246" t="s">
        <v>1191</v>
      </c>
      <c r="G565" s="176" t="s">
        <v>1304</v>
      </c>
      <c r="H565" s="84">
        <v>100</v>
      </c>
      <c r="I565" s="76">
        <v>3</v>
      </c>
      <c r="J565" s="84"/>
      <c r="K565" s="118"/>
      <c r="L565" s="58"/>
    </row>
    <row r="566" s="7" customFormat="1" ht="12.75" spans="1:12">
      <c r="A566" s="58" t="s">
        <v>1305</v>
      </c>
      <c r="B566" s="100">
        <v>2024</v>
      </c>
      <c r="C566" s="59" t="s">
        <v>23</v>
      </c>
      <c r="D566" s="59" t="s">
        <v>24</v>
      </c>
      <c r="E566" s="59" t="s">
        <v>1182</v>
      </c>
      <c r="F566" s="246" t="s">
        <v>1191</v>
      </c>
      <c r="G566" s="176" t="s">
        <v>1306</v>
      </c>
      <c r="H566" s="84">
        <v>100</v>
      </c>
      <c r="I566" s="76">
        <v>3</v>
      </c>
      <c r="J566" s="84"/>
      <c r="K566" s="118"/>
      <c r="L566" s="58"/>
    </row>
    <row r="567" s="7" customFormat="1" ht="12.75" spans="1:12">
      <c r="A567" s="58" t="s">
        <v>1307</v>
      </c>
      <c r="B567" s="100">
        <v>2024</v>
      </c>
      <c r="C567" s="59" t="s">
        <v>23</v>
      </c>
      <c r="D567" s="59" t="s">
        <v>24</v>
      </c>
      <c r="E567" s="59" t="s">
        <v>1182</v>
      </c>
      <c r="F567" s="246" t="s">
        <v>1283</v>
      </c>
      <c r="G567" s="176" t="s">
        <v>1308</v>
      </c>
      <c r="H567" s="84">
        <v>100</v>
      </c>
      <c r="I567" s="76">
        <v>3</v>
      </c>
      <c r="J567" s="84"/>
      <c r="K567" s="118"/>
      <c r="L567" s="58"/>
    </row>
    <row r="568" s="7" customFormat="1" ht="12.75" spans="1:12">
      <c r="A568" s="58" t="s">
        <v>1309</v>
      </c>
      <c r="B568" s="100">
        <v>2024</v>
      </c>
      <c r="C568" s="59" t="s">
        <v>23</v>
      </c>
      <c r="D568" s="59" t="s">
        <v>24</v>
      </c>
      <c r="E568" s="59" t="s">
        <v>1182</v>
      </c>
      <c r="F568" s="246" t="s">
        <v>1233</v>
      </c>
      <c r="G568" s="176" t="s">
        <v>1310</v>
      </c>
      <c r="H568" s="84">
        <v>100</v>
      </c>
      <c r="I568" s="76">
        <v>3</v>
      </c>
      <c r="J568" s="84"/>
      <c r="K568" s="118"/>
      <c r="L568" s="58"/>
    </row>
    <row r="569" s="7" customFormat="1" ht="12.75" spans="1:12">
      <c r="A569" s="58" t="s">
        <v>1311</v>
      </c>
      <c r="B569" s="100">
        <v>2024</v>
      </c>
      <c r="C569" s="59" t="s">
        <v>23</v>
      </c>
      <c r="D569" s="59" t="s">
        <v>24</v>
      </c>
      <c r="E569" s="59" t="s">
        <v>1182</v>
      </c>
      <c r="F569" s="246" t="s">
        <v>1233</v>
      </c>
      <c r="G569" s="176" t="s">
        <v>1312</v>
      </c>
      <c r="H569" s="84">
        <v>100</v>
      </c>
      <c r="I569" s="76">
        <v>3</v>
      </c>
      <c r="J569" s="84"/>
      <c r="K569" s="118"/>
      <c r="L569" s="58"/>
    </row>
    <row r="570" s="7" customFormat="1" ht="12.75" spans="1:12">
      <c r="A570" s="58" t="s">
        <v>1313</v>
      </c>
      <c r="B570" s="100">
        <v>2024</v>
      </c>
      <c r="C570" s="59" t="s">
        <v>23</v>
      </c>
      <c r="D570" s="59" t="s">
        <v>24</v>
      </c>
      <c r="E570" s="59" t="s">
        <v>1182</v>
      </c>
      <c r="F570" s="246" t="s">
        <v>1233</v>
      </c>
      <c r="G570" s="176" t="s">
        <v>1314</v>
      </c>
      <c r="H570" s="84">
        <v>100</v>
      </c>
      <c r="I570" s="76">
        <v>3</v>
      </c>
      <c r="J570" s="84"/>
      <c r="K570" s="118"/>
      <c r="L570" s="58"/>
    </row>
    <row r="571" s="7" customFormat="1" ht="12.75" spans="1:12">
      <c r="A571" s="58" t="s">
        <v>1315</v>
      </c>
      <c r="B571" s="100">
        <v>2024</v>
      </c>
      <c r="C571" s="59" t="s">
        <v>23</v>
      </c>
      <c r="D571" s="59" t="s">
        <v>24</v>
      </c>
      <c r="E571" s="59" t="s">
        <v>1182</v>
      </c>
      <c r="F571" s="246" t="s">
        <v>1233</v>
      </c>
      <c r="G571" s="176" t="s">
        <v>1316</v>
      </c>
      <c r="H571" s="84">
        <v>100</v>
      </c>
      <c r="I571" s="76">
        <v>3</v>
      </c>
      <c r="J571" s="84"/>
      <c r="K571" s="118"/>
      <c r="L571" s="58"/>
    </row>
    <row r="572" s="7" customFormat="1" ht="12.75" spans="1:12">
      <c r="A572" s="58" t="s">
        <v>1317</v>
      </c>
      <c r="B572" s="100">
        <v>2024</v>
      </c>
      <c r="C572" s="76" t="s">
        <v>23</v>
      </c>
      <c r="D572" s="59" t="s">
        <v>24</v>
      </c>
      <c r="E572" s="59" t="s">
        <v>1182</v>
      </c>
      <c r="F572" s="64" t="s">
        <v>1206</v>
      </c>
      <c r="G572" s="252" t="s">
        <v>1318</v>
      </c>
      <c r="H572" s="58" t="s">
        <v>28</v>
      </c>
      <c r="I572" s="76">
        <v>3</v>
      </c>
      <c r="J572" s="84"/>
      <c r="K572" s="118"/>
      <c r="L572" s="58"/>
    </row>
    <row r="573" s="7" customFormat="1" ht="12.75" spans="1:12">
      <c r="A573" s="58" t="s">
        <v>1319</v>
      </c>
      <c r="B573" s="100">
        <v>2024</v>
      </c>
      <c r="C573" s="76" t="s">
        <v>23</v>
      </c>
      <c r="D573" s="59" t="s">
        <v>24</v>
      </c>
      <c r="E573" s="59" t="s">
        <v>1182</v>
      </c>
      <c r="F573" s="253" t="s">
        <v>1274</v>
      </c>
      <c r="G573" s="254" t="s">
        <v>1320</v>
      </c>
      <c r="H573" s="58" t="s">
        <v>28</v>
      </c>
      <c r="I573" s="76">
        <v>3</v>
      </c>
      <c r="J573" s="84"/>
      <c r="K573" s="118"/>
      <c r="L573" s="58"/>
    </row>
    <row r="574" s="7" customFormat="1" ht="12.75" spans="1:12">
      <c r="A574" s="58" t="s">
        <v>1321</v>
      </c>
      <c r="B574" s="100">
        <v>2024</v>
      </c>
      <c r="C574" s="76" t="s">
        <v>23</v>
      </c>
      <c r="D574" s="59" t="s">
        <v>24</v>
      </c>
      <c r="E574" s="59" t="s">
        <v>1182</v>
      </c>
      <c r="F574" s="255" t="s">
        <v>1189</v>
      </c>
      <c r="G574" s="177" t="s">
        <v>1322</v>
      </c>
      <c r="H574" s="58" t="s">
        <v>28</v>
      </c>
      <c r="I574" s="76">
        <v>3</v>
      </c>
      <c r="J574" s="84"/>
      <c r="K574" s="118"/>
      <c r="L574" s="58"/>
    </row>
    <row r="575" s="7" customFormat="1" ht="12.75" spans="1:12">
      <c r="A575" s="58" t="s">
        <v>1323</v>
      </c>
      <c r="B575" s="100">
        <v>2024</v>
      </c>
      <c r="C575" s="76" t="s">
        <v>23</v>
      </c>
      <c r="D575" s="59" t="s">
        <v>24</v>
      </c>
      <c r="E575" s="59" t="s">
        <v>1182</v>
      </c>
      <c r="F575" s="256" t="s">
        <v>1259</v>
      </c>
      <c r="G575" s="257" t="s">
        <v>787</v>
      </c>
      <c r="H575" s="58" t="s">
        <v>28</v>
      </c>
      <c r="I575" s="76">
        <v>3</v>
      </c>
      <c r="J575" s="118"/>
      <c r="K575" s="118"/>
      <c r="L575" s="58"/>
    </row>
    <row r="576" s="7" customFormat="1" ht="12.75" spans="1:12">
      <c r="A576" s="58" t="s">
        <v>1324</v>
      </c>
      <c r="B576" s="100">
        <v>2024</v>
      </c>
      <c r="C576" s="76" t="s">
        <v>23</v>
      </c>
      <c r="D576" s="59" t="s">
        <v>24</v>
      </c>
      <c r="E576" s="59" t="s">
        <v>1182</v>
      </c>
      <c r="F576" s="256" t="s">
        <v>1259</v>
      </c>
      <c r="G576" s="258" t="s">
        <v>1325</v>
      </c>
      <c r="H576" s="58" t="s">
        <v>28</v>
      </c>
      <c r="I576" s="76">
        <v>3</v>
      </c>
      <c r="J576" s="118"/>
      <c r="K576" s="118"/>
      <c r="L576" s="58"/>
    </row>
    <row r="577" s="7" customFormat="1" ht="12.75" spans="1:12">
      <c r="A577" s="58" t="s">
        <v>1326</v>
      </c>
      <c r="B577" s="100">
        <v>2024</v>
      </c>
      <c r="C577" s="76" t="s">
        <v>23</v>
      </c>
      <c r="D577" s="59" t="s">
        <v>24</v>
      </c>
      <c r="E577" s="59" t="s">
        <v>1182</v>
      </c>
      <c r="F577" s="259" t="s">
        <v>1283</v>
      </c>
      <c r="G577" s="260" t="s">
        <v>1327</v>
      </c>
      <c r="H577" s="58" t="s">
        <v>28</v>
      </c>
      <c r="I577" s="114">
        <v>3</v>
      </c>
      <c r="J577" s="118"/>
      <c r="K577" s="118"/>
      <c r="L577" s="58"/>
    </row>
    <row r="578" s="7" customFormat="1" ht="12.75" spans="1:12">
      <c r="A578" s="58" t="s">
        <v>1328</v>
      </c>
      <c r="B578" s="100">
        <v>2024</v>
      </c>
      <c r="C578" s="76" t="s">
        <v>23</v>
      </c>
      <c r="D578" s="59" t="s">
        <v>24</v>
      </c>
      <c r="E578" s="59" t="s">
        <v>1182</v>
      </c>
      <c r="F578" s="259" t="s">
        <v>1209</v>
      </c>
      <c r="G578" s="260" t="s">
        <v>1329</v>
      </c>
      <c r="H578" s="58" t="s">
        <v>28</v>
      </c>
      <c r="I578" s="220" t="s">
        <v>29</v>
      </c>
      <c r="J578" s="118"/>
      <c r="K578" s="118"/>
      <c r="L578" s="58"/>
    </row>
    <row r="579" s="8" customFormat="1" ht="12.75" spans="1:12">
      <c r="A579" s="58" t="s">
        <v>1330</v>
      </c>
      <c r="B579" s="100">
        <v>2024</v>
      </c>
      <c r="C579" s="114" t="s">
        <v>23</v>
      </c>
      <c r="D579" s="59" t="s">
        <v>24</v>
      </c>
      <c r="E579" s="59" t="s">
        <v>1182</v>
      </c>
      <c r="F579" s="246" t="s">
        <v>704</v>
      </c>
      <c r="G579" s="258" t="s">
        <v>1331</v>
      </c>
      <c r="H579" s="58" t="s">
        <v>28</v>
      </c>
      <c r="I579" s="220" t="s">
        <v>29</v>
      </c>
      <c r="J579" s="118"/>
      <c r="K579" s="118"/>
      <c r="L579" s="58"/>
    </row>
    <row r="580" s="8" customFormat="1" ht="12.75" spans="1:12">
      <c r="A580" s="58" t="s">
        <v>1332</v>
      </c>
      <c r="B580" s="100">
        <v>2024</v>
      </c>
      <c r="C580" s="114" t="s">
        <v>23</v>
      </c>
      <c r="D580" s="59" t="s">
        <v>24</v>
      </c>
      <c r="E580" s="59" t="s">
        <v>1182</v>
      </c>
      <c r="F580" s="261" t="s">
        <v>1274</v>
      </c>
      <c r="G580" s="57" t="s">
        <v>91</v>
      </c>
      <c r="H580" s="58" t="s">
        <v>28</v>
      </c>
      <c r="I580" s="220" t="s">
        <v>29</v>
      </c>
      <c r="J580" s="118"/>
      <c r="K580" s="118"/>
      <c r="L580" s="58"/>
    </row>
    <row r="581" s="8" customFormat="1" ht="12.75" spans="1:12">
      <c r="A581" s="58" t="s">
        <v>1333</v>
      </c>
      <c r="B581" s="100">
        <v>2024</v>
      </c>
      <c r="C581" s="114" t="s">
        <v>23</v>
      </c>
      <c r="D581" s="59" t="s">
        <v>24</v>
      </c>
      <c r="E581" s="59" t="s">
        <v>1182</v>
      </c>
      <c r="F581" s="262" t="s">
        <v>1236</v>
      </c>
      <c r="G581" s="114" t="s">
        <v>1334</v>
      </c>
      <c r="H581" s="58" t="s">
        <v>28</v>
      </c>
      <c r="I581" s="220" t="s">
        <v>29</v>
      </c>
      <c r="J581" s="118"/>
      <c r="K581" s="118"/>
      <c r="L581" s="58"/>
    </row>
    <row r="582" s="8" customFormat="1" ht="12.75" spans="1:12">
      <c r="A582" s="58" t="s">
        <v>1335</v>
      </c>
      <c r="B582" s="100">
        <v>2024</v>
      </c>
      <c r="C582" s="114" t="s">
        <v>23</v>
      </c>
      <c r="D582" s="59" t="s">
        <v>24</v>
      </c>
      <c r="E582" s="59" t="s">
        <v>1182</v>
      </c>
      <c r="F582" s="246" t="s">
        <v>1189</v>
      </c>
      <c r="G582" s="114" t="s">
        <v>1336</v>
      </c>
      <c r="H582" s="84">
        <v>100</v>
      </c>
      <c r="I582" s="220" t="s">
        <v>29</v>
      </c>
      <c r="J582" s="118"/>
      <c r="K582" s="238"/>
      <c r="L582" s="99"/>
    </row>
    <row r="583" s="18" customFormat="1" ht="12.75" spans="1:12">
      <c r="A583" s="58" t="s">
        <v>1337</v>
      </c>
      <c r="B583" s="100">
        <v>2024</v>
      </c>
      <c r="C583" s="114" t="s">
        <v>23</v>
      </c>
      <c r="D583" s="59" t="s">
        <v>24</v>
      </c>
      <c r="E583" s="59" t="s">
        <v>1182</v>
      </c>
      <c r="F583" s="114" t="s">
        <v>1283</v>
      </c>
      <c r="G583" s="59" t="s">
        <v>1338</v>
      </c>
      <c r="H583" s="84">
        <v>100</v>
      </c>
      <c r="I583" s="220" t="s">
        <v>29</v>
      </c>
      <c r="J583" s="118"/>
      <c r="K583" s="272"/>
      <c r="L583" s="249"/>
    </row>
    <row r="584" s="18" customFormat="1" ht="12.75" spans="1:12">
      <c r="A584" s="58" t="s">
        <v>1339</v>
      </c>
      <c r="B584" s="100">
        <v>2024</v>
      </c>
      <c r="C584" s="114" t="s">
        <v>23</v>
      </c>
      <c r="D584" s="59" t="s">
        <v>24</v>
      </c>
      <c r="E584" s="59" t="s">
        <v>1182</v>
      </c>
      <c r="F584" s="114" t="s">
        <v>1236</v>
      </c>
      <c r="G584" s="59" t="s">
        <v>1340</v>
      </c>
      <c r="H584" s="84">
        <v>100</v>
      </c>
      <c r="I584" s="220" t="s">
        <v>29</v>
      </c>
      <c r="J584" s="118"/>
      <c r="K584" s="272"/>
      <c r="L584" s="249"/>
    </row>
    <row r="585" s="18" customFormat="1" ht="12.75" spans="1:12">
      <c r="A585" s="58" t="s">
        <v>1341</v>
      </c>
      <c r="B585" s="100">
        <v>2024</v>
      </c>
      <c r="C585" s="114" t="s">
        <v>23</v>
      </c>
      <c r="D585" s="59" t="s">
        <v>24</v>
      </c>
      <c r="E585" s="59" t="s">
        <v>1182</v>
      </c>
      <c r="F585" s="64" t="s">
        <v>1342</v>
      </c>
      <c r="G585" s="254" t="s">
        <v>1343</v>
      </c>
      <c r="H585" s="84">
        <v>100</v>
      </c>
      <c r="I585" s="220" t="s">
        <v>29</v>
      </c>
      <c r="J585" s="118"/>
      <c r="K585" s="272"/>
      <c r="L585" s="249"/>
    </row>
    <row r="586" s="18" customFormat="1" ht="12.75" spans="1:12">
      <c r="A586" s="58" t="s">
        <v>1344</v>
      </c>
      <c r="B586" s="100">
        <v>2024</v>
      </c>
      <c r="C586" s="114" t="s">
        <v>23</v>
      </c>
      <c r="D586" s="59" t="s">
        <v>24</v>
      </c>
      <c r="E586" s="59" t="s">
        <v>1182</v>
      </c>
      <c r="F586" s="114" t="s">
        <v>1342</v>
      </c>
      <c r="G586" s="64" t="s">
        <v>1345</v>
      </c>
      <c r="H586" s="84">
        <v>100</v>
      </c>
      <c r="I586" s="220" t="s">
        <v>29</v>
      </c>
      <c r="J586" s="118"/>
      <c r="K586" s="272"/>
      <c r="L586" s="249"/>
    </row>
    <row r="587" s="8" customFormat="1" ht="12.75" spans="1:12">
      <c r="A587" s="58" t="s">
        <v>1346</v>
      </c>
      <c r="B587" s="100">
        <v>2024</v>
      </c>
      <c r="C587" s="114" t="s">
        <v>23</v>
      </c>
      <c r="D587" s="59" t="s">
        <v>24</v>
      </c>
      <c r="E587" s="59" t="s">
        <v>1182</v>
      </c>
      <c r="F587" s="114" t="s">
        <v>1236</v>
      </c>
      <c r="G587" s="114" t="s">
        <v>658</v>
      </c>
      <c r="H587" s="103" t="s">
        <v>28</v>
      </c>
      <c r="I587" s="220" t="s">
        <v>29</v>
      </c>
      <c r="J587" s="84"/>
      <c r="K587" s="118"/>
      <c r="L587" s="99"/>
    </row>
    <row r="588" s="8" customFormat="1" ht="12.75" spans="1:12">
      <c r="A588" s="58" t="s">
        <v>1347</v>
      </c>
      <c r="B588" s="100">
        <v>2024</v>
      </c>
      <c r="C588" s="114" t="s">
        <v>23</v>
      </c>
      <c r="D588" s="59" t="s">
        <v>24</v>
      </c>
      <c r="E588" s="59" t="s">
        <v>1182</v>
      </c>
      <c r="F588" s="176" t="s">
        <v>1259</v>
      </c>
      <c r="G588" s="114" t="s">
        <v>1348</v>
      </c>
      <c r="H588" s="103" t="s">
        <v>28</v>
      </c>
      <c r="I588" s="220" t="s">
        <v>29</v>
      </c>
      <c r="J588" s="84"/>
      <c r="K588" s="118"/>
      <c r="L588" s="58"/>
    </row>
    <row r="589" s="8" customFormat="1" ht="12.75" spans="1:12">
      <c r="A589" s="58" t="s">
        <v>1349</v>
      </c>
      <c r="B589" s="100">
        <v>2024</v>
      </c>
      <c r="C589" s="114" t="s">
        <v>23</v>
      </c>
      <c r="D589" s="59" t="s">
        <v>24</v>
      </c>
      <c r="E589" s="59" t="s">
        <v>1182</v>
      </c>
      <c r="F589" s="256" t="s">
        <v>1191</v>
      </c>
      <c r="G589" s="256" t="s">
        <v>1350</v>
      </c>
      <c r="H589" s="84">
        <v>100</v>
      </c>
      <c r="I589" s="220" t="s">
        <v>29</v>
      </c>
      <c r="J589" s="84"/>
      <c r="K589" s="118"/>
      <c r="L589" s="99"/>
    </row>
    <row r="590" s="8" customFormat="1" ht="12.75" spans="1:12">
      <c r="A590" s="58" t="s">
        <v>1351</v>
      </c>
      <c r="B590" s="100">
        <v>2024</v>
      </c>
      <c r="C590" s="114" t="s">
        <v>23</v>
      </c>
      <c r="D590" s="59" t="s">
        <v>24</v>
      </c>
      <c r="E590" s="59" t="s">
        <v>1182</v>
      </c>
      <c r="F590" s="256" t="s">
        <v>1209</v>
      </c>
      <c r="G590" s="256" t="s">
        <v>1352</v>
      </c>
      <c r="H590" s="84">
        <v>100</v>
      </c>
      <c r="I590" s="220" t="s">
        <v>29</v>
      </c>
      <c r="J590" s="84"/>
      <c r="K590" s="118"/>
      <c r="L590" s="99"/>
    </row>
    <row r="591" s="8" customFormat="1" ht="12.75" spans="1:12">
      <c r="A591" s="58" t="s">
        <v>1353</v>
      </c>
      <c r="B591" s="100">
        <v>2024</v>
      </c>
      <c r="C591" s="114" t="s">
        <v>23</v>
      </c>
      <c r="D591" s="59" t="s">
        <v>24</v>
      </c>
      <c r="E591" s="59" t="s">
        <v>1182</v>
      </c>
      <c r="F591" s="256" t="s">
        <v>1189</v>
      </c>
      <c r="G591" s="256" t="s">
        <v>1354</v>
      </c>
      <c r="H591" s="84">
        <v>100</v>
      </c>
      <c r="I591" s="220" t="s">
        <v>29</v>
      </c>
      <c r="J591" s="84"/>
      <c r="K591" s="118"/>
      <c r="L591" s="99"/>
    </row>
    <row r="592" s="8" customFormat="1" ht="15" customHeight="1" spans="1:12">
      <c r="A592" s="58" t="s">
        <v>1355</v>
      </c>
      <c r="B592" s="100">
        <v>2024</v>
      </c>
      <c r="C592" s="114" t="s">
        <v>23</v>
      </c>
      <c r="D592" s="59" t="s">
        <v>24</v>
      </c>
      <c r="E592" s="59" t="s">
        <v>1182</v>
      </c>
      <c r="F592" s="256" t="s">
        <v>1356</v>
      </c>
      <c r="G592" s="256" t="s">
        <v>1357</v>
      </c>
      <c r="H592" s="84">
        <v>100</v>
      </c>
      <c r="I592" s="220" t="s">
        <v>29</v>
      </c>
      <c r="J592" s="84"/>
      <c r="K592" s="118"/>
      <c r="L592" s="99"/>
    </row>
    <row r="593" s="8" customFormat="1" ht="12.75" spans="1:12">
      <c r="A593" s="58" t="s">
        <v>1358</v>
      </c>
      <c r="B593" s="100">
        <v>2024</v>
      </c>
      <c r="C593" s="114" t="s">
        <v>23</v>
      </c>
      <c r="D593" s="59" t="s">
        <v>24</v>
      </c>
      <c r="E593" s="59" t="s">
        <v>1182</v>
      </c>
      <c r="F593" s="256" t="s">
        <v>1274</v>
      </c>
      <c r="G593" s="256" t="s">
        <v>1359</v>
      </c>
      <c r="H593" s="84">
        <v>100</v>
      </c>
      <c r="I593" s="220" t="s">
        <v>29</v>
      </c>
      <c r="J593" s="84"/>
      <c r="K593" s="118"/>
      <c r="L593" s="99"/>
    </row>
    <row r="594" s="8" customFormat="1" ht="12" customHeight="1" spans="1:12">
      <c r="A594" s="58" t="s">
        <v>1360</v>
      </c>
      <c r="B594" s="98">
        <v>2024</v>
      </c>
      <c r="C594" s="114" t="s">
        <v>23</v>
      </c>
      <c r="D594" s="59" t="s">
        <v>24</v>
      </c>
      <c r="E594" s="59" t="s">
        <v>1182</v>
      </c>
      <c r="F594" s="114" t="s">
        <v>1283</v>
      </c>
      <c r="G594" s="256" t="s">
        <v>1361</v>
      </c>
      <c r="H594" s="84">
        <v>100</v>
      </c>
      <c r="I594" s="220" t="s">
        <v>29</v>
      </c>
      <c r="J594" s="84"/>
      <c r="K594" s="118"/>
      <c r="L594" s="99"/>
    </row>
    <row r="595" s="8" customFormat="1" ht="12" customHeight="1" spans="1:12">
      <c r="A595" s="58" t="s">
        <v>1362</v>
      </c>
      <c r="B595" s="98">
        <v>2024</v>
      </c>
      <c r="C595" s="114" t="s">
        <v>23</v>
      </c>
      <c r="D595" s="59" t="s">
        <v>24</v>
      </c>
      <c r="E595" s="59" t="s">
        <v>1182</v>
      </c>
      <c r="F595" s="176" t="s">
        <v>1259</v>
      </c>
      <c r="G595" s="256" t="s">
        <v>1363</v>
      </c>
      <c r="H595" s="84">
        <v>100</v>
      </c>
      <c r="I595" s="220" t="s">
        <v>29</v>
      </c>
      <c r="J595" s="84"/>
      <c r="K595" s="118"/>
      <c r="L595" s="99"/>
    </row>
    <row r="596" s="8" customFormat="1" ht="15" customHeight="1" spans="1:12">
      <c r="A596" s="58" t="s">
        <v>1364</v>
      </c>
      <c r="B596" s="263">
        <v>2024</v>
      </c>
      <c r="C596" s="114" t="s">
        <v>23</v>
      </c>
      <c r="D596" s="59" t="s">
        <v>24</v>
      </c>
      <c r="E596" s="59" t="s">
        <v>1182</v>
      </c>
      <c r="F596" s="114" t="s">
        <v>1236</v>
      </c>
      <c r="G596" s="256" t="s">
        <v>1365</v>
      </c>
      <c r="H596" s="84">
        <v>100</v>
      </c>
      <c r="I596" s="220" t="s">
        <v>29</v>
      </c>
      <c r="J596" s="84" t="s">
        <v>1086</v>
      </c>
      <c r="K596" s="118"/>
      <c r="L596" s="99"/>
    </row>
    <row r="597" s="5" customFormat="1" ht="12" customHeight="1" spans="1:12">
      <c r="A597" s="58" t="s">
        <v>1366</v>
      </c>
      <c r="B597" s="139" t="s">
        <v>22</v>
      </c>
      <c r="C597" s="56" t="s">
        <v>23</v>
      </c>
      <c r="D597" s="56" t="s">
        <v>24</v>
      </c>
      <c r="E597" s="56" t="s">
        <v>1367</v>
      </c>
      <c r="F597" s="105" t="s">
        <v>1368</v>
      </c>
      <c r="G597" s="82" t="s">
        <v>347</v>
      </c>
      <c r="H597" s="264">
        <v>100</v>
      </c>
      <c r="I597" s="76">
        <v>3</v>
      </c>
      <c r="J597" s="57"/>
      <c r="K597" s="56"/>
      <c r="L597" s="56"/>
    </row>
    <row r="598" s="5" customFormat="1" ht="12" customHeight="1" spans="1:12">
      <c r="A598" s="58" t="s">
        <v>1369</v>
      </c>
      <c r="B598" s="139" t="s">
        <v>22</v>
      </c>
      <c r="C598" s="56" t="s">
        <v>23</v>
      </c>
      <c r="D598" s="56" t="s">
        <v>24</v>
      </c>
      <c r="E598" s="56" t="s">
        <v>1367</v>
      </c>
      <c r="F598" s="105" t="s">
        <v>1370</v>
      </c>
      <c r="G598" s="105" t="s">
        <v>1371</v>
      </c>
      <c r="H598" s="264">
        <v>100</v>
      </c>
      <c r="I598" s="76">
        <v>3</v>
      </c>
      <c r="J598" s="57"/>
      <c r="K598" s="56"/>
      <c r="L598" s="56"/>
    </row>
    <row r="599" s="5" customFormat="1" ht="12" customHeight="1" spans="1:12">
      <c r="A599" s="58" t="s">
        <v>1372</v>
      </c>
      <c r="B599" s="139" t="s">
        <v>22</v>
      </c>
      <c r="C599" s="56" t="s">
        <v>23</v>
      </c>
      <c r="D599" s="56" t="s">
        <v>24</v>
      </c>
      <c r="E599" s="56" t="s">
        <v>1367</v>
      </c>
      <c r="F599" s="105" t="s">
        <v>795</v>
      </c>
      <c r="G599" s="105" t="s">
        <v>1373</v>
      </c>
      <c r="H599" s="264">
        <v>100</v>
      </c>
      <c r="I599" s="76">
        <v>3</v>
      </c>
      <c r="J599" s="57"/>
      <c r="K599" s="56"/>
      <c r="L599" s="56"/>
    </row>
    <row r="600" s="5" customFormat="1" ht="12" customHeight="1" spans="1:12">
      <c r="A600" s="58" t="s">
        <v>1374</v>
      </c>
      <c r="B600" s="139" t="s">
        <v>22</v>
      </c>
      <c r="C600" s="56" t="s">
        <v>23</v>
      </c>
      <c r="D600" s="56" t="s">
        <v>24</v>
      </c>
      <c r="E600" s="56" t="s">
        <v>1367</v>
      </c>
      <c r="F600" s="105" t="s">
        <v>795</v>
      </c>
      <c r="G600" s="82" t="s">
        <v>1375</v>
      </c>
      <c r="H600" s="264">
        <v>100</v>
      </c>
      <c r="I600" s="76">
        <v>3</v>
      </c>
      <c r="J600" s="57"/>
      <c r="K600" s="56"/>
      <c r="L600" s="56"/>
    </row>
    <row r="601" s="5" customFormat="1" ht="12" customHeight="1" spans="1:12">
      <c r="A601" s="58" t="s">
        <v>1376</v>
      </c>
      <c r="B601" s="139" t="s">
        <v>22</v>
      </c>
      <c r="C601" s="56" t="s">
        <v>23</v>
      </c>
      <c r="D601" s="56" t="s">
        <v>24</v>
      </c>
      <c r="E601" s="56" t="s">
        <v>1367</v>
      </c>
      <c r="F601" s="265" t="s">
        <v>1377</v>
      </c>
      <c r="G601" s="266" t="s">
        <v>1378</v>
      </c>
      <c r="H601" s="264">
        <v>100</v>
      </c>
      <c r="I601" s="76">
        <v>3</v>
      </c>
      <c r="J601" s="57"/>
      <c r="K601" s="56"/>
      <c r="L601" s="56"/>
    </row>
    <row r="602" s="5" customFormat="1" ht="12" customHeight="1" spans="1:12">
      <c r="A602" s="58" t="s">
        <v>1379</v>
      </c>
      <c r="B602" s="139" t="s">
        <v>22</v>
      </c>
      <c r="C602" s="56" t="s">
        <v>23</v>
      </c>
      <c r="D602" s="56" t="s">
        <v>24</v>
      </c>
      <c r="E602" s="56" t="s">
        <v>1367</v>
      </c>
      <c r="F602" s="265" t="s">
        <v>1370</v>
      </c>
      <c r="G602" s="167" t="s">
        <v>1380</v>
      </c>
      <c r="H602" s="264">
        <v>100</v>
      </c>
      <c r="I602" s="76">
        <v>3</v>
      </c>
      <c r="J602" s="57"/>
      <c r="K602" s="56"/>
      <c r="L602" s="56"/>
    </row>
    <row r="603" s="5" customFormat="1" ht="12" customHeight="1" spans="1:12">
      <c r="A603" s="58" t="s">
        <v>1381</v>
      </c>
      <c r="B603" s="139" t="s">
        <v>22</v>
      </c>
      <c r="C603" s="56" t="s">
        <v>23</v>
      </c>
      <c r="D603" s="56" t="s">
        <v>24</v>
      </c>
      <c r="E603" s="56" t="s">
        <v>1367</v>
      </c>
      <c r="F603" s="265" t="s">
        <v>1370</v>
      </c>
      <c r="G603" s="167" t="s">
        <v>1382</v>
      </c>
      <c r="H603" s="264">
        <v>100</v>
      </c>
      <c r="I603" s="76">
        <v>3</v>
      </c>
      <c r="J603" s="57"/>
      <c r="K603" s="56"/>
      <c r="L603" s="56"/>
    </row>
    <row r="604" s="5" customFormat="1" ht="12" customHeight="1" spans="1:12">
      <c r="A604" s="58" t="s">
        <v>1383</v>
      </c>
      <c r="B604" s="139" t="s">
        <v>22</v>
      </c>
      <c r="C604" s="56" t="s">
        <v>23</v>
      </c>
      <c r="D604" s="56" t="s">
        <v>24</v>
      </c>
      <c r="E604" s="56" t="s">
        <v>1367</v>
      </c>
      <c r="F604" s="267" t="s">
        <v>1384</v>
      </c>
      <c r="G604" s="167" t="s">
        <v>1385</v>
      </c>
      <c r="H604" s="264">
        <v>100</v>
      </c>
      <c r="I604" s="76">
        <v>3</v>
      </c>
      <c r="J604" s="57"/>
      <c r="K604" s="56"/>
      <c r="L604" s="56"/>
    </row>
    <row r="605" s="5" customFormat="1" ht="12" customHeight="1" spans="1:12">
      <c r="A605" s="58" t="s">
        <v>1386</v>
      </c>
      <c r="B605" s="139" t="s">
        <v>22</v>
      </c>
      <c r="C605" s="56" t="s">
        <v>23</v>
      </c>
      <c r="D605" s="56" t="s">
        <v>24</v>
      </c>
      <c r="E605" s="56" t="s">
        <v>1367</v>
      </c>
      <c r="F605" s="265" t="s">
        <v>795</v>
      </c>
      <c r="G605" s="266" t="s">
        <v>1387</v>
      </c>
      <c r="H605" s="264">
        <v>100</v>
      </c>
      <c r="I605" s="76">
        <v>3</v>
      </c>
      <c r="J605" s="57"/>
      <c r="K605" s="56"/>
      <c r="L605" s="56"/>
    </row>
    <row r="606" s="5" customFormat="1" ht="12" customHeight="1" spans="1:12">
      <c r="A606" s="58" t="s">
        <v>1388</v>
      </c>
      <c r="B606" s="139" t="s">
        <v>22</v>
      </c>
      <c r="C606" s="56" t="s">
        <v>23</v>
      </c>
      <c r="D606" s="56" t="s">
        <v>24</v>
      </c>
      <c r="E606" s="56" t="s">
        <v>1367</v>
      </c>
      <c r="F606" s="265" t="s">
        <v>795</v>
      </c>
      <c r="G606" s="266" t="s">
        <v>1389</v>
      </c>
      <c r="H606" s="264">
        <v>100</v>
      </c>
      <c r="I606" s="76">
        <v>3</v>
      </c>
      <c r="J606" s="57"/>
      <c r="K606" s="56"/>
      <c r="L606" s="56"/>
    </row>
    <row r="607" s="5" customFormat="1" ht="12" customHeight="1" spans="1:12">
      <c r="A607" s="58" t="s">
        <v>1390</v>
      </c>
      <c r="B607" s="139" t="s">
        <v>22</v>
      </c>
      <c r="C607" s="56" t="s">
        <v>23</v>
      </c>
      <c r="D607" s="56" t="s">
        <v>24</v>
      </c>
      <c r="E607" s="56" t="s">
        <v>1367</v>
      </c>
      <c r="F607" s="265" t="s">
        <v>1368</v>
      </c>
      <c r="G607" s="266" t="s">
        <v>1391</v>
      </c>
      <c r="H607" s="264">
        <v>100</v>
      </c>
      <c r="I607" s="76">
        <v>3</v>
      </c>
      <c r="J607" s="57"/>
      <c r="K607" s="56"/>
      <c r="L607" s="56"/>
    </row>
    <row r="608" s="5" customFormat="1" ht="12" customHeight="1" spans="1:12">
      <c r="A608" s="58" t="s">
        <v>1392</v>
      </c>
      <c r="B608" s="139" t="s">
        <v>22</v>
      </c>
      <c r="C608" s="56" t="s">
        <v>23</v>
      </c>
      <c r="D608" s="56" t="s">
        <v>24</v>
      </c>
      <c r="E608" s="56" t="s">
        <v>1367</v>
      </c>
      <c r="F608" s="265" t="s">
        <v>1393</v>
      </c>
      <c r="G608" s="105" t="s">
        <v>1394</v>
      </c>
      <c r="H608" s="264">
        <v>100</v>
      </c>
      <c r="I608" s="76">
        <v>3</v>
      </c>
      <c r="J608" s="57"/>
      <c r="K608" s="56"/>
      <c r="L608" s="56"/>
    </row>
    <row r="609" s="5" customFormat="1" ht="12" customHeight="1" spans="1:12">
      <c r="A609" s="58" t="s">
        <v>1395</v>
      </c>
      <c r="B609" s="139" t="s">
        <v>22</v>
      </c>
      <c r="C609" s="56" t="s">
        <v>23</v>
      </c>
      <c r="D609" s="56" t="s">
        <v>24</v>
      </c>
      <c r="E609" s="56" t="s">
        <v>1367</v>
      </c>
      <c r="F609" s="105" t="s">
        <v>1370</v>
      </c>
      <c r="G609" s="175" t="s">
        <v>1396</v>
      </c>
      <c r="H609" s="264">
        <v>100</v>
      </c>
      <c r="I609" s="76">
        <v>3</v>
      </c>
      <c r="J609" s="57"/>
      <c r="K609" s="56"/>
      <c r="L609" s="56"/>
    </row>
    <row r="610" s="5" customFormat="1" ht="12" customHeight="1" spans="1:12">
      <c r="A610" s="58" t="s">
        <v>1397</v>
      </c>
      <c r="B610" s="139" t="s">
        <v>22</v>
      </c>
      <c r="C610" s="56" t="s">
        <v>23</v>
      </c>
      <c r="D610" s="56" t="s">
        <v>24</v>
      </c>
      <c r="E610" s="56" t="s">
        <v>1367</v>
      </c>
      <c r="F610" s="105" t="s">
        <v>1384</v>
      </c>
      <c r="G610" s="175" t="s">
        <v>1398</v>
      </c>
      <c r="H610" s="264">
        <v>100</v>
      </c>
      <c r="I610" s="76">
        <v>3</v>
      </c>
      <c r="J610" s="57"/>
      <c r="K610" s="56"/>
      <c r="L610" s="56"/>
    </row>
    <row r="611" s="5" customFormat="1" ht="12" customHeight="1" spans="1:12">
      <c r="A611" s="58" t="s">
        <v>1399</v>
      </c>
      <c r="B611" s="139" t="s">
        <v>22</v>
      </c>
      <c r="C611" s="56" t="s">
        <v>23</v>
      </c>
      <c r="D611" s="56" t="s">
        <v>24</v>
      </c>
      <c r="E611" s="56" t="s">
        <v>1367</v>
      </c>
      <c r="F611" s="105" t="s">
        <v>1400</v>
      </c>
      <c r="G611" s="175" t="s">
        <v>1401</v>
      </c>
      <c r="H611" s="264">
        <v>100</v>
      </c>
      <c r="I611" s="76">
        <v>3</v>
      </c>
      <c r="J611" s="57"/>
      <c r="K611" s="56"/>
      <c r="L611" s="56"/>
    </row>
    <row r="612" s="5" customFormat="1" ht="12" customHeight="1" spans="1:12">
      <c r="A612" s="58" t="s">
        <v>1402</v>
      </c>
      <c r="B612" s="139" t="s">
        <v>22</v>
      </c>
      <c r="C612" s="56" t="s">
        <v>23</v>
      </c>
      <c r="D612" s="56" t="s">
        <v>24</v>
      </c>
      <c r="E612" s="56" t="s">
        <v>1367</v>
      </c>
      <c r="F612" s="105" t="s">
        <v>1400</v>
      </c>
      <c r="G612" s="175" t="s">
        <v>1403</v>
      </c>
      <c r="H612" s="264">
        <v>100</v>
      </c>
      <c r="I612" s="76">
        <v>3</v>
      </c>
      <c r="J612" s="57"/>
      <c r="K612" s="56"/>
      <c r="L612" s="56"/>
    </row>
    <row r="613" s="5" customFormat="1" ht="12" customHeight="1" spans="1:12">
      <c r="A613" s="58" t="s">
        <v>1404</v>
      </c>
      <c r="B613" s="139" t="s">
        <v>22</v>
      </c>
      <c r="C613" s="56" t="s">
        <v>23</v>
      </c>
      <c r="D613" s="56" t="s">
        <v>24</v>
      </c>
      <c r="E613" s="56" t="s">
        <v>1367</v>
      </c>
      <c r="F613" s="105" t="s">
        <v>1405</v>
      </c>
      <c r="G613" s="175" t="s">
        <v>1406</v>
      </c>
      <c r="H613" s="264">
        <v>100</v>
      </c>
      <c r="I613" s="76">
        <v>3</v>
      </c>
      <c r="J613" s="57"/>
      <c r="K613" s="56"/>
      <c r="L613" s="56"/>
    </row>
    <row r="614" s="5" customFormat="1" ht="12" customHeight="1" spans="1:12">
      <c r="A614" s="58" t="s">
        <v>1407</v>
      </c>
      <c r="B614" s="139" t="s">
        <v>22</v>
      </c>
      <c r="C614" s="56" t="s">
        <v>23</v>
      </c>
      <c r="D614" s="56" t="s">
        <v>24</v>
      </c>
      <c r="E614" s="56" t="s">
        <v>1367</v>
      </c>
      <c r="F614" s="105" t="s">
        <v>1370</v>
      </c>
      <c r="G614" s="175" t="s">
        <v>1408</v>
      </c>
      <c r="H614" s="264">
        <v>100</v>
      </c>
      <c r="I614" s="76">
        <v>3</v>
      </c>
      <c r="J614" s="57"/>
      <c r="K614" s="56"/>
      <c r="L614" s="56"/>
    </row>
    <row r="615" s="5" customFormat="1" ht="12" customHeight="1" spans="1:12">
      <c r="A615" s="58" t="s">
        <v>1409</v>
      </c>
      <c r="B615" s="139" t="s">
        <v>22</v>
      </c>
      <c r="C615" s="56" t="s">
        <v>23</v>
      </c>
      <c r="D615" s="56" t="s">
        <v>24</v>
      </c>
      <c r="E615" s="56" t="s">
        <v>1367</v>
      </c>
      <c r="F615" s="105" t="s">
        <v>795</v>
      </c>
      <c r="G615" s="175" t="s">
        <v>1410</v>
      </c>
      <c r="H615" s="264">
        <v>100</v>
      </c>
      <c r="I615" s="76">
        <v>3</v>
      </c>
      <c r="J615" s="57"/>
      <c r="K615" s="56"/>
      <c r="L615" s="56"/>
    </row>
    <row r="616" s="5" customFormat="1" ht="12" customHeight="1" spans="1:12">
      <c r="A616" s="58" t="s">
        <v>1411</v>
      </c>
      <c r="B616" s="139" t="s">
        <v>22</v>
      </c>
      <c r="C616" s="56" t="s">
        <v>23</v>
      </c>
      <c r="D616" s="56" t="s">
        <v>24</v>
      </c>
      <c r="E616" s="56" t="s">
        <v>1367</v>
      </c>
      <c r="F616" s="105" t="s">
        <v>1370</v>
      </c>
      <c r="G616" s="175" t="s">
        <v>1412</v>
      </c>
      <c r="H616" s="264">
        <v>100</v>
      </c>
      <c r="I616" s="76">
        <v>3</v>
      </c>
      <c r="J616" s="57"/>
      <c r="K616" s="56"/>
      <c r="L616" s="56"/>
    </row>
    <row r="617" s="5" customFormat="1" ht="12" customHeight="1" spans="1:12">
      <c r="A617" s="58" t="s">
        <v>1413</v>
      </c>
      <c r="B617" s="139" t="s">
        <v>22</v>
      </c>
      <c r="C617" s="56" t="s">
        <v>23</v>
      </c>
      <c r="D617" s="56" t="s">
        <v>24</v>
      </c>
      <c r="E617" s="56" t="s">
        <v>1367</v>
      </c>
      <c r="F617" s="105" t="s">
        <v>795</v>
      </c>
      <c r="G617" s="175" t="s">
        <v>1414</v>
      </c>
      <c r="H617" s="264">
        <v>100</v>
      </c>
      <c r="I617" s="76">
        <v>3</v>
      </c>
      <c r="J617" s="57"/>
      <c r="K617" s="56"/>
      <c r="L617" s="56"/>
    </row>
    <row r="618" s="5" customFormat="1" ht="12" customHeight="1" spans="1:12">
      <c r="A618" s="58" t="s">
        <v>1415</v>
      </c>
      <c r="B618" s="139" t="s">
        <v>22</v>
      </c>
      <c r="C618" s="56" t="s">
        <v>23</v>
      </c>
      <c r="D618" s="56" t="s">
        <v>24</v>
      </c>
      <c r="E618" s="56" t="s">
        <v>1367</v>
      </c>
      <c r="F618" s="114" t="s">
        <v>1405</v>
      </c>
      <c r="G618" s="175" t="s">
        <v>1416</v>
      </c>
      <c r="H618" s="264">
        <v>100</v>
      </c>
      <c r="I618" s="76">
        <v>3</v>
      </c>
      <c r="J618" s="57"/>
      <c r="K618" s="56"/>
      <c r="L618" s="56"/>
    </row>
    <row r="619" s="5" customFormat="1" ht="12" customHeight="1" spans="1:12">
      <c r="A619" s="58" t="s">
        <v>1417</v>
      </c>
      <c r="B619" s="139" t="s">
        <v>22</v>
      </c>
      <c r="C619" s="56" t="s">
        <v>23</v>
      </c>
      <c r="D619" s="56" t="s">
        <v>24</v>
      </c>
      <c r="E619" s="56" t="s">
        <v>1367</v>
      </c>
      <c r="F619" s="114" t="s">
        <v>1370</v>
      </c>
      <c r="G619" s="175" t="s">
        <v>1418</v>
      </c>
      <c r="H619" s="264">
        <v>100</v>
      </c>
      <c r="I619" s="76">
        <v>3</v>
      </c>
      <c r="J619" s="57"/>
      <c r="K619" s="56"/>
      <c r="L619" s="56"/>
    </row>
    <row r="620" s="5" customFormat="1" ht="12" customHeight="1" spans="1:12">
      <c r="A620" s="58" t="s">
        <v>1419</v>
      </c>
      <c r="B620" s="139" t="s">
        <v>22</v>
      </c>
      <c r="C620" s="56" t="s">
        <v>23</v>
      </c>
      <c r="D620" s="56" t="s">
        <v>24</v>
      </c>
      <c r="E620" s="56" t="s">
        <v>1367</v>
      </c>
      <c r="F620" s="114" t="s">
        <v>1370</v>
      </c>
      <c r="G620" s="252" t="s">
        <v>1420</v>
      </c>
      <c r="H620" s="264">
        <v>100</v>
      </c>
      <c r="I620" s="76">
        <v>3</v>
      </c>
      <c r="J620" s="57"/>
      <c r="K620" s="56"/>
      <c r="L620" s="56"/>
    </row>
    <row r="621" s="5" customFormat="1" ht="12" customHeight="1" spans="1:12">
      <c r="A621" s="58" t="s">
        <v>1421</v>
      </c>
      <c r="B621" s="139" t="s">
        <v>22</v>
      </c>
      <c r="C621" s="56" t="s">
        <v>23</v>
      </c>
      <c r="D621" s="56" t="s">
        <v>24</v>
      </c>
      <c r="E621" s="56" t="s">
        <v>1367</v>
      </c>
      <c r="F621" s="268" t="s">
        <v>1370</v>
      </c>
      <c r="G621" s="269" t="s">
        <v>1422</v>
      </c>
      <c r="H621" s="264">
        <v>100</v>
      </c>
      <c r="I621" s="76">
        <v>3</v>
      </c>
      <c r="J621" s="57"/>
      <c r="K621" s="56"/>
      <c r="L621" s="56"/>
    </row>
    <row r="622" s="5" customFormat="1" ht="12" customHeight="1" spans="1:12">
      <c r="A622" s="58" t="s">
        <v>1423</v>
      </c>
      <c r="B622" s="139" t="s">
        <v>22</v>
      </c>
      <c r="C622" s="56" t="s">
        <v>23</v>
      </c>
      <c r="D622" s="56" t="s">
        <v>24</v>
      </c>
      <c r="E622" s="56" t="s">
        <v>1367</v>
      </c>
      <c r="F622" s="268" t="s">
        <v>1370</v>
      </c>
      <c r="G622" s="269" t="s">
        <v>1424</v>
      </c>
      <c r="H622" s="264">
        <v>100</v>
      </c>
      <c r="I622" s="76">
        <v>3</v>
      </c>
      <c r="J622" s="57"/>
      <c r="K622" s="56"/>
      <c r="L622" s="56"/>
    </row>
    <row r="623" s="5" customFormat="1" ht="12" customHeight="1" spans="1:12">
      <c r="A623" s="58" t="s">
        <v>1425</v>
      </c>
      <c r="B623" s="139" t="s">
        <v>22</v>
      </c>
      <c r="C623" s="56" t="s">
        <v>23</v>
      </c>
      <c r="D623" s="56" t="s">
        <v>24</v>
      </c>
      <c r="E623" s="56" t="s">
        <v>1367</v>
      </c>
      <c r="F623" s="98" t="s">
        <v>1368</v>
      </c>
      <c r="G623" s="270" t="s">
        <v>1426</v>
      </c>
      <c r="H623" s="264">
        <v>100</v>
      </c>
      <c r="I623" s="76">
        <v>3</v>
      </c>
      <c r="J623" s="57"/>
      <c r="K623" s="56"/>
      <c r="L623" s="56"/>
    </row>
    <row r="624" s="5" customFormat="1" ht="12" customHeight="1" spans="1:12">
      <c r="A624" s="58" t="s">
        <v>1427</v>
      </c>
      <c r="B624" s="139" t="s">
        <v>22</v>
      </c>
      <c r="C624" s="56" t="s">
        <v>23</v>
      </c>
      <c r="D624" s="56" t="s">
        <v>24</v>
      </c>
      <c r="E624" s="56" t="s">
        <v>1367</v>
      </c>
      <c r="F624" s="98" t="s">
        <v>1370</v>
      </c>
      <c r="G624" s="175" t="s">
        <v>1428</v>
      </c>
      <c r="H624" s="264">
        <v>100</v>
      </c>
      <c r="I624" s="76">
        <v>3</v>
      </c>
      <c r="J624" s="57"/>
      <c r="K624" s="56"/>
      <c r="L624" s="56"/>
    </row>
    <row r="625" s="5" customFormat="1" ht="12" customHeight="1" spans="1:12">
      <c r="A625" s="58" t="s">
        <v>1429</v>
      </c>
      <c r="B625" s="139" t="s">
        <v>22</v>
      </c>
      <c r="C625" s="56" t="s">
        <v>23</v>
      </c>
      <c r="D625" s="56" t="s">
        <v>24</v>
      </c>
      <c r="E625" s="56" t="s">
        <v>1367</v>
      </c>
      <c r="F625" s="98" t="s">
        <v>1405</v>
      </c>
      <c r="G625" s="175" t="s">
        <v>1430</v>
      </c>
      <c r="H625" s="264">
        <v>100</v>
      </c>
      <c r="I625" s="76">
        <v>3</v>
      </c>
      <c r="J625" s="57"/>
      <c r="K625" s="56"/>
      <c r="L625" s="56"/>
    </row>
    <row r="626" s="5" customFormat="1" ht="12" customHeight="1" spans="1:12">
      <c r="A626" s="58" t="s">
        <v>1431</v>
      </c>
      <c r="B626" s="139" t="s">
        <v>22</v>
      </c>
      <c r="C626" s="56" t="s">
        <v>23</v>
      </c>
      <c r="D626" s="56" t="s">
        <v>24</v>
      </c>
      <c r="E626" s="56" t="s">
        <v>1367</v>
      </c>
      <c r="F626" s="114" t="s">
        <v>1405</v>
      </c>
      <c r="G626" s="175" t="s">
        <v>1432</v>
      </c>
      <c r="H626" s="264">
        <v>100</v>
      </c>
      <c r="I626" s="76">
        <v>3</v>
      </c>
      <c r="J626" s="57"/>
      <c r="K626" s="56"/>
      <c r="L626" s="56"/>
    </row>
    <row r="627" s="5" customFormat="1" ht="12" customHeight="1" spans="1:12">
      <c r="A627" s="58" t="s">
        <v>1433</v>
      </c>
      <c r="B627" s="139" t="s">
        <v>22</v>
      </c>
      <c r="C627" s="56" t="s">
        <v>23</v>
      </c>
      <c r="D627" s="56" t="s">
        <v>24</v>
      </c>
      <c r="E627" s="56" t="s">
        <v>1367</v>
      </c>
      <c r="F627" s="271" t="s">
        <v>1384</v>
      </c>
      <c r="G627" s="175" t="s">
        <v>1434</v>
      </c>
      <c r="H627" s="264">
        <v>100</v>
      </c>
      <c r="I627" s="76">
        <v>3</v>
      </c>
      <c r="J627" s="57"/>
      <c r="K627" s="56"/>
      <c r="L627" s="56"/>
    </row>
    <row r="628" s="5" customFormat="1" ht="12" customHeight="1" spans="1:12">
      <c r="A628" s="58" t="s">
        <v>1435</v>
      </c>
      <c r="B628" s="139" t="s">
        <v>22</v>
      </c>
      <c r="C628" s="56" t="s">
        <v>23</v>
      </c>
      <c r="D628" s="56" t="s">
        <v>24</v>
      </c>
      <c r="E628" s="56" t="s">
        <v>1367</v>
      </c>
      <c r="F628" s="265" t="s">
        <v>1393</v>
      </c>
      <c r="G628" s="98" t="s">
        <v>1436</v>
      </c>
      <c r="H628" s="264">
        <v>100</v>
      </c>
      <c r="I628" s="76">
        <v>3</v>
      </c>
      <c r="J628" s="57"/>
      <c r="K628" s="56"/>
      <c r="L628" s="56"/>
    </row>
    <row r="629" s="5" customFormat="1" ht="12" customHeight="1" spans="1:12">
      <c r="A629" s="58" t="s">
        <v>1437</v>
      </c>
      <c r="B629" s="139" t="s">
        <v>22</v>
      </c>
      <c r="C629" s="56" t="s">
        <v>23</v>
      </c>
      <c r="D629" s="56" t="s">
        <v>24</v>
      </c>
      <c r="E629" s="56" t="s">
        <v>1367</v>
      </c>
      <c r="F629" s="114" t="s">
        <v>795</v>
      </c>
      <c r="G629" s="98" t="s">
        <v>1438</v>
      </c>
      <c r="H629" s="264">
        <v>100</v>
      </c>
      <c r="I629" s="76">
        <v>3</v>
      </c>
      <c r="J629" s="57"/>
      <c r="K629" s="56"/>
      <c r="L629" s="56"/>
    </row>
    <row r="630" s="5" customFormat="1" ht="12" customHeight="1" spans="1:12">
      <c r="A630" s="58" t="s">
        <v>1439</v>
      </c>
      <c r="B630" s="139" t="s">
        <v>22</v>
      </c>
      <c r="C630" s="56" t="s">
        <v>23</v>
      </c>
      <c r="D630" s="56" t="s">
        <v>24</v>
      </c>
      <c r="E630" s="56" t="s">
        <v>1367</v>
      </c>
      <c r="F630" s="105" t="s">
        <v>1377</v>
      </c>
      <c r="G630" s="98" t="s">
        <v>1440</v>
      </c>
      <c r="H630" s="264">
        <v>100</v>
      </c>
      <c r="I630" s="76">
        <v>3</v>
      </c>
      <c r="J630" s="57"/>
      <c r="K630" s="56"/>
      <c r="L630" s="56"/>
    </row>
    <row r="631" s="5" customFormat="1" ht="12" customHeight="1" spans="1:12">
      <c r="A631" s="58" t="s">
        <v>1441</v>
      </c>
      <c r="B631" s="139" t="s">
        <v>22</v>
      </c>
      <c r="C631" s="56" t="s">
        <v>23</v>
      </c>
      <c r="D631" s="56" t="s">
        <v>24</v>
      </c>
      <c r="E631" s="56" t="s">
        <v>1367</v>
      </c>
      <c r="F631" s="105" t="s">
        <v>1370</v>
      </c>
      <c r="G631" s="98" t="s">
        <v>1442</v>
      </c>
      <c r="H631" s="264">
        <v>100</v>
      </c>
      <c r="I631" s="76">
        <v>3</v>
      </c>
      <c r="J631" s="57"/>
      <c r="K631" s="56"/>
      <c r="L631" s="56"/>
    </row>
    <row r="632" s="5" customFormat="1" ht="12" customHeight="1" spans="1:12">
      <c r="A632" s="58" t="s">
        <v>1443</v>
      </c>
      <c r="B632" s="139" t="s">
        <v>22</v>
      </c>
      <c r="C632" s="56" t="s">
        <v>23</v>
      </c>
      <c r="D632" s="56" t="s">
        <v>24</v>
      </c>
      <c r="E632" s="56" t="s">
        <v>1367</v>
      </c>
      <c r="F632" s="265" t="s">
        <v>1393</v>
      </c>
      <c r="G632" s="98" t="s">
        <v>1444</v>
      </c>
      <c r="H632" s="264">
        <v>100</v>
      </c>
      <c r="I632" s="76">
        <v>3</v>
      </c>
      <c r="J632" s="57"/>
      <c r="K632" s="56"/>
      <c r="L632" s="56"/>
    </row>
    <row r="633" s="5" customFormat="1" ht="12" customHeight="1" spans="1:12">
      <c r="A633" s="58" t="s">
        <v>1445</v>
      </c>
      <c r="B633" s="139" t="s">
        <v>22</v>
      </c>
      <c r="C633" s="56" t="s">
        <v>23</v>
      </c>
      <c r="D633" s="56" t="s">
        <v>24</v>
      </c>
      <c r="E633" s="56" t="s">
        <v>1367</v>
      </c>
      <c r="F633" s="105" t="s">
        <v>1370</v>
      </c>
      <c r="G633" s="98" t="s">
        <v>1446</v>
      </c>
      <c r="H633" s="264">
        <v>100</v>
      </c>
      <c r="I633" s="76">
        <v>3</v>
      </c>
      <c r="J633" s="57"/>
      <c r="K633" s="56"/>
      <c r="L633" s="56"/>
    </row>
    <row r="634" s="5" customFormat="1" ht="12" customHeight="1" spans="1:12">
      <c r="A634" s="58" t="s">
        <v>1447</v>
      </c>
      <c r="B634" s="139" t="s">
        <v>22</v>
      </c>
      <c r="C634" s="56" t="s">
        <v>23</v>
      </c>
      <c r="D634" s="56" t="s">
        <v>24</v>
      </c>
      <c r="E634" s="56" t="s">
        <v>1367</v>
      </c>
      <c r="F634" s="265" t="s">
        <v>1393</v>
      </c>
      <c r="G634" s="98" t="s">
        <v>1448</v>
      </c>
      <c r="H634" s="264">
        <v>100</v>
      </c>
      <c r="I634" s="76">
        <v>3</v>
      </c>
      <c r="J634" s="114"/>
      <c r="K634" s="114"/>
      <c r="L634" s="114"/>
    </row>
    <row r="635" s="5" customFormat="1" ht="12" customHeight="1" spans="1:12">
      <c r="A635" s="58" t="s">
        <v>1449</v>
      </c>
      <c r="B635" s="139" t="s">
        <v>22</v>
      </c>
      <c r="C635" s="56" t="s">
        <v>23</v>
      </c>
      <c r="D635" s="56" t="s">
        <v>24</v>
      </c>
      <c r="E635" s="56" t="s">
        <v>1367</v>
      </c>
      <c r="F635" s="105" t="s">
        <v>1370</v>
      </c>
      <c r="G635" s="98" t="s">
        <v>1450</v>
      </c>
      <c r="H635" s="264">
        <v>100</v>
      </c>
      <c r="I635" s="76">
        <v>3</v>
      </c>
      <c r="J635" s="114"/>
      <c r="K635" s="114"/>
      <c r="L635" s="114"/>
    </row>
    <row r="636" s="5" customFormat="1" ht="12" customHeight="1" spans="1:12">
      <c r="A636" s="58" t="s">
        <v>1451</v>
      </c>
      <c r="B636" s="139" t="s">
        <v>22</v>
      </c>
      <c r="C636" s="56" t="s">
        <v>23</v>
      </c>
      <c r="D636" s="56" t="s">
        <v>24</v>
      </c>
      <c r="E636" s="56" t="s">
        <v>1367</v>
      </c>
      <c r="F636" s="105" t="s">
        <v>1370</v>
      </c>
      <c r="G636" s="98" t="s">
        <v>1452</v>
      </c>
      <c r="H636" s="264">
        <v>100</v>
      </c>
      <c r="I636" s="76">
        <v>3</v>
      </c>
      <c r="J636" s="114"/>
      <c r="K636" s="114"/>
      <c r="L636" s="114"/>
    </row>
    <row r="637" s="5" customFormat="1" ht="12" customHeight="1" spans="1:12">
      <c r="A637" s="58" t="s">
        <v>1453</v>
      </c>
      <c r="B637" s="139" t="s">
        <v>22</v>
      </c>
      <c r="C637" s="98" t="s">
        <v>23</v>
      </c>
      <c r="D637" s="59" t="s">
        <v>24</v>
      </c>
      <c r="E637" s="59" t="s">
        <v>1367</v>
      </c>
      <c r="F637" s="105" t="s">
        <v>1454</v>
      </c>
      <c r="G637" s="98" t="s">
        <v>1455</v>
      </c>
      <c r="H637" s="264">
        <v>100</v>
      </c>
      <c r="I637" s="76">
        <v>3</v>
      </c>
      <c r="J637" s="114"/>
      <c r="K637" s="114"/>
      <c r="L637" s="114"/>
    </row>
    <row r="638" s="5" customFormat="1" ht="12" customHeight="1" spans="1:12">
      <c r="A638" s="58" t="s">
        <v>1456</v>
      </c>
      <c r="B638" s="139" t="s">
        <v>22</v>
      </c>
      <c r="C638" s="98" t="s">
        <v>23</v>
      </c>
      <c r="D638" s="59" t="s">
        <v>24</v>
      </c>
      <c r="E638" s="59" t="s">
        <v>1367</v>
      </c>
      <c r="F638" s="105" t="s">
        <v>795</v>
      </c>
      <c r="G638" s="98" t="s">
        <v>1457</v>
      </c>
      <c r="H638" s="264">
        <v>100</v>
      </c>
      <c r="I638" s="76">
        <v>3</v>
      </c>
      <c r="J638" s="114"/>
      <c r="K638" s="114"/>
      <c r="L638" s="114"/>
    </row>
    <row r="639" s="5" customFormat="1" ht="12" customHeight="1" spans="1:12">
      <c r="A639" s="58" t="s">
        <v>1458</v>
      </c>
      <c r="B639" s="139" t="s">
        <v>22</v>
      </c>
      <c r="C639" s="98" t="s">
        <v>23</v>
      </c>
      <c r="D639" s="59" t="s">
        <v>24</v>
      </c>
      <c r="E639" s="59" t="s">
        <v>1367</v>
      </c>
      <c r="F639" s="105" t="s">
        <v>1370</v>
      </c>
      <c r="G639" s="98" t="s">
        <v>1459</v>
      </c>
      <c r="H639" s="264">
        <v>100</v>
      </c>
      <c r="I639" s="76">
        <v>3</v>
      </c>
      <c r="J639" s="114"/>
      <c r="K639" s="114"/>
      <c r="L639" s="114"/>
    </row>
    <row r="640" s="5" customFormat="1" ht="12" customHeight="1" spans="1:12">
      <c r="A640" s="58" t="s">
        <v>1460</v>
      </c>
      <c r="B640" s="139" t="s">
        <v>22</v>
      </c>
      <c r="C640" s="98" t="s">
        <v>23</v>
      </c>
      <c r="D640" s="59" t="s">
        <v>24</v>
      </c>
      <c r="E640" s="59" t="s">
        <v>1367</v>
      </c>
      <c r="F640" s="98" t="s">
        <v>1368</v>
      </c>
      <c r="G640" s="114" t="s">
        <v>1461</v>
      </c>
      <c r="H640" s="264">
        <v>100</v>
      </c>
      <c r="I640" s="76">
        <v>3</v>
      </c>
      <c r="J640" s="114"/>
      <c r="K640" s="114"/>
      <c r="L640" s="114"/>
    </row>
    <row r="641" s="5" customFormat="1" ht="12" customHeight="1" spans="1:12">
      <c r="A641" s="58" t="s">
        <v>1462</v>
      </c>
      <c r="B641" s="139" t="s">
        <v>22</v>
      </c>
      <c r="C641" s="98" t="s">
        <v>23</v>
      </c>
      <c r="D641" s="59" t="s">
        <v>24</v>
      </c>
      <c r="E641" s="59" t="s">
        <v>1367</v>
      </c>
      <c r="F641" s="273" t="s">
        <v>1454</v>
      </c>
      <c r="G641" s="114" t="s">
        <v>1463</v>
      </c>
      <c r="H641" s="264">
        <v>100</v>
      </c>
      <c r="I641" s="76">
        <v>3</v>
      </c>
      <c r="J641" s="114"/>
      <c r="K641" s="114"/>
      <c r="L641" s="114"/>
    </row>
    <row r="642" s="5" customFormat="1" ht="12" customHeight="1" spans="1:12">
      <c r="A642" s="58" t="s">
        <v>1464</v>
      </c>
      <c r="B642" s="139" t="s">
        <v>22</v>
      </c>
      <c r="C642" s="98" t="s">
        <v>23</v>
      </c>
      <c r="D642" s="59" t="s">
        <v>24</v>
      </c>
      <c r="E642" s="59" t="s">
        <v>1367</v>
      </c>
      <c r="F642" s="105" t="s">
        <v>795</v>
      </c>
      <c r="G642" s="152" t="s">
        <v>1465</v>
      </c>
      <c r="H642" s="264">
        <v>100</v>
      </c>
      <c r="I642" s="76">
        <v>3</v>
      </c>
      <c r="K642" s="114"/>
      <c r="L642" s="114"/>
    </row>
    <row r="643" s="16" customFormat="1" ht="12" customHeight="1" spans="1:12">
      <c r="A643" s="58" t="s">
        <v>1466</v>
      </c>
      <c r="B643" s="274" t="s">
        <v>22</v>
      </c>
      <c r="C643" s="164" t="s">
        <v>23</v>
      </c>
      <c r="D643" s="230" t="s">
        <v>24</v>
      </c>
      <c r="E643" s="230" t="s">
        <v>1367</v>
      </c>
      <c r="F643" s="275" t="s">
        <v>1454</v>
      </c>
      <c r="G643" s="276" t="s">
        <v>1467</v>
      </c>
      <c r="H643" s="276">
        <v>100</v>
      </c>
      <c r="I643" s="76">
        <v>3</v>
      </c>
      <c r="J643" s="224" t="s">
        <v>1086</v>
      </c>
      <c r="K643" s="224"/>
      <c r="L643" s="79" t="s">
        <v>1141</v>
      </c>
    </row>
    <row r="644" s="16" customFormat="1" ht="12" customHeight="1" spans="1:12">
      <c r="A644" s="58" t="s">
        <v>1468</v>
      </c>
      <c r="B644" s="274" t="s">
        <v>22</v>
      </c>
      <c r="C644" s="164" t="s">
        <v>23</v>
      </c>
      <c r="D644" s="230" t="s">
        <v>24</v>
      </c>
      <c r="E644" s="230" t="s">
        <v>1367</v>
      </c>
      <c r="F644" s="275" t="s">
        <v>1469</v>
      </c>
      <c r="G644" s="79" t="s">
        <v>1470</v>
      </c>
      <c r="H644" s="276">
        <v>100</v>
      </c>
      <c r="I644" s="76">
        <v>3</v>
      </c>
      <c r="J644" s="224" t="s">
        <v>1086</v>
      </c>
      <c r="K644" s="224"/>
      <c r="L644" s="79" t="s">
        <v>1141</v>
      </c>
    </row>
    <row r="645" s="6" customFormat="1" ht="15" customHeight="1" spans="1:12">
      <c r="A645" s="58" t="s">
        <v>1471</v>
      </c>
      <c r="B645" s="59" t="s">
        <v>22</v>
      </c>
      <c r="C645" s="59" t="s">
        <v>23</v>
      </c>
      <c r="D645" s="59" t="s">
        <v>24</v>
      </c>
      <c r="E645" s="59" t="s">
        <v>1472</v>
      </c>
      <c r="F645" s="277" t="s">
        <v>1473</v>
      </c>
      <c r="G645" s="278" t="s">
        <v>1474</v>
      </c>
      <c r="H645" s="100">
        <v>100</v>
      </c>
      <c r="I645" s="76">
        <v>3</v>
      </c>
      <c r="J645" s="100"/>
      <c r="K645" s="299"/>
      <c r="L645" s="100"/>
    </row>
    <row r="646" s="6" customFormat="1" ht="15" customHeight="1" spans="1:12">
      <c r="A646" s="58" t="s">
        <v>1475</v>
      </c>
      <c r="B646" s="59" t="s">
        <v>22</v>
      </c>
      <c r="C646" s="59" t="s">
        <v>23</v>
      </c>
      <c r="D646" s="59" t="s">
        <v>24</v>
      </c>
      <c r="E646" s="59" t="s">
        <v>1472</v>
      </c>
      <c r="F646" s="279" t="s">
        <v>1473</v>
      </c>
      <c r="G646" s="280" t="s">
        <v>1476</v>
      </c>
      <c r="H646" s="100">
        <v>100</v>
      </c>
      <c r="I646" s="114">
        <v>3</v>
      </c>
      <c r="J646" s="100"/>
      <c r="K646" s="299"/>
      <c r="L646" s="100"/>
    </row>
    <row r="647" s="6" customFormat="1" ht="15" customHeight="1" spans="1:12">
      <c r="A647" s="58" t="s">
        <v>1477</v>
      </c>
      <c r="B647" s="59" t="s">
        <v>22</v>
      </c>
      <c r="C647" s="59" t="s">
        <v>23</v>
      </c>
      <c r="D647" s="59" t="s">
        <v>24</v>
      </c>
      <c r="E647" s="59" t="s">
        <v>1472</v>
      </c>
      <c r="F647" s="279" t="s">
        <v>1478</v>
      </c>
      <c r="G647" s="280" t="s">
        <v>1479</v>
      </c>
      <c r="H647" s="100">
        <v>100</v>
      </c>
      <c r="I647" s="100">
        <v>3</v>
      </c>
      <c r="J647" s="100"/>
      <c r="K647" s="299"/>
      <c r="L647" s="100"/>
    </row>
    <row r="648" s="6" customFormat="1" ht="15" customHeight="1" spans="1:12">
      <c r="A648" s="58" t="s">
        <v>1480</v>
      </c>
      <c r="B648" s="59" t="s">
        <v>22</v>
      </c>
      <c r="C648" s="59" t="s">
        <v>23</v>
      </c>
      <c r="D648" s="59" t="s">
        <v>24</v>
      </c>
      <c r="E648" s="59" t="s">
        <v>1472</v>
      </c>
      <c r="F648" s="279" t="s">
        <v>1478</v>
      </c>
      <c r="G648" s="280" t="s">
        <v>1481</v>
      </c>
      <c r="H648" s="100">
        <v>100</v>
      </c>
      <c r="I648" s="100">
        <v>3</v>
      </c>
      <c r="J648" s="100"/>
      <c r="K648" s="299"/>
      <c r="L648" s="100"/>
    </row>
    <row r="649" s="6" customFormat="1" ht="15" customHeight="1" spans="1:12">
      <c r="A649" s="58" t="s">
        <v>1482</v>
      </c>
      <c r="B649" s="59" t="s">
        <v>22</v>
      </c>
      <c r="C649" s="59" t="s">
        <v>23</v>
      </c>
      <c r="D649" s="59" t="s">
        <v>24</v>
      </c>
      <c r="E649" s="59" t="s">
        <v>1472</v>
      </c>
      <c r="F649" s="279" t="s">
        <v>1483</v>
      </c>
      <c r="G649" s="280" t="s">
        <v>1484</v>
      </c>
      <c r="H649" s="100">
        <v>100</v>
      </c>
      <c r="I649" s="100">
        <v>3</v>
      </c>
      <c r="J649" s="100"/>
      <c r="K649" s="299"/>
      <c r="L649" s="100"/>
    </row>
    <row r="650" s="6" customFormat="1" ht="15" customHeight="1" spans="1:12">
      <c r="A650" s="58" t="s">
        <v>1485</v>
      </c>
      <c r="B650" s="59" t="s">
        <v>22</v>
      </c>
      <c r="C650" s="59" t="s">
        <v>23</v>
      </c>
      <c r="D650" s="59" t="s">
        <v>24</v>
      </c>
      <c r="E650" s="59" t="s">
        <v>1472</v>
      </c>
      <c r="F650" s="279" t="s">
        <v>1483</v>
      </c>
      <c r="G650" s="280" t="s">
        <v>1486</v>
      </c>
      <c r="H650" s="100">
        <v>100</v>
      </c>
      <c r="I650" s="100">
        <v>3</v>
      </c>
      <c r="J650" s="100"/>
      <c r="K650" s="299"/>
      <c r="L650" s="100"/>
    </row>
    <row r="651" s="6" customFormat="1" ht="15" customHeight="1" spans="1:12">
      <c r="A651" s="58" t="s">
        <v>1487</v>
      </c>
      <c r="B651" s="59" t="s">
        <v>22</v>
      </c>
      <c r="C651" s="59" t="s">
        <v>23</v>
      </c>
      <c r="D651" s="59" t="s">
        <v>24</v>
      </c>
      <c r="E651" s="59" t="s">
        <v>1472</v>
      </c>
      <c r="F651" s="279" t="s">
        <v>1478</v>
      </c>
      <c r="G651" s="280" t="s">
        <v>1488</v>
      </c>
      <c r="H651" s="100">
        <v>100</v>
      </c>
      <c r="I651" s="100">
        <v>3</v>
      </c>
      <c r="J651" s="100"/>
      <c r="K651" s="299"/>
      <c r="L651" s="100"/>
    </row>
    <row r="652" s="6" customFormat="1" ht="15" customHeight="1" spans="1:12">
      <c r="A652" s="58" t="s">
        <v>1489</v>
      </c>
      <c r="B652" s="59" t="s">
        <v>22</v>
      </c>
      <c r="C652" s="59" t="s">
        <v>23</v>
      </c>
      <c r="D652" s="59" t="s">
        <v>24</v>
      </c>
      <c r="E652" s="59" t="s">
        <v>1472</v>
      </c>
      <c r="F652" s="279" t="s">
        <v>1473</v>
      </c>
      <c r="G652" s="280" t="s">
        <v>1490</v>
      </c>
      <c r="H652" s="100">
        <v>100</v>
      </c>
      <c r="I652" s="100">
        <v>3</v>
      </c>
      <c r="J652" s="100"/>
      <c r="K652" s="299"/>
      <c r="L652" s="100"/>
    </row>
    <row r="653" s="6" customFormat="1" ht="15" customHeight="1" spans="1:12">
      <c r="A653" s="58" t="s">
        <v>1491</v>
      </c>
      <c r="B653" s="59" t="s">
        <v>22</v>
      </c>
      <c r="C653" s="59" t="s">
        <v>23</v>
      </c>
      <c r="D653" s="59" t="s">
        <v>24</v>
      </c>
      <c r="E653" s="59" t="s">
        <v>1472</v>
      </c>
      <c r="F653" s="279" t="s">
        <v>1492</v>
      </c>
      <c r="G653" s="280" t="s">
        <v>1493</v>
      </c>
      <c r="H653" s="100">
        <v>100</v>
      </c>
      <c r="I653" s="100">
        <v>3</v>
      </c>
      <c r="J653" s="100"/>
      <c r="K653" s="299"/>
      <c r="L653" s="100"/>
    </row>
    <row r="654" s="6" customFormat="1" ht="15" customHeight="1" spans="1:12">
      <c r="A654" s="58" t="s">
        <v>1494</v>
      </c>
      <c r="B654" s="59" t="s">
        <v>22</v>
      </c>
      <c r="C654" s="59" t="s">
        <v>23</v>
      </c>
      <c r="D654" s="59" t="s">
        <v>24</v>
      </c>
      <c r="E654" s="59" t="s">
        <v>1472</v>
      </c>
      <c r="F654" s="279" t="s">
        <v>1495</v>
      </c>
      <c r="G654" s="280" t="s">
        <v>1496</v>
      </c>
      <c r="H654" s="100">
        <v>100</v>
      </c>
      <c r="I654" s="100">
        <v>3</v>
      </c>
      <c r="J654" s="100"/>
      <c r="K654" s="299"/>
      <c r="L654" s="100"/>
    </row>
    <row r="655" s="6" customFormat="1" ht="15" customHeight="1" spans="1:12">
      <c r="A655" s="58" t="s">
        <v>1497</v>
      </c>
      <c r="B655" s="59" t="s">
        <v>22</v>
      </c>
      <c r="C655" s="59" t="s">
        <v>23</v>
      </c>
      <c r="D655" s="59" t="s">
        <v>24</v>
      </c>
      <c r="E655" s="59" t="s">
        <v>1472</v>
      </c>
      <c r="F655" s="279" t="s">
        <v>1473</v>
      </c>
      <c r="G655" s="280" t="s">
        <v>1498</v>
      </c>
      <c r="H655" s="100">
        <v>100</v>
      </c>
      <c r="I655" s="100">
        <v>3</v>
      </c>
      <c r="J655" s="100"/>
      <c r="K655" s="299"/>
      <c r="L655" s="100"/>
    </row>
    <row r="656" s="6" customFormat="1" ht="15" customHeight="1" spans="1:12">
      <c r="A656" s="58" t="s">
        <v>1499</v>
      </c>
      <c r="B656" s="59" t="s">
        <v>22</v>
      </c>
      <c r="C656" s="59" t="s">
        <v>23</v>
      </c>
      <c r="D656" s="59" t="s">
        <v>24</v>
      </c>
      <c r="E656" s="59" t="s">
        <v>1472</v>
      </c>
      <c r="F656" s="279" t="s">
        <v>1478</v>
      </c>
      <c r="G656" s="280" t="s">
        <v>1500</v>
      </c>
      <c r="H656" s="100">
        <v>100</v>
      </c>
      <c r="I656" s="100">
        <v>3</v>
      </c>
      <c r="J656" s="100"/>
      <c r="K656" s="299"/>
      <c r="L656" s="100"/>
    </row>
    <row r="657" s="6" customFormat="1" ht="15" customHeight="1" spans="1:12">
      <c r="A657" s="58" t="s">
        <v>1501</v>
      </c>
      <c r="B657" s="59" t="s">
        <v>22</v>
      </c>
      <c r="C657" s="59" t="s">
        <v>23</v>
      </c>
      <c r="D657" s="59" t="s">
        <v>24</v>
      </c>
      <c r="E657" s="59" t="s">
        <v>1472</v>
      </c>
      <c r="F657" s="279" t="s">
        <v>1478</v>
      </c>
      <c r="G657" s="280" t="s">
        <v>1502</v>
      </c>
      <c r="H657" s="100">
        <v>100</v>
      </c>
      <c r="I657" s="100">
        <v>3</v>
      </c>
      <c r="J657" s="100"/>
      <c r="K657" s="299"/>
      <c r="L657" s="100"/>
    </row>
    <row r="658" s="6" customFormat="1" ht="15" customHeight="1" spans="1:12">
      <c r="A658" s="58" t="s">
        <v>1503</v>
      </c>
      <c r="B658" s="59" t="s">
        <v>22</v>
      </c>
      <c r="C658" s="59" t="s">
        <v>23</v>
      </c>
      <c r="D658" s="59" t="s">
        <v>24</v>
      </c>
      <c r="E658" s="59" t="s">
        <v>1472</v>
      </c>
      <c r="F658" s="279" t="s">
        <v>1492</v>
      </c>
      <c r="G658" s="280" t="s">
        <v>1504</v>
      </c>
      <c r="H658" s="100">
        <v>100</v>
      </c>
      <c r="I658" s="100">
        <v>3</v>
      </c>
      <c r="J658" s="100"/>
      <c r="K658" s="299"/>
      <c r="L658" s="100"/>
    </row>
    <row r="659" s="6" customFormat="1" ht="15" customHeight="1" spans="1:12">
      <c r="A659" s="58" t="s">
        <v>1505</v>
      </c>
      <c r="B659" s="59" t="s">
        <v>22</v>
      </c>
      <c r="C659" s="59" t="s">
        <v>23</v>
      </c>
      <c r="D659" s="59" t="s">
        <v>24</v>
      </c>
      <c r="E659" s="59" t="s">
        <v>1472</v>
      </c>
      <c r="F659" s="279" t="s">
        <v>1506</v>
      </c>
      <c r="G659" s="280" t="s">
        <v>1507</v>
      </c>
      <c r="H659" s="100">
        <v>100</v>
      </c>
      <c r="I659" s="100">
        <v>3</v>
      </c>
      <c r="J659" s="100"/>
      <c r="K659" s="299"/>
      <c r="L659" s="100"/>
    </row>
    <row r="660" s="6" customFormat="1" ht="15" customHeight="1" spans="1:12">
      <c r="A660" s="58" t="s">
        <v>1508</v>
      </c>
      <c r="B660" s="59" t="s">
        <v>22</v>
      </c>
      <c r="C660" s="59" t="s">
        <v>23</v>
      </c>
      <c r="D660" s="59" t="s">
        <v>24</v>
      </c>
      <c r="E660" s="59" t="s">
        <v>1472</v>
      </c>
      <c r="F660" s="279" t="s">
        <v>1473</v>
      </c>
      <c r="G660" s="280" t="s">
        <v>1509</v>
      </c>
      <c r="H660" s="100">
        <v>100</v>
      </c>
      <c r="I660" s="100">
        <v>3</v>
      </c>
      <c r="J660" s="100"/>
      <c r="K660" s="299"/>
      <c r="L660" s="100"/>
    </row>
    <row r="661" s="6" customFormat="1" ht="15" customHeight="1" spans="1:12">
      <c r="A661" s="58" t="s">
        <v>1510</v>
      </c>
      <c r="B661" s="59" t="s">
        <v>22</v>
      </c>
      <c r="C661" s="59" t="s">
        <v>23</v>
      </c>
      <c r="D661" s="59" t="s">
        <v>24</v>
      </c>
      <c r="E661" s="59" t="s">
        <v>1472</v>
      </c>
      <c r="F661" s="279" t="s">
        <v>1473</v>
      </c>
      <c r="G661" s="281" t="s">
        <v>1511</v>
      </c>
      <c r="H661" s="100">
        <v>100</v>
      </c>
      <c r="I661" s="100">
        <v>3</v>
      </c>
      <c r="J661" s="100"/>
      <c r="K661" s="299"/>
      <c r="L661" s="100"/>
    </row>
    <row r="662" s="6" customFormat="1" ht="15" customHeight="1" spans="1:12">
      <c r="A662" s="58" t="s">
        <v>1512</v>
      </c>
      <c r="B662" s="59" t="s">
        <v>22</v>
      </c>
      <c r="C662" s="59" t="s">
        <v>23</v>
      </c>
      <c r="D662" s="59" t="s">
        <v>24</v>
      </c>
      <c r="E662" s="59" t="s">
        <v>1472</v>
      </c>
      <c r="F662" s="279" t="s">
        <v>1478</v>
      </c>
      <c r="G662" s="281" t="s">
        <v>1513</v>
      </c>
      <c r="H662" s="100">
        <v>100</v>
      </c>
      <c r="I662" s="100">
        <v>3</v>
      </c>
      <c r="J662" s="100"/>
      <c r="K662" s="299"/>
      <c r="L662" s="100"/>
    </row>
    <row r="663" s="6" customFormat="1" ht="15" customHeight="1" spans="1:12">
      <c r="A663" s="58" t="s">
        <v>1514</v>
      </c>
      <c r="B663" s="59" t="s">
        <v>22</v>
      </c>
      <c r="C663" s="59" t="s">
        <v>23</v>
      </c>
      <c r="D663" s="59" t="s">
        <v>24</v>
      </c>
      <c r="E663" s="59" t="s">
        <v>1472</v>
      </c>
      <c r="F663" s="64" t="s">
        <v>1473</v>
      </c>
      <c r="G663" s="64" t="s">
        <v>1515</v>
      </c>
      <c r="H663" s="100">
        <v>100</v>
      </c>
      <c r="I663" s="100">
        <v>3</v>
      </c>
      <c r="J663" s="100"/>
      <c r="K663" s="299"/>
      <c r="L663" s="100"/>
    </row>
    <row r="664" s="6" customFormat="1" ht="15" customHeight="1" spans="1:12">
      <c r="A664" s="58" t="s">
        <v>1516</v>
      </c>
      <c r="B664" s="59" t="s">
        <v>22</v>
      </c>
      <c r="C664" s="59" t="s">
        <v>23</v>
      </c>
      <c r="D664" s="59" t="s">
        <v>24</v>
      </c>
      <c r="E664" s="59" t="s">
        <v>1472</v>
      </c>
      <c r="F664" s="64" t="s">
        <v>1495</v>
      </c>
      <c r="G664" s="64" t="s">
        <v>1517</v>
      </c>
      <c r="H664" s="100">
        <v>100</v>
      </c>
      <c r="I664" s="100">
        <v>3</v>
      </c>
      <c r="J664" s="100"/>
      <c r="K664" s="299"/>
      <c r="L664" s="100"/>
    </row>
    <row r="665" s="6" customFormat="1" ht="15" customHeight="1" spans="1:12">
      <c r="A665" s="58" t="s">
        <v>1518</v>
      </c>
      <c r="B665" s="59" t="s">
        <v>22</v>
      </c>
      <c r="C665" s="59" t="s">
        <v>23</v>
      </c>
      <c r="D665" s="59" t="s">
        <v>24</v>
      </c>
      <c r="E665" s="59" t="s">
        <v>1472</v>
      </c>
      <c r="F665" s="64" t="s">
        <v>1473</v>
      </c>
      <c r="G665" s="64" t="s">
        <v>1519</v>
      </c>
      <c r="H665" s="100">
        <v>100</v>
      </c>
      <c r="I665" s="100">
        <v>3</v>
      </c>
      <c r="J665" s="100"/>
      <c r="K665" s="299"/>
      <c r="L665" s="100"/>
    </row>
    <row r="666" s="6" customFormat="1" ht="15" customHeight="1" spans="1:12">
      <c r="A666" s="58" t="s">
        <v>1520</v>
      </c>
      <c r="B666" s="59" t="s">
        <v>22</v>
      </c>
      <c r="C666" s="59" t="s">
        <v>23</v>
      </c>
      <c r="D666" s="59" t="s">
        <v>24</v>
      </c>
      <c r="E666" s="59" t="s">
        <v>1472</v>
      </c>
      <c r="F666" s="64" t="s">
        <v>1473</v>
      </c>
      <c r="G666" s="64" t="s">
        <v>1521</v>
      </c>
      <c r="H666" s="100">
        <v>100</v>
      </c>
      <c r="I666" s="100">
        <v>3</v>
      </c>
      <c r="J666" s="100"/>
      <c r="K666" s="299"/>
      <c r="L666" s="100"/>
    </row>
    <row r="667" s="6" customFormat="1" ht="15" customHeight="1" spans="1:12">
      <c r="A667" s="58" t="s">
        <v>1522</v>
      </c>
      <c r="B667" s="59" t="s">
        <v>22</v>
      </c>
      <c r="C667" s="59" t="s">
        <v>23</v>
      </c>
      <c r="D667" s="59" t="s">
        <v>24</v>
      </c>
      <c r="E667" s="59" t="s">
        <v>1472</v>
      </c>
      <c r="F667" s="151" t="s">
        <v>1483</v>
      </c>
      <c r="G667" s="151" t="s">
        <v>1523</v>
      </c>
      <c r="H667" s="282">
        <v>100</v>
      </c>
      <c r="I667" s="100">
        <v>3</v>
      </c>
      <c r="J667" s="300"/>
      <c r="K667" s="301"/>
      <c r="L667" s="100"/>
    </row>
    <row r="668" s="6" customFormat="1" ht="15" customHeight="1" spans="1:12">
      <c r="A668" s="58" t="s">
        <v>1524</v>
      </c>
      <c r="B668" s="59" t="s">
        <v>22</v>
      </c>
      <c r="C668" s="59" t="s">
        <v>23</v>
      </c>
      <c r="D668" s="59" t="s">
        <v>24</v>
      </c>
      <c r="E668" s="59" t="s">
        <v>1472</v>
      </c>
      <c r="F668" s="151" t="s">
        <v>1473</v>
      </c>
      <c r="G668" s="151" t="s">
        <v>1525</v>
      </c>
      <c r="H668" s="282">
        <v>100</v>
      </c>
      <c r="I668" s="100">
        <v>3</v>
      </c>
      <c r="J668" s="300"/>
      <c r="K668" s="302"/>
      <c r="L668" s="100"/>
    </row>
    <row r="669" s="6" customFormat="1" ht="15" customHeight="1" spans="1:12">
      <c r="A669" s="58" t="s">
        <v>1526</v>
      </c>
      <c r="B669" s="59" t="s">
        <v>22</v>
      </c>
      <c r="C669" s="59" t="s">
        <v>23</v>
      </c>
      <c r="D669" s="59" t="s">
        <v>24</v>
      </c>
      <c r="E669" s="59" t="s">
        <v>1472</v>
      </c>
      <c r="F669" s="151" t="s">
        <v>1478</v>
      </c>
      <c r="G669" s="283" t="s">
        <v>1527</v>
      </c>
      <c r="H669" s="151">
        <v>100</v>
      </c>
      <c r="I669" s="100">
        <v>3</v>
      </c>
      <c r="J669" s="300"/>
      <c r="K669" s="303"/>
      <c r="L669" s="100"/>
    </row>
    <row r="670" s="6" customFormat="1" ht="15" customHeight="1" spans="1:12">
      <c r="A670" s="58" t="s">
        <v>1528</v>
      </c>
      <c r="B670" s="59" t="s">
        <v>22</v>
      </c>
      <c r="C670" s="59" t="s">
        <v>23</v>
      </c>
      <c r="D670" s="59" t="s">
        <v>24</v>
      </c>
      <c r="E670" s="59" t="s">
        <v>1472</v>
      </c>
      <c r="F670" s="151" t="s">
        <v>1483</v>
      </c>
      <c r="G670" s="284" t="s">
        <v>1529</v>
      </c>
      <c r="H670" s="151">
        <v>100</v>
      </c>
      <c r="I670" s="100">
        <v>3</v>
      </c>
      <c r="J670" s="300"/>
      <c r="K670" s="303"/>
      <c r="L670" s="100"/>
    </row>
    <row r="671" s="6" customFormat="1" ht="15" customHeight="1" spans="1:12">
      <c r="A671" s="58" t="s">
        <v>1530</v>
      </c>
      <c r="B671" s="59" t="s">
        <v>22</v>
      </c>
      <c r="C671" s="59" t="s">
        <v>23</v>
      </c>
      <c r="D671" s="59" t="s">
        <v>24</v>
      </c>
      <c r="E671" s="59" t="s">
        <v>1472</v>
      </c>
      <c r="F671" s="279" t="s">
        <v>1492</v>
      </c>
      <c r="G671" s="285" t="s">
        <v>1531</v>
      </c>
      <c r="H671" s="151">
        <v>100</v>
      </c>
      <c r="I671" s="100">
        <v>3</v>
      </c>
      <c r="J671" s="300"/>
      <c r="K671" s="303"/>
      <c r="L671" s="100"/>
    </row>
    <row r="672" s="6" customFormat="1" ht="15" customHeight="1" spans="1:12">
      <c r="A672" s="58" t="s">
        <v>1532</v>
      </c>
      <c r="B672" s="59" t="s">
        <v>22</v>
      </c>
      <c r="C672" s="59" t="s">
        <v>23</v>
      </c>
      <c r="D672" s="59" t="s">
        <v>24</v>
      </c>
      <c r="E672" s="59" t="s">
        <v>1472</v>
      </c>
      <c r="F672" s="151" t="s">
        <v>1495</v>
      </c>
      <c r="G672" s="286" t="s">
        <v>1533</v>
      </c>
      <c r="H672" s="151">
        <v>100</v>
      </c>
      <c r="I672" s="100">
        <v>3</v>
      </c>
      <c r="J672" s="300"/>
      <c r="K672" s="303"/>
      <c r="L672" s="100"/>
    </row>
    <row r="673" s="6" customFormat="1" ht="15" customHeight="1" spans="1:12">
      <c r="A673" s="58" t="s">
        <v>1534</v>
      </c>
      <c r="B673" s="59" t="s">
        <v>22</v>
      </c>
      <c r="C673" s="59" t="s">
        <v>23</v>
      </c>
      <c r="D673" s="59" t="s">
        <v>24</v>
      </c>
      <c r="E673" s="59" t="s">
        <v>1472</v>
      </c>
      <c r="F673" s="287" t="s">
        <v>1478</v>
      </c>
      <c r="G673" s="288" t="s">
        <v>1535</v>
      </c>
      <c r="H673" s="151">
        <v>100</v>
      </c>
      <c r="I673" s="100">
        <v>3</v>
      </c>
      <c r="J673" s="300"/>
      <c r="K673" s="303"/>
      <c r="L673" s="100"/>
    </row>
    <row r="674" s="6" customFormat="1" ht="15" customHeight="1" spans="1:12">
      <c r="A674" s="58" t="s">
        <v>1536</v>
      </c>
      <c r="B674" s="59" t="s">
        <v>22</v>
      </c>
      <c r="C674" s="59" t="s">
        <v>23</v>
      </c>
      <c r="D674" s="59" t="s">
        <v>24</v>
      </c>
      <c r="E674" s="59" t="s">
        <v>1472</v>
      </c>
      <c r="F674" s="151" t="s">
        <v>1483</v>
      </c>
      <c r="G674" s="288" t="s">
        <v>1537</v>
      </c>
      <c r="H674" s="151">
        <v>100</v>
      </c>
      <c r="I674" s="100">
        <v>3</v>
      </c>
      <c r="J674" s="300"/>
      <c r="K674" s="303"/>
      <c r="L674" s="100"/>
    </row>
    <row r="675" s="6" customFormat="1" ht="15" customHeight="1" spans="1:12">
      <c r="A675" s="58" t="s">
        <v>1538</v>
      </c>
      <c r="B675" s="59" t="s">
        <v>22</v>
      </c>
      <c r="C675" s="59" t="s">
        <v>23</v>
      </c>
      <c r="D675" s="59" t="s">
        <v>24</v>
      </c>
      <c r="E675" s="59" t="s">
        <v>1472</v>
      </c>
      <c r="F675" s="151" t="s">
        <v>1473</v>
      </c>
      <c r="G675" s="288" t="s">
        <v>1539</v>
      </c>
      <c r="H675" s="151">
        <v>100</v>
      </c>
      <c r="I675" s="100">
        <v>3</v>
      </c>
      <c r="J675" s="300" t="s">
        <v>1086</v>
      </c>
      <c r="K675" s="303"/>
      <c r="L675" s="100"/>
    </row>
    <row r="676" s="22" customFormat="1" ht="12" customHeight="1" spans="1:12">
      <c r="A676" s="58" t="s">
        <v>1540</v>
      </c>
      <c r="B676" s="289" t="s">
        <v>22</v>
      </c>
      <c r="C676" s="100" t="s">
        <v>23</v>
      </c>
      <c r="D676" s="100" t="s">
        <v>24</v>
      </c>
      <c r="E676" s="290" t="s">
        <v>1541</v>
      </c>
      <c r="F676" s="291" t="s">
        <v>1542</v>
      </c>
      <c r="G676" s="292" t="s">
        <v>1543</v>
      </c>
      <c r="H676" s="100">
        <v>100</v>
      </c>
      <c r="I676" s="165" t="s">
        <v>29</v>
      </c>
      <c r="J676" s="304"/>
      <c r="K676" s="304"/>
      <c r="L676" s="305"/>
    </row>
    <row r="677" s="22" customFormat="1" ht="12" customHeight="1" spans="1:12">
      <c r="A677" s="58" t="s">
        <v>1544</v>
      </c>
      <c r="B677" s="289" t="s">
        <v>22</v>
      </c>
      <c r="C677" s="100" t="s">
        <v>23</v>
      </c>
      <c r="D677" s="100" t="s">
        <v>24</v>
      </c>
      <c r="E677" s="290" t="s">
        <v>1541</v>
      </c>
      <c r="F677" s="293" t="s">
        <v>1545</v>
      </c>
      <c r="G677" s="293" t="s">
        <v>1546</v>
      </c>
      <c r="H677" s="100">
        <v>100</v>
      </c>
      <c r="I677" s="306" t="s">
        <v>29</v>
      </c>
      <c r="J677" s="304"/>
      <c r="K677" s="304"/>
      <c r="L677" s="305"/>
    </row>
    <row r="678" s="22" customFormat="1" ht="12" customHeight="1" spans="1:12">
      <c r="A678" s="58" t="s">
        <v>1547</v>
      </c>
      <c r="B678" s="289" t="s">
        <v>22</v>
      </c>
      <c r="C678" s="100" t="s">
        <v>23</v>
      </c>
      <c r="D678" s="100" t="s">
        <v>24</v>
      </c>
      <c r="E678" s="290" t="s">
        <v>1541</v>
      </c>
      <c r="F678" s="294" t="s">
        <v>1548</v>
      </c>
      <c r="G678" s="292" t="s">
        <v>1549</v>
      </c>
      <c r="H678" s="100">
        <v>100</v>
      </c>
      <c r="I678" s="165" t="s">
        <v>29</v>
      </c>
      <c r="J678" s="304"/>
      <c r="K678" s="304"/>
      <c r="L678" s="305"/>
    </row>
    <row r="679" s="22" customFormat="1" ht="12" customHeight="1" spans="1:12">
      <c r="A679" s="58" t="s">
        <v>1550</v>
      </c>
      <c r="B679" s="289" t="s">
        <v>22</v>
      </c>
      <c r="C679" s="100" t="s">
        <v>23</v>
      </c>
      <c r="D679" s="100" t="s">
        <v>24</v>
      </c>
      <c r="E679" s="290" t="s">
        <v>1541</v>
      </c>
      <c r="F679" s="291" t="s">
        <v>1551</v>
      </c>
      <c r="G679" s="292" t="s">
        <v>1552</v>
      </c>
      <c r="H679" s="100">
        <v>100</v>
      </c>
      <c r="I679" s="165" t="s">
        <v>29</v>
      </c>
      <c r="J679" s="304"/>
      <c r="K679" s="304"/>
      <c r="L679" s="305"/>
    </row>
    <row r="680" s="22" customFormat="1" ht="12" customHeight="1" spans="1:12">
      <c r="A680" s="58" t="s">
        <v>1553</v>
      </c>
      <c r="B680" s="289" t="s">
        <v>22</v>
      </c>
      <c r="C680" s="100" t="s">
        <v>23</v>
      </c>
      <c r="D680" s="100" t="s">
        <v>24</v>
      </c>
      <c r="E680" s="290" t="s">
        <v>1541</v>
      </c>
      <c r="F680" s="291" t="s">
        <v>1551</v>
      </c>
      <c r="G680" s="292" t="s">
        <v>1554</v>
      </c>
      <c r="H680" s="100">
        <v>100</v>
      </c>
      <c r="I680" s="306" t="s">
        <v>29</v>
      </c>
      <c r="J680" s="304"/>
      <c r="K680" s="304"/>
      <c r="L680" s="305"/>
    </row>
    <row r="681" s="22" customFormat="1" ht="12" customHeight="1" spans="1:12">
      <c r="A681" s="58" t="s">
        <v>1555</v>
      </c>
      <c r="B681" s="289" t="s">
        <v>22</v>
      </c>
      <c r="C681" s="100" t="s">
        <v>23</v>
      </c>
      <c r="D681" s="100" t="s">
        <v>24</v>
      </c>
      <c r="E681" s="290" t="s">
        <v>1541</v>
      </c>
      <c r="F681" s="293" t="s">
        <v>1556</v>
      </c>
      <c r="G681" s="292" t="s">
        <v>1557</v>
      </c>
      <c r="H681" s="100">
        <v>100</v>
      </c>
      <c r="I681" s="165" t="s">
        <v>29</v>
      </c>
      <c r="J681" s="304"/>
      <c r="K681" s="304"/>
      <c r="L681" s="305"/>
    </row>
    <row r="682" s="22" customFormat="1" ht="12" customHeight="1" spans="1:12">
      <c r="A682" s="58" t="s">
        <v>1558</v>
      </c>
      <c r="B682" s="289" t="s">
        <v>22</v>
      </c>
      <c r="C682" s="100" t="s">
        <v>23</v>
      </c>
      <c r="D682" s="100" t="s">
        <v>24</v>
      </c>
      <c r="E682" s="290" t="s">
        <v>1541</v>
      </c>
      <c r="F682" s="293" t="s">
        <v>1556</v>
      </c>
      <c r="G682" s="292" t="s">
        <v>1559</v>
      </c>
      <c r="H682" s="100">
        <v>100</v>
      </c>
      <c r="I682" s="306" t="s">
        <v>29</v>
      </c>
      <c r="J682" s="304"/>
      <c r="K682" s="304"/>
      <c r="L682" s="305"/>
    </row>
    <row r="683" s="22" customFormat="1" ht="12" customHeight="1" spans="1:12">
      <c r="A683" s="58" t="s">
        <v>1560</v>
      </c>
      <c r="B683" s="289" t="s">
        <v>22</v>
      </c>
      <c r="C683" s="100" t="s">
        <v>23</v>
      </c>
      <c r="D683" s="100" t="s">
        <v>24</v>
      </c>
      <c r="E683" s="290" t="s">
        <v>1541</v>
      </c>
      <c r="F683" s="293" t="s">
        <v>1561</v>
      </c>
      <c r="G683" s="292" t="s">
        <v>1562</v>
      </c>
      <c r="H683" s="100">
        <v>100</v>
      </c>
      <c r="I683" s="165" t="s">
        <v>29</v>
      </c>
      <c r="J683" s="304"/>
      <c r="K683" s="304"/>
      <c r="L683" s="307"/>
    </row>
    <row r="684" s="22" customFormat="1" ht="12" customHeight="1" spans="1:12">
      <c r="A684" s="58" t="s">
        <v>1563</v>
      </c>
      <c r="B684" s="289" t="s">
        <v>22</v>
      </c>
      <c r="C684" s="100" t="s">
        <v>23</v>
      </c>
      <c r="D684" s="100" t="s">
        <v>24</v>
      </c>
      <c r="E684" s="290" t="s">
        <v>1541</v>
      </c>
      <c r="F684" s="294" t="s">
        <v>1561</v>
      </c>
      <c r="G684" s="291" t="s">
        <v>1564</v>
      </c>
      <c r="H684" s="100">
        <v>100</v>
      </c>
      <c r="I684" s="306" t="s">
        <v>29</v>
      </c>
      <c r="J684" s="304"/>
      <c r="K684" s="304"/>
      <c r="L684" s="305"/>
    </row>
    <row r="685" s="22" customFormat="1" ht="12" customHeight="1" spans="1:12">
      <c r="A685" s="58" t="s">
        <v>1565</v>
      </c>
      <c r="B685" s="289" t="s">
        <v>22</v>
      </c>
      <c r="C685" s="100" t="s">
        <v>23</v>
      </c>
      <c r="D685" s="100" t="s">
        <v>24</v>
      </c>
      <c r="E685" s="290" t="s">
        <v>1541</v>
      </c>
      <c r="F685" s="291" t="s">
        <v>1566</v>
      </c>
      <c r="G685" s="293" t="s">
        <v>1567</v>
      </c>
      <c r="H685" s="100">
        <v>100</v>
      </c>
      <c r="I685" s="165" t="s">
        <v>29</v>
      </c>
      <c r="J685" s="304"/>
      <c r="K685" s="304"/>
      <c r="L685" s="305"/>
    </row>
    <row r="686" s="22" customFormat="1" ht="12" customHeight="1" spans="1:12">
      <c r="A686" s="58" t="s">
        <v>1568</v>
      </c>
      <c r="B686" s="289" t="s">
        <v>22</v>
      </c>
      <c r="C686" s="100" t="s">
        <v>23</v>
      </c>
      <c r="D686" s="100" t="s">
        <v>24</v>
      </c>
      <c r="E686" s="290" t="s">
        <v>1541</v>
      </c>
      <c r="F686" s="293" t="s">
        <v>1569</v>
      </c>
      <c r="G686" s="292" t="s">
        <v>1570</v>
      </c>
      <c r="H686" s="100">
        <v>100</v>
      </c>
      <c r="I686" s="306" t="s">
        <v>29</v>
      </c>
      <c r="J686" s="304"/>
      <c r="K686" s="304"/>
      <c r="L686" s="305"/>
    </row>
    <row r="687" s="22" customFormat="1" ht="12" customHeight="1" spans="1:12">
      <c r="A687" s="58" t="s">
        <v>1571</v>
      </c>
      <c r="B687" s="289" t="s">
        <v>22</v>
      </c>
      <c r="C687" s="100" t="s">
        <v>23</v>
      </c>
      <c r="D687" s="100" t="s">
        <v>24</v>
      </c>
      <c r="E687" s="290" t="s">
        <v>1541</v>
      </c>
      <c r="F687" s="291" t="s">
        <v>1572</v>
      </c>
      <c r="G687" s="292" t="s">
        <v>1573</v>
      </c>
      <c r="H687" s="100">
        <v>100</v>
      </c>
      <c r="I687" s="165" t="s">
        <v>29</v>
      </c>
      <c r="J687" s="304"/>
      <c r="K687" s="304"/>
      <c r="L687" s="305"/>
    </row>
    <row r="688" s="22" customFormat="1" ht="12" customHeight="1" spans="1:12">
      <c r="A688" s="58" t="s">
        <v>1574</v>
      </c>
      <c r="B688" s="289" t="s">
        <v>22</v>
      </c>
      <c r="C688" s="100" t="s">
        <v>23</v>
      </c>
      <c r="D688" s="100" t="s">
        <v>24</v>
      </c>
      <c r="E688" s="290" t="s">
        <v>1541</v>
      </c>
      <c r="F688" s="291" t="s">
        <v>1572</v>
      </c>
      <c r="G688" s="292" t="s">
        <v>1575</v>
      </c>
      <c r="H688" s="100">
        <v>100</v>
      </c>
      <c r="I688" s="306" t="s">
        <v>29</v>
      </c>
      <c r="J688" s="304"/>
      <c r="K688" s="304"/>
      <c r="L688" s="305"/>
    </row>
    <row r="689" s="22" customFormat="1" ht="12" customHeight="1" spans="1:12">
      <c r="A689" s="58" t="s">
        <v>1576</v>
      </c>
      <c r="B689" s="289" t="s">
        <v>22</v>
      </c>
      <c r="C689" s="100" t="s">
        <v>23</v>
      </c>
      <c r="D689" s="100" t="s">
        <v>24</v>
      </c>
      <c r="E689" s="290" t="s">
        <v>1541</v>
      </c>
      <c r="F689" s="293" t="s">
        <v>1577</v>
      </c>
      <c r="G689" s="292" t="s">
        <v>1578</v>
      </c>
      <c r="H689" s="100">
        <v>100</v>
      </c>
      <c r="I689" s="165" t="s">
        <v>29</v>
      </c>
      <c r="J689" s="304"/>
      <c r="K689" s="304"/>
      <c r="L689" s="305"/>
    </row>
    <row r="690" s="22" customFormat="1" ht="12" customHeight="1" spans="1:12">
      <c r="A690" s="58" t="s">
        <v>1579</v>
      </c>
      <c r="B690" s="289" t="s">
        <v>22</v>
      </c>
      <c r="C690" s="100" t="s">
        <v>23</v>
      </c>
      <c r="D690" s="100" t="s">
        <v>24</v>
      </c>
      <c r="E690" s="290" t="s">
        <v>1541</v>
      </c>
      <c r="F690" s="295" t="s">
        <v>1545</v>
      </c>
      <c r="G690" s="295" t="s">
        <v>1580</v>
      </c>
      <c r="H690" s="100">
        <v>100</v>
      </c>
      <c r="I690" s="165" t="s">
        <v>29</v>
      </c>
      <c r="J690" s="304"/>
      <c r="K690" s="304"/>
      <c r="L690" s="305"/>
    </row>
    <row r="691" s="22" customFormat="1" ht="12" customHeight="1" spans="1:12">
      <c r="A691" s="58" t="s">
        <v>1581</v>
      </c>
      <c r="B691" s="289" t="s">
        <v>22</v>
      </c>
      <c r="C691" s="100" t="s">
        <v>23</v>
      </c>
      <c r="D691" s="100" t="s">
        <v>24</v>
      </c>
      <c r="E691" s="290" t="s">
        <v>1541</v>
      </c>
      <c r="F691" s="295" t="s">
        <v>1582</v>
      </c>
      <c r="G691" s="295" t="s">
        <v>1583</v>
      </c>
      <c r="H691" s="100">
        <v>100</v>
      </c>
      <c r="I691" s="306" t="s">
        <v>29</v>
      </c>
      <c r="J691" s="304"/>
      <c r="K691" s="304"/>
      <c r="L691" s="305"/>
    </row>
    <row r="692" s="22" customFormat="1" ht="12" customHeight="1" spans="1:12">
      <c r="A692" s="58" t="s">
        <v>1584</v>
      </c>
      <c r="B692" s="289" t="s">
        <v>22</v>
      </c>
      <c r="C692" s="100" t="s">
        <v>23</v>
      </c>
      <c r="D692" s="100" t="s">
        <v>24</v>
      </c>
      <c r="E692" s="290" t="s">
        <v>1541</v>
      </c>
      <c r="F692" s="295" t="s">
        <v>1582</v>
      </c>
      <c r="G692" s="295" t="s">
        <v>1585</v>
      </c>
      <c r="H692" s="100">
        <v>100</v>
      </c>
      <c r="I692" s="165" t="s">
        <v>29</v>
      </c>
      <c r="J692" s="304"/>
      <c r="K692" s="304"/>
      <c r="L692" s="305"/>
    </row>
    <row r="693" s="22" customFormat="1" ht="12" customHeight="1" spans="1:12">
      <c r="A693" s="58" t="s">
        <v>1586</v>
      </c>
      <c r="B693" s="289" t="s">
        <v>22</v>
      </c>
      <c r="C693" s="100" t="s">
        <v>23</v>
      </c>
      <c r="D693" s="100" t="s">
        <v>24</v>
      </c>
      <c r="E693" s="290" t="s">
        <v>1541</v>
      </c>
      <c r="F693" s="295" t="s">
        <v>1582</v>
      </c>
      <c r="G693" s="295" t="s">
        <v>1587</v>
      </c>
      <c r="H693" s="100">
        <v>100</v>
      </c>
      <c r="I693" s="306" t="s">
        <v>29</v>
      </c>
      <c r="J693" s="304"/>
      <c r="K693" s="100"/>
      <c r="L693" s="308"/>
    </row>
    <row r="694" s="22" customFormat="1" ht="12" customHeight="1" spans="1:12">
      <c r="A694" s="58" t="s">
        <v>1588</v>
      </c>
      <c r="B694" s="289" t="s">
        <v>22</v>
      </c>
      <c r="C694" s="100" t="s">
        <v>23</v>
      </c>
      <c r="D694" s="100" t="s">
        <v>24</v>
      </c>
      <c r="E694" s="290" t="s">
        <v>1541</v>
      </c>
      <c r="F694" s="295" t="s">
        <v>1577</v>
      </c>
      <c r="G694" s="295" t="s">
        <v>1589</v>
      </c>
      <c r="H694" s="100">
        <v>100</v>
      </c>
      <c r="I694" s="306" t="s">
        <v>29</v>
      </c>
      <c r="J694" s="304"/>
      <c r="K694" s="100"/>
      <c r="L694" s="308"/>
    </row>
    <row r="695" s="22" customFormat="1" ht="12" customHeight="1" spans="1:12">
      <c r="A695" s="58" t="s">
        <v>1590</v>
      </c>
      <c r="B695" s="289" t="s">
        <v>22</v>
      </c>
      <c r="C695" s="100" t="s">
        <v>23</v>
      </c>
      <c r="D695" s="100" t="s">
        <v>24</v>
      </c>
      <c r="E695" s="290" t="s">
        <v>1541</v>
      </c>
      <c r="F695" s="295" t="s">
        <v>1566</v>
      </c>
      <c r="G695" s="295" t="s">
        <v>1591</v>
      </c>
      <c r="H695" s="100">
        <v>100</v>
      </c>
      <c r="I695" s="165" t="s">
        <v>29</v>
      </c>
      <c r="J695" s="304"/>
      <c r="K695" s="100"/>
      <c r="L695" s="308"/>
    </row>
    <row r="696" s="22" customFormat="1" ht="12" customHeight="1" spans="1:12">
      <c r="A696" s="58" t="s">
        <v>1592</v>
      </c>
      <c r="B696" s="289" t="s">
        <v>22</v>
      </c>
      <c r="C696" s="100" t="s">
        <v>23</v>
      </c>
      <c r="D696" s="100" t="s">
        <v>24</v>
      </c>
      <c r="E696" s="290" t="s">
        <v>1541</v>
      </c>
      <c r="F696" s="295" t="s">
        <v>1593</v>
      </c>
      <c r="G696" s="295" t="s">
        <v>1594</v>
      </c>
      <c r="H696" s="100">
        <v>100</v>
      </c>
      <c r="I696" s="306" t="s">
        <v>29</v>
      </c>
      <c r="J696" s="304"/>
      <c r="K696" s="100"/>
      <c r="L696" s="308"/>
    </row>
    <row r="697" s="22" customFormat="1" ht="12" customHeight="1" spans="1:12">
      <c r="A697" s="58" t="s">
        <v>1595</v>
      </c>
      <c r="B697" s="289" t="s">
        <v>22</v>
      </c>
      <c r="C697" s="100" t="s">
        <v>23</v>
      </c>
      <c r="D697" s="100" t="s">
        <v>24</v>
      </c>
      <c r="E697" s="290" t="s">
        <v>1541</v>
      </c>
      <c r="F697" s="295" t="s">
        <v>1542</v>
      </c>
      <c r="G697" s="295" t="s">
        <v>715</v>
      </c>
      <c r="H697" s="100">
        <v>100</v>
      </c>
      <c r="I697" s="306" t="s">
        <v>29</v>
      </c>
      <c r="J697" s="304"/>
      <c r="K697" s="100"/>
      <c r="L697" s="308"/>
    </row>
    <row r="698" s="22" customFormat="1" ht="12" customHeight="1" spans="1:12">
      <c r="A698" s="58" t="s">
        <v>1596</v>
      </c>
      <c r="B698" s="289" t="s">
        <v>22</v>
      </c>
      <c r="C698" s="100" t="s">
        <v>23</v>
      </c>
      <c r="D698" s="100" t="s">
        <v>24</v>
      </c>
      <c r="E698" s="290" t="s">
        <v>1541</v>
      </c>
      <c r="F698" s="295" t="s">
        <v>1542</v>
      </c>
      <c r="G698" s="295" t="s">
        <v>478</v>
      </c>
      <c r="H698" s="100">
        <v>100</v>
      </c>
      <c r="I698" s="165" t="s">
        <v>29</v>
      </c>
      <c r="J698" s="304"/>
      <c r="K698" s="100"/>
      <c r="L698" s="308"/>
    </row>
    <row r="699" s="22" customFormat="1" ht="12" customHeight="1" spans="1:12">
      <c r="A699" s="58" t="s">
        <v>1597</v>
      </c>
      <c r="B699" s="289" t="s">
        <v>22</v>
      </c>
      <c r="C699" s="100" t="s">
        <v>23</v>
      </c>
      <c r="D699" s="100" t="s">
        <v>24</v>
      </c>
      <c r="E699" s="290" t="s">
        <v>1541</v>
      </c>
      <c r="F699" s="295" t="s">
        <v>1556</v>
      </c>
      <c r="G699" s="296" t="s">
        <v>1598</v>
      </c>
      <c r="H699" s="100">
        <v>100</v>
      </c>
      <c r="I699" s="306" t="s">
        <v>29</v>
      </c>
      <c r="J699" s="304"/>
      <c r="K699" s="100"/>
      <c r="L699" s="308"/>
    </row>
    <row r="700" s="22" customFormat="1" ht="12" customHeight="1" spans="1:12">
      <c r="A700" s="58" t="s">
        <v>1599</v>
      </c>
      <c r="B700" s="289" t="s">
        <v>22</v>
      </c>
      <c r="C700" s="100" t="s">
        <v>23</v>
      </c>
      <c r="D700" s="100" t="s">
        <v>24</v>
      </c>
      <c r="E700" s="290" t="s">
        <v>1541</v>
      </c>
      <c r="F700" s="297" t="s">
        <v>1600</v>
      </c>
      <c r="G700" s="298" t="s">
        <v>1601</v>
      </c>
      <c r="H700" s="100">
        <v>100</v>
      </c>
      <c r="I700" s="165" t="s">
        <v>29</v>
      </c>
      <c r="J700" s="304"/>
      <c r="K700" s="100"/>
      <c r="L700" s="308"/>
    </row>
    <row r="701" s="22" customFormat="1" ht="12" customHeight="1" spans="1:12">
      <c r="A701" s="58" t="s">
        <v>1602</v>
      </c>
      <c r="B701" s="289" t="s">
        <v>22</v>
      </c>
      <c r="C701" s="100" t="s">
        <v>23</v>
      </c>
      <c r="D701" s="100" t="s">
        <v>24</v>
      </c>
      <c r="E701" s="290" t="s">
        <v>1541</v>
      </c>
      <c r="F701" s="297" t="s">
        <v>1542</v>
      </c>
      <c r="G701" s="298" t="s">
        <v>1603</v>
      </c>
      <c r="H701" s="100">
        <v>100</v>
      </c>
      <c r="I701" s="306" t="s">
        <v>29</v>
      </c>
      <c r="J701" s="304"/>
      <c r="K701" s="100"/>
      <c r="L701" s="308"/>
    </row>
    <row r="702" s="22" customFormat="1" ht="12" customHeight="1" spans="1:12">
      <c r="A702" s="58" t="s">
        <v>1604</v>
      </c>
      <c r="B702" s="289" t="s">
        <v>22</v>
      </c>
      <c r="C702" s="100" t="s">
        <v>23</v>
      </c>
      <c r="D702" s="100" t="s">
        <v>24</v>
      </c>
      <c r="E702" s="290" t="s">
        <v>1541</v>
      </c>
      <c r="F702" s="297" t="s">
        <v>1548</v>
      </c>
      <c r="G702" s="298" t="s">
        <v>1605</v>
      </c>
      <c r="H702" s="100">
        <v>100</v>
      </c>
      <c r="I702" s="165" t="s">
        <v>29</v>
      </c>
      <c r="J702" s="304"/>
      <c r="K702" s="100"/>
      <c r="L702" s="308"/>
    </row>
    <row r="703" s="22" customFormat="1" ht="12" customHeight="1" spans="1:12">
      <c r="A703" s="58" t="s">
        <v>1606</v>
      </c>
      <c r="B703" s="289" t="s">
        <v>22</v>
      </c>
      <c r="C703" s="100" t="s">
        <v>23</v>
      </c>
      <c r="D703" s="100" t="s">
        <v>24</v>
      </c>
      <c r="E703" s="290" t="s">
        <v>1541</v>
      </c>
      <c r="F703" s="297" t="s">
        <v>1577</v>
      </c>
      <c r="G703" s="298" t="s">
        <v>1607</v>
      </c>
      <c r="H703" s="100">
        <v>100</v>
      </c>
      <c r="I703" s="306" t="s">
        <v>29</v>
      </c>
      <c r="J703" s="304"/>
      <c r="K703" s="100"/>
      <c r="L703" s="308"/>
    </row>
    <row r="704" s="22" customFormat="1" ht="12" customHeight="1" spans="1:12">
      <c r="A704" s="58" t="s">
        <v>1608</v>
      </c>
      <c r="B704" s="289" t="s">
        <v>22</v>
      </c>
      <c r="C704" s="100" t="s">
        <v>23</v>
      </c>
      <c r="D704" s="100" t="s">
        <v>24</v>
      </c>
      <c r="E704" s="290" t="s">
        <v>1541</v>
      </c>
      <c r="F704" s="295" t="s">
        <v>1556</v>
      </c>
      <c r="G704" s="298" t="s">
        <v>1609</v>
      </c>
      <c r="H704" s="100">
        <v>100</v>
      </c>
      <c r="I704" s="165" t="s">
        <v>29</v>
      </c>
      <c r="J704" s="304"/>
      <c r="K704" s="100"/>
      <c r="L704" s="308"/>
    </row>
    <row r="705" s="22" customFormat="1" ht="12" customHeight="1" spans="1:12">
      <c r="A705" s="58" t="s">
        <v>1610</v>
      </c>
      <c r="B705" s="289" t="s">
        <v>22</v>
      </c>
      <c r="C705" s="100" t="s">
        <v>23</v>
      </c>
      <c r="D705" s="100" t="s">
        <v>24</v>
      </c>
      <c r="E705" s="290" t="s">
        <v>1541</v>
      </c>
      <c r="F705" s="291" t="s">
        <v>1572</v>
      </c>
      <c r="G705" s="298" t="s">
        <v>1611</v>
      </c>
      <c r="H705" s="100">
        <v>100</v>
      </c>
      <c r="I705" s="306" t="s">
        <v>29</v>
      </c>
      <c r="J705" s="304"/>
      <c r="K705" s="100"/>
      <c r="L705" s="308"/>
    </row>
    <row r="706" s="22" customFormat="1" ht="12" customHeight="1" spans="1:12">
      <c r="A706" s="58" t="s">
        <v>1612</v>
      </c>
      <c r="B706" s="289" t="s">
        <v>22</v>
      </c>
      <c r="C706" s="100" t="s">
        <v>23</v>
      </c>
      <c r="D706" s="100" t="s">
        <v>24</v>
      </c>
      <c r="E706" s="290" t="s">
        <v>1541</v>
      </c>
      <c r="F706" s="291" t="s">
        <v>1613</v>
      </c>
      <c r="G706" s="298" t="s">
        <v>1614</v>
      </c>
      <c r="H706" s="100">
        <v>100</v>
      </c>
      <c r="I706" s="165" t="s">
        <v>29</v>
      </c>
      <c r="J706" s="304"/>
      <c r="K706" s="100"/>
      <c r="L706" s="308"/>
    </row>
    <row r="707" s="22" customFormat="1" ht="12" customHeight="1" spans="1:12">
      <c r="A707" s="58" t="s">
        <v>1615</v>
      </c>
      <c r="B707" s="289" t="s">
        <v>22</v>
      </c>
      <c r="C707" s="100" t="s">
        <v>23</v>
      </c>
      <c r="D707" s="100" t="s">
        <v>24</v>
      </c>
      <c r="E707" s="290" t="s">
        <v>1541</v>
      </c>
      <c r="F707" s="291" t="s">
        <v>1593</v>
      </c>
      <c r="G707" s="298" t="s">
        <v>1616</v>
      </c>
      <c r="H707" s="100">
        <v>100</v>
      </c>
      <c r="I707" s="306" t="s">
        <v>29</v>
      </c>
      <c r="J707" s="304"/>
      <c r="K707" s="100"/>
      <c r="L707" s="308"/>
    </row>
    <row r="708" s="22" customFormat="1" ht="12" customHeight="1" spans="1:12">
      <c r="A708" s="58" t="s">
        <v>1617</v>
      </c>
      <c r="B708" s="289" t="s">
        <v>22</v>
      </c>
      <c r="C708" s="100" t="s">
        <v>23</v>
      </c>
      <c r="D708" s="100" t="s">
        <v>24</v>
      </c>
      <c r="E708" s="290" t="s">
        <v>1541</v>
      </c>
      <c r="F708" s="291" t="s">
        <v>1572</v>
      </c>
      <c r="G708" s="298" t="s">
        <v>1618</v>
      </c>
      <c r="H708" s="100">
        <v>100</v>
      </c>
      <c r="I708" s="165" t="s">
        <v>29</v>
      </c>
      <c r="J708" s="304"/>
      <c r="K708" s="100"/>
      <c r="L708" s="308"/>
    </row>
    <row r="709" s="22" customFormat="1" ht="12" customHeight="1" spans="1:12">
      <c r="A709" s="58" t="s">
        <v>1619</v>
      </c>
      <c r="B709" s="289" t="s">
        <v>22</v>
      </c>
      <c r="C709" s="100" t="s">
        <v>23</v>
      </c>
      <c r="D709" s="100" t="s">
        <v>24</v>
      </c>
      <c r="E709" s="290" t="s">
        <v>1541</v>
      </c>
      <c r="F709" s="291" t="s">
        <v>1593</v>
      </c>
      <c r="G709" s="298" t="s">
        <v>1620</v>
      </c>
      <c r="H709" s="100">
        <v>100</v>
      </c>
      <c r="I709" s="306" t="s">
        <v>29</v>
      </c>
      <c r="J709" s="304"/>
      <c r="K709" s="100"/>
      <c r="L709" s="308"/>
    </row>
    <row r="710" s="22" customFormat="1" ht="12" customHeight="1" spans="1:12">
      <c r="A710" s="58" t="s">
        <v>1621</v>
      </c>
      <c r="B710" s="289" t="s">
        <v>22</v>
      </c>
      <c r="C710" s="100" t="s">
        <v>23</v>
      </c>
      <c r="D710" s="100" t="s">
        <v>24</v>
      </c>
      <c r="E710" s="290" t="s">
        <v>1541</v>
      </c>
      <c r="F710" s="291" t="s">
        <v>1593</v>
      </c>
      <c r="G710" s="298" t="s">
        <v>1622</v>
      </c>
      <c r="H710" s="100">
        <v>100</v>
      </c>
      <c r="I710" s="165" t="s">
        <v>29</v>
      </c>
      <c r="J710" s="304"/>
      <c r="K710" s="100"/>
      <c r="L710" s="100"/>
    </row>
    <row r="711" s="22" customFormat="1" ht="12" customHeight="1" spans="1:12">
      <c r="A711" s="58" t="s">
        <v>1623</v>
      </c>
      <c r="B711" s="289" t="s">
        <v>22</v>
      </c>
      <c r="C711" s="100" t="s">
        <v>23</v>
      </c>
      <c r="D711" s="100" t="s">
        <v>24</v>
      </c>
      <c r="E711" s="290" t="s">
        <v>1541</v>
      </c>
      <c r="F711" s="291" t="s">
        <v>1613</v>
      </c>
      <c r="G711" s="298" t="s">
        <v>1624</v>
      </c>
      <c r="H711" s="100">
        <v>100</v>
      </c>
      <c r="I711" s="306" t="s">
        <v>29</v>
      </c>
      <c r="J711" s="304"/>
      <c r="K711" s="304"/>
      <c r="L711" s="304"/>
    </row>
    <row r="712" s="22" customFormat="1" ht="12" customHeight="1" spans="1:12">
      <c r="A712" s="58" t="s">
        <v>1625</v>
      </c>
      <c r="B712" s="289" t="s">
        <v>22</v>
      </c>
      <c r="C712" s="100" t="s">
        <v>23</v>
      </c>
      <c r="D712" s="100" t="s">
        <v>24</v>
      </c>
      <c r="E712" s="290" t="s">
        <v>1541</v>
      </c>
      <c r="F712" s="295" t="s">
        <v>1556</v>
      </c>
      <c r="G712" s="298" t="s">
        <v>658</v>
      </c>
      <c r="H712" s="100">
        <v>100</v>
      </c>
      <c r="I712" s="165" t="s">
        <v>29</v>
      </c>
      <c r="J712" s="304"/>
      <c r="K712" s="304"/>
      <c r="L712" s="304"/>
    </row>
    <row r="713" s="22" customFormat="1" ht="12" customHeight="1" spans="1:12">
      <c r="A713" s="58" t="s">
        <v>1626</v>
      </c>
      <c r="B713" s="289" t="s">
        <v>22</v>
      </c>
      <c r="C713" s="100" t="s">
        <v>23</v>
      </c>
      <c r="D713" s="100" t="s">
        <v>24</v>
      </c>
      <c r="E713" s="290" t="s">
        <v>1541</v>
      </c>
      <c r="F713" s="295" t="s">
        <v>1548</v>
      </c>
      <c r="G713" s="298" t="s">
        <v>1627</v>
      </c>
      <c r="H713" s="100">
        <v>100</v>
      </c>
      <c r="I713" s="165" t="s">
        <v>29</v>
      </c>
      <c r="J713" s="304"/>
      <c r="K713" s="304"/>
      <c r="L713" s="304"/>
    </row>
    <row r="714" s="22" customFormat="1" ht="12" customHeight="1" spans="1:12">
      <c r="A714" s="58" t="s">
        <v>1628</v>
      </c>
      <c r="B714" s="289" t="s">
        <v>22</v>
      </c>
      <c r="C714" s="100" t="s">
        <v>23</v>
      </c>
      <c r="D714" s="100" t="s">
        <v>24</v>
      </c>
      <c r="E714" s="290" t="s">
        <v>1541</v>
      </c>
      <c r="F714" s="295" t="s">
        <v>1556</v>
      </c>
      <c r="G714" s="298" t="s">
        <v>1629</v>
      </c>
      <c r="H714" s="100">
        <v>100</v>
      </c>
      <c r="I714" s="306" t="s">
        <v>29</v>
      </c>
      <c r="J714" s="304"/>
      <c r="K714" s="304"/>
      <c r="L714" s="304"/>
    </row>
    <row r="715" s="22" customFormat="1" ht="12" customHeight="1" spans="1:12">
      <c r="A715" s="58" t="s">
        <v>1630</v>
      </c>
      <c r="B715" s="289" t="s">
        <v>22</v>
      </c>
      <c r="C715" s="100" t="s">
        <v>23</v>
      </c>
      <c r="D715" s="100" t="s">
        <v>24</v>
      </c>
      <c r="E715" s="290" t="s">
        <v>1541</v>
      </c>
      <c r="F715" s="295" t="s">
        <v>1631</v>
      </c>
      <c r="G715" s="298" t="s">
        <v>1632</v>
      </c>
      <c r="H715" s="100">
        <v>100</v>
      </c>
      <c r="I715" s="165" t="s">
        <v>29</v>
      </c>
      <c r="J715" s="304"/>
      <c r="K715" s="304"/>
      <c r="L715" s="304"/>
    </row>
    <row r="716" s="22" customFormat="1" ht="12" customHeight="1" spans="1:12">
      <c r="A716" s="58" t="s">
        <v>1633</v>
      </c>
      <c r="B716" s="289" t="s">
        <v>22</v>
      </c>
      <c r="C716" s="100" t="s">
        <v>23</v>
      </c>
      <c r="D716" s="100" t="s">
        <v>24</v>
      </c>
      <c r="E716" s="290" t="s">
        <v>1541</v>
      </c>
      <c r="F716" s="295" t="s">
        <v>1542</v>
      </c>
      <c r="G716" s="298" t="s">
        <v>1634</v>
      </c>
      <c r="H716" s="100">
        <v>100</v>
      </c>
      <c r="I716" s="306" t="s">
        <v>29</v>
      </c>
      <c r="J716" s="304"/>
      <c r="K716" s="304"/>
      <c r="L716" s="304"/>
    </row>
    <row r="717" s="22" customFormat="1" ht="12" customHeight="1" spans="1:12">
      <c r="A717" s="58" t="s">
        <v>1635</v>
      </c>
      <c r="B717" s="289" t="s">
        <v>22</v>
      </c>
      <c r="C717" s="100" t="s">
        <v>23</v>
      </c>
      <c r="D717" s="100" t="s">
        <v>24</v>
      </c>
      <c r="E717" s="290" t="s">
        <v>1541</v>
      </c>
      <c r="F717" s="295" t="s">
        <v>1569</v>
      </c>
      <c r="G717" s="298" t="s">
        <v>1636</v>
      </c>
      <c r="H717" s="100">
        <v>100</v>
      </c>
      <c r="I717" s="165" t="s">
        <v>29</v>
      </c>
      <c r="J717" s="319"/>
      <c r="K717" s="304"/>
      <c r="L717" s="304"/>
    </row>
    <row r="718" s="22" customFormat="1" ht="12" customHeight="1" spans="1:12">
      <c r="A718" s="58" t="s">
        <v>1637</v>
      </c>
      <c r="B718" s="289" t="s">
        <v>22</v>
      </c>
      <c r="C718" s="100" t="s">
        <v>23</v>
      </c>
      <c r="D718" s="100" t="s">
        <v>24</v>
      </c>
      <c r="E718" s="290" t="s">
        <v>1541</v>
      </c>
      <c r="F718" s="291" t="s">
        <v>1572</v>
      </c>
      <c r="G718" s="298" t="s">
        <v>1638</v>
      </c>
      <c r="H718" s="100">
        <v>100</v>
      </c>
      <c r="I718" s="306" t="s">
        <v>29</v>
      </c>
      <c r="J718" s="319"/>
      <c r="K718" s="304"/>
      <c r="L718" s="304"/>
    </row>
    <row r="719" s="22" customFormat="1" ht="12" customHeight="1" spans="1:12">
      <c r="A719" s="58" t="s">
        <v>1639</v>
      </c>
      <c r="B719" s="289" t="s">
        <v>22</v>
      </c>
      <c r="C719" s="100" t="s">
        <v>23</v>
      </c>
      <c r="D719" s="100" t="s">
        <v>24</v>
      </c>
      <c r="E719" s="290" t="s">
        <v>1541</v>
      </c>
      <c r="F719" s="291" t="s">
        <v>1613</v>
      </c>
      <c r="G719" s="298" t="s">
        <v>1640</v>
      </c>
      <c r="H719" s="100">
        <v>100</v>
      </c>
      <c r="I719" s="165" t="s">
        <v>29</v>
      </c>
      <c r="J719" s="319"/>
      <c r="K719" s="304"/>
      <c r="L719" s="304"/>
    </row>
    <row r="720" s="22" customFormat="1" ht="12" customHeight="1" spans="1:12">
      <c r="A720" s="58" t="s">
        <v>1641</v>
      </c>
      <c r="B720" s="289" t="s">
        <v>22</v>
      </c>
      <c r="C720" s="100" t="s">
        <v>23</v>
      </c>
      <c r="D720" s="100" t="s">
        <v>24</v>
      </c>
      <c r="E720" s="290" t="s">
        <v>1541</v>
      </c>
      <c r="F720" s="295" t="s">
        <v>1548</v>
      </c>
      <c r="G720" s="298" t="s">
        <v>1642</v>
      </c>
      <c r="H720" s="100">
        <v>100</v>
      </c>
      <c r="I720" s="306" t="s">
        <v>29</v>
      </c>
      <c r="J720" s="319"/>
      <c r="K720" s="304"/>
      <c r="L720" s="304"/>
    </row>
    <row r="721" s="23" customFormat="1" ht="12" customHeight="1" spans="1:12">
      <c r="A721" s="58" t="s">
        <v>1643</v>
      </c>
      <c r="B721" s="289" t="s">
        <v>22</v>
      </c>
      <c r="C721" s="98" t="s">
        <v>23</v>
      </c>
      <c r="D721" s="98" t="s">
        <v>24</v>
      </c>
      <c r="E721" s="309" t="s">
        <v>1541</v>
      </c>
      <c r="F721" s="295" t="s">
        <v>1545</v>
      </c>
      <c r="G721" s="298" t="s">
        <v>1644</v>
      </c>
      <c r="H721" s="98">
        <v>100</v>
      </c>
      <c r="I721" s="165" t="s">
        <v>29</v>
      </c>
      <c r="J721" s="320"/>
      <c r="K721" s="320"/>
      <c r="L721" s="320"/>
    </row>
    <row r="722" s="24" customFormat="1" ht="12" customHeight="1" spans="1:12">
      <c r="A722" s="58" t="s">
        <v>1645</v>
      </c>
      <c r="B722" s="289" t="s">
        <v>22</v>
      </c>
      <c r="C722" s="98" t="s">
        <v>23</v>
      </c>
      <c r="D722" s="98" t="s">
        <v>24</v>
      </c>
      <c r="E722" s="309" t="s">
        <v>1541</v>
      </c>
      <c r="F722" s="295" t="s">
        <v>1577</v>
      </c>
      <c r="G722" s="298" t="s">
        <v>1646</v>
      </c>
      <c r="H722" s="98">
        <v>100</v>
      </c>
      <c r="I722" s="306" t="s">
        <v>29</v>
      </c>
      <c r="J722" s="321"/>
      <c r="K722" s="321"/>
      <c r="L722" s="321"/>
    </row>
    <row r="723" s="22" customFormat="1" ht="12" customHeight="1" spans="1:12">
      <c r="A723" s="58" t="s">
        <v>1647</v>
      </c>
      <c r="B723" s="289" t="s">
        <v>22</v>
      </c>
      <c r="C723" s="98" t="s">
        <v>23</v>
      </c>
      <c r="D723" s="98" t="s">
        <v>24</v>
      </c>
      <c r="E723" s="309" t="s">
        <v>1541</v>
      </c>
      <c r="F723" s="297" t="s">
        <v>1582</v>
      </c>
      <c r="G723" s="298" t="s">
        <v>1648</v>
      </c>
      <c r="H723" s="98">
        <v>100</v>
      </c>
      <c r="I723" s="165" t="s">
        <v>29</v>
      </c>
      <c r="J723" s="322"/>
      <c r="K723" s="321"/>
      <c r="L723" s="304"/>
    </row>
    <row r="724" s="22" customFormat="1" ht="12" customHeight="1" spans="1:12">
      <c r="A724" s="58" t="s">
        <v>1649</v>
      </c>
      <c r="B724" s="289" t="s">
        <v>22</v>
      </c>
      <c r="C724" s="98" t="s">
        <v>23</v>
      </c>
      <c r="D724" s="98" t="s">
        <v>24</v>
      </c>
      <c r="E724" s="309" t="s">
        <v>1541</v>
      </c>
      <c r="F724" s="297" t="s">
        <v>1582</v>
      </c>
      <c r="G724" s="298" t="s">
        <v>1650</v>
      </c>
      <c r="H724" s="98">
        <v>100</v>
      </c>
      <c r="I724" s="306" t="s">
        <v>29</v>
      </c>
      <c r="K724" s="321"/>
      <c r="L724" s="304"/>
    </row>
    <row r="725" s="22" customFormat="1" ht="12" customHeight="1" spans="1:12">
      <c r="A725" s="58" t="s">
        <v>1651</v>
      </c>
      <c r="B725" s="289" t="s">
        <v>22</v>
      </c>
      <c r="C725" s="98" t="s">
        <v>23</v>
      </c>
      <c r="D725" s="98" t="s">
        <v>24</v>
      </c>
      <c r="E725" s="309" t="s">
        <v>1541</v>
      </c>
      <c r="F725" s="297" t="s">
        <v>1545</v>
      </c>
      <c r="G725" s="298" t="s">
        <v>1652</v>
      </c>
      <c r="H725" s="98">
        <v>100</v>
      </c>
      <c r="I725" s="165" t="s">
        <v>29</v>
      </c>
      <c r="J725" s="322"/>
      <c r="K725" s="321"/>
      <c r="L725" s="304"/>
    </row>
    <row r="726" s="22" customFormat="1" ht="12" customHeight="1" spans="1:12">
      <c r="A726" s="58" t="s">
        <v>1653</v>
      </c>
      <c r="B726" s="289" t="s">
        <v>22</v>
      </c>
      <c r="C726" s="98" t="s">
        <v>23</v>
      </c>
      <c r="D726" s="98" t="s">
        <v>24</v>
      </c>
      <c r="E726" s="309" t="s">
        <v>1541</v>
      </c>
      <c r="F726" s="295" t="s">
        <v>1566</v>
      </c>
      <c r="G726" s="298" t="s">
        <v>1654</v>
      </c>
      <c r="H726" s="98">
        <v>100</v>
      </c>
      <c r="I726" s="306" t="s">
        <v>29</v>
      </c>
      <c r="J726" s="322"/>
      <c r="K726" s="321"/>
      <c r="L726" s="304"/>
    </row>
    <row r="727" s="22" customFormat="1" ht="12" customHeight="1" spans="1:12">
      <c r="A727" s="58" t="s">
        <v>1655</v>
      </c>
      <c r="B727" s="289" t="s">
        <v>22</v>
      </c>
      <c r="C727" s="98" t="s">
        <v>23</v>
      </c>
      <c r="D727" s="98" t="s">
        <v>24</v>
      </c>
      <c r="E727" s="309" t="s">
        <v>1541</v>
      </c>
      <c r="F727" s="291" t="s">
        <v>1593</v>
      </c>
      <c r="G727" s="298" t="s">
        <v>1656</v>
      </c>
      <c r="H727" s="98">
        <v>100</v>
      </c>
      <c r="I727" s="165" t="s">
        <v>29</v>
      </c>
      <c r="J727" s="322"/>
      <c r="K727" s="321"/>
      <c r="L727" s="304"/>
    </row>
    <row r="728" s="22" customFormat="1" ht="12" customHeight="1" spans="1:12">
      <c r="A728" s="58" t="s">
        <v>1657</v>
      </c>
      <c r="B728" s="310" t="s">
        <v>22</v>
      </c>
      <c r="C728" s="100" t="s">
        <v>23</v>
      </c>
      <c r="D728" s="100" t="s">
        <v>24</v>
      </c>
      <c r="E728" s="290" t="s">
        <v>1541</v>
      </c>
      <c r="F728" s="311" t="s">
        <v>1593</v>
      </c>
      <c r="G728" s="312" t="s">
        <v>1658</v>
      </c>
      <c r="H728" s="100">
        <v>100</v>
      </c>
      <c r="I728" s="306" t="s">
        <v>29</v>
      </c>
      <c r="J728" s="322"/>
      <c r="K728" s="321"/>
      <c r="L728" s="304"/>
    </row>
    <row r="729" s="22" customFormat="1" ht="12" customHeight="1" spans="1:12">
      <c r="A729" s="58" t="s">
        <v>1659</v>
      </c>
      <c r="B729" s="310" t="s">
        <v>22</v>
      </c>
      <c r="C729" s="100" t="s">
        <v>23</v>
      </c>
      <c r="D729" s="100" t="s">
        <v>24</v>
      </c>
      <c r="E729" s="290" t="s">
        <v>1541</v>
      </c>
      <c r="F729" s="313" t="s">
        <v>1572</v>
      </c>
      <c r="G729" s="312" t="s">
        <v>1660</v>
      </c>
      <c r="H729" s="100">
        <v>100</v>
      </c>
      <c r="I729" s="165" t="s">
        <v>29</v>
      </c>
      <c r="J729" s="304"/>
      <c r="K729" s="321"/>
      <c r="L729" s="304"/>
    </row>
    <row r="730" s="22" customFormat="1" ht="12" customHeight="1" spans="1:12">
      <c r="A730" s="58" t="s">
        <v>1661</v>
      </c>
      <c r="B730" s="289" t="s">
        <v>22</v>
      </c>
      <c r="C730" s="98" t="s">
        <v>23</v>
      </c>
      <c r="D730" s="98" t="s">
        <v>24</v>
      </c>
      <c r="E730" s="309" t="s">
        <v>1541</v>
      </c>
      <c r="F730" s="291" t="s">
        <v>1593</v>
      </c>
      <c r="G730" s="298" t="s">
        <v>1662</v>
      </c>
      <c r="H730" s="98">
        <v>100</v>
      </c>
      <c r="I730" s="306" t="s">
        <v>29</v>
      </c>
      <c r="J730" s="304"/>
      <c r="K730" s="321"/>
      <c r="L730" s="304"/>
    </row>
    <row r="731" s="23" customFormat="1" ht="12" customHeight="1" spans="1:12">
      <c r="A731" s="58" t="s">
        <v>1663</v>
      </c>
      <c r="B731" s="289" t="s">
        <v>22</v>
      </c>
      <c r="C731" s="98" t="s">
        <v>23</v>
      </c>
      <c r="D731" s="98" t="s">
        <v>24</v>
      </c>
      <c r="E731" s="309" t="s">
        <v>1541</v>
      </c>
      <c r="F731" s="297" t="s">
        <v>1545</v>
      </c>
      <c r="G731" s="298" t="s">
        <v>1664</v>
      </c>
      <c r="H731" s="98">
        <v>100</v>
      </c>
      <c r="I731" s="165" t="s">
        <v>29</v>
      </c>
      <c r="K731" s="323"/>
      <c r="L731" s="323"/>
    </row>
    <row r="732" s="23" customFormat="1" ht="12" customHeight="1" spans="1:12">
      <c r="A732" s="58" t="s">
        <v>1665</v>
      </c>
      <c r="B732" s="289" t="s">
        <v>22</v>
      </c>
      <c r="C732" s="98" t="s">
        <v>23</v>
      </c>
      <c r="D732" s="98" t="s">
        <v>24</v>
      </c>
      <c r="E732" s="309" t="s">
        <v>1541</v>
      </c>
      <c r="F732" s="295" t="s">
        <v>1631</v>
      </c>
      <c r="G732" s="298" t="s">
        <v>1192</v>
      </c>
      <c r="H732" s="98">
        <v>100</v>
      </c>
      <c r="I732" s="306" t="s">
        <v>29</v>
      </c>
      <c r="J732" s="320"/>
      <c r="K732" s="320"/>
      <c r="L732" s="320"/>
    </row>
    <row r="733" s="22" customFormat="1" ht="12" customHeight="1" spans="1:12">
      <c r="A733" s="58" t="s">
        <v>1666</v>
      </c>
      <c r="B733" s="289" t="s">
        <v>22</v>
      </c>
      <c r="C733" s="98" t="s">
        <v>23</v>
      </c>
      <c r="D733" s="98" t="s">
        <v>24</v>
      </c>
      <c r="E733" s="309" t="s">
        <v>1541</v>
      </c>
      <c r="F733" s="297" t="s">
        <v>1572</v>
      </c>
      <c r="G733" s="298" t="s">
        <v>1667</v>
      </c>
      <c r="H733" s="98">
        <v>100</v>
      </c>
      <c r="I733" s="165" t="s">
        <v>29</v>
      </c>
      <c r="J733" s="322"/>
      <c r="K733" s="321"/>
      <c r="L733" s="304"/>
    </row>
    <row r="734" s="22" customFormat="1" ht="12" customHeight="1" spans="1:12">
      <c r="A734" s="58" t="s">
        <v>1668</v>
      </c>
      <c r="B734" s="289" t="s">
        <v>22</v>
      </c>
      <c r="C734" s="98" t="s">
        <v>23</v>
      </c>
      <c r="D734" s="98" t="s">
        <v>24</v>
      </c>
      <c r="E734" s="309" t="s">
        <v>1541</v>
      </c>
      <c r="F734" s="291" t="s">
        <v>1600</v>
      </c>
      <c r="G734" s="298" t="s">
        <v>1669</v>
      </c>
      <c r="H734" s="98">
        <v>100</v>
      </c>
      <c r="I734" s="306" t="s">
        <v>29</v>
      </c>
      <c r="J734" s="322"/>
      <c r="K734" s="321"/>
      <c r="L734" s="304"/>
    </row>
    <row r="735" s="22" customFormat="1" ht="12" customHeight="1" spans="1:12">
      <c r="A735" s="58" t="s">
        <v>1670</v>
      </c>
      <c r="B735" s="289" t="s">
        <v>22</v>
      </c>
      <c r="C735" s="98" t="s">
        <v>23</v>
      </c>
      <c r="D735" s="98" t="s">
        <v>24</v>
      </c>
      <c r="E735" s="309" t="s">
        <v>1541</v>
      </c>
      <c r="F735" s="295" t="s">
        <v>1577</v>
      </c>
      <c r="G735" s="298" t="s">
        <v>1671</v>
      </c>
      <c r="H735" s="98">
        <v>100</v>
      </c>
      <c r="I735" s="165" t="s">
        <v>29</v>
      </c>
      <c r="J735" s="322"/>
      <c r="K735" s="321"/>
      <c r="L735" s="304"/>
    </row>
    <row r="736" s="22" customFormat="1" ht="12" customHeight="1" spans="1:12">
      <c r="A736" s="58" t="s">
        <v>1672</v>
      </c>
      <c r="B736" s="289" t="s">
        <v>22</v>
      </c>
      <c r="C736" s="98" t="s">
        <v>23</v>
      </c>
      <c r="D736" s="98" t="s">
        <v>24</v>
      </c>
      <c r="E736" s="309" t="s">
        <v>1541</v>
      </c>
      <c r="F736" s="295" t="s">
        <v>1577</v>
      </c>
      <c r="G736" s="298" t="s">
        <v>1673</v>
      </c>
      <c r="H736" s="98">
        <v>100</v>
      </c>
      <c r="I736" s="306" t="s">
        <v>29</v>
      </c>
      <c r="J736" s="322"/>
      <c r="K736" s="321"/>
      <c r="L736" s="304"/>
    </row>
    <row r="737" s="22" customFormat="1" ht="12" customHeight="1" spans="1:12">
      <c r="A737" s="58" t="s">
        <v>1674</v>
      </c>
      <c r="B737" s="310" t="s">
        <v>22</v>
      </c>
      <c r="C737" s="100" t="s">
        <v>23</v>
      </c>
      <c r="D737" s="100" t="s">
        <v>24</v>
      </c>
      <c r="E737" s="290" t="s">
        <v>1541</v>
      </c>
      <c r="F737" s="313" t="s">
        <v>1545</v>
      </c>
      <c r="G737" s="312" t="s">
        <v>1675</v>
      </c>
      <c r="H737" s="100">
        <v>100</v>
      </c>
      <c r="I737" s="165" t="s">
        <v>29</v>
      </c>
      <c r="J737" s="324"/>
      <c r="K737" s="321"/>
      <c r="L737" s="321"/>
    </row>
    <row r="738" s="22" customFormat="1" ht="12" customHeight="1" spans="1:12">
      <c r="A738" s="58" t="s">
        <v>1676</v>
      </c>
      <c r="B738" s="310" t="s">
        <v>22</v>
      </c>
      <c r="C738" s="100" t="s">
        <v>23</v>
      </c>
      <c r="D738" s="100" t="s">
        <v>24</v>
      </c>
      <c r="E738" s="290" t="s">
        <v>1541</v>
      </c>
      <c r="F738" s="311" t="s">
        <v>1545</v>
      </c>
      <c r="G738" s="312" t="s">
        <v>1677</v>
      </c>
      <c r="H738" s="100">
        <v>100</v>
      </c>
      <c r="I738" s="306" t="s">
        <v>29</v>
      </c>
      <c r="J738" s="324"/>
      <c r="K738" s="321"/>
      <c r="L738" s="321"/>
    </row>
    <row r="739" s="22" customFormat="1" ht="12" customHeight="1" spans="1:12">
      <c r="A739" s="58" t="s">
        <v>1678</v>
      </c>
      <c r="B739" s="310" t="s">
        <v>22</v>
      </c>
      <c r="C739" s="100" t="s">
        <v>23</v>
      </c>
      <c r="D739" s="100" t="s">
        <v>24</v>
      </c>
      <c r="E739" s="290" t="s">
        <v>1541</v>
      </c>
      <c r="F739" s="314" t="s">
        <v>1600</v>
      </c>
      <c r="G739" s="312" t="s">
        <v>1679</v>
      </c>
      <c r="H739" s="100">
        <v>100</v>
      </c>
      <c r="I739" s="165" t="s">
        <v>29</v>
      </c>
      <c r="J739" s="324"/>
      <c r="K739" s="321"/>
      <c r="L739" s="321"/>
    </row>
    <row r="740" s="25" customFormat="1" ht="12" customHeight="1" spans="1:12">
      <c r="A740" s="58" t="s">
        <v>1680</v>
      </c>
      <c r="B740" s="114">
        <v>2024</v>
      </c>
      <c r="C740" s="59" t="s">
        <v>23</v>
      </c>
      <c r="D740" s="59" t="s">
        <v>24</v>
      </c>
      <c r="E740" s="59" t="s">
        <v>1681</v>
      </c>
      <c r="F740" s="257" t="s">
        <v>1682</v>
      </c>
      <c r="G740" s="259" t="s">
        <v>1683</v>
      </c>
      <c r="H740" s="261">
        <v>100</v>
      </c>
      <c r="I740" s="114">
        <v>3</v>
      </c>
      <c r="J740" s="325"/>
      <c r="K740" s="325"/>
      <c r="L740" s="325"/>
    </row>
    <row r="741" s="25" customFormat="1" ht="12" customHeight="1" spans="1:12">
      <c r="A741" s="58" t="s">
        <v>1684</v>
      </c>
      <c r="B741" s="114">
        <v>2024</v>
      </c>
      <c r="C741" s="59" t="s">
        <v>23</v>
      </c>
      <c r="D741" s="59" t="s">
        <v>24</v>
      </c>
      <c r="E741" s="59" t="s">
        <v>1681</v>
      </c>
      <c r="F741" s="257" t="s">
        <v>1682</v>
      </c>
      <c r="G741" s="259" t="s">
        <v>1685</v>
      </c>
      <c r="H741" s="261">
        <v>100</v>
      </c>
      <c r="I741" s="114">
        <v>3</v>
      </c>
      <c r="J741" s="325"/>
      <c r="K741" s="325"/>
      <c r="L741" s="325"/>
    </row>
    <row r="742" s="25" customFormat="1" ht="12" customHeight="1" spans="1:12">
      <c r="A742" s="58" t="s">
        <v>1686</v>
      </c>
      <c r="B742" s="114">
        <v>2024</v>
      </c>
      <c r="C742" s="59" t="s">
        <v>23</v>
      </c>
      <c r="D742" s="59" t="s">
        <v>24</v>
      </c>
      <c r="E742" s="59" t="s">
        <v>1681</v>
      </c>
      <c r="F742" s="257" t="s">
        <v>1687</v>
      </c>
      <c r="G742" s="259" t="s">
        <v>1688</v>
      </c>
      <c r="H742" s="261">
        <v>100</v>
      </c>
      <c r="I742" s="114">
        <v>3</v>
      </c>
      <c r="J742" s="325"/>
      <c r="K742" s="105"/>
      <c r="L742" s="325"/>
    </row>
    <row r="743" s="25" customFormat="1" ht="12" customHeight="1" spans="1:12">
      <c r="A743" s="58" t="s">
        <v>1689</v>
      </c>
      <c r="B743" s="114">
        <v>2024</v>
      </c>
      <c r="C743" s="59" t="s">
        <v>23</v>
      </c>
      <c r="D743" s="59" t="s">
        <v>24</v>
      </c>
      <c r="E743" s="59" t="s">
        <v>1681</v>
      </c>
      <c r="F743" s="257" t="s">
        <v>1687</v>
      </c>
      <c r="G743" s="259" t="s">
        <v>1690</v>
      </c>
      <c r="H743" s="261">
        <v>100</v>
      </c>
      <c r="I743" s="114">
        <v>3</v>
      </c>
      <c r="J743" s="325"/>
      <c r="K743" s="325"/>
      <c r="L743" s="325"/>
    </row>
    <row r="744" s="25" customFormat="1" ht="12" customHeight="1" spans="1:12">
      <c r="A744" s="58" t="s">
        <v>1691</v>
      </c>
      <c r="B744" s="114">
        <v>2024</v>
      </c>
      <c r="C744" s="59" t="s">
        <v>23</v>
      </c>
      <c r="D744" s="59" t="s">
        <v>24</v>
      </c>
      <c r="E744" s="59" t="s">
        <v>1681</v>
      </c>
      <c r="F744" s="257" t="s">
        <v>1692</v>
      </c>
      <c r="G744" s="259" t="s">
        <v>1693</v>
      </c>
      <c r="H744" s="261">
        <v>100</v>
      </c>
      <c r="I744" s="114">
        <v>3</v>
      </c>
      <c r="J744" s="325"/>
      <c r="K744" s="325"/>
      <c r="L744" s="325"/>
    </row>
    <row r="745" s="25" customFormat="1" ht="12" customHeight="1" spans="1:12">
      <c r="A745" s="58" t="s">
        <v>1694</v>
      </c>
      <c r="B745" s="114">
        <v>2024</v>
      </c>
      <c r="C745" s="59" t="s">
        <v>23</v>
      </c>
      <c r="D745" s="59" t="s">
        <v>24</v>
      </c>
      <c r="E745" s="59" t="s">
        <v>1681</v>
      </c>
      <c r="F745" s="76" t="s">
        <v>1692</v>
      </c>
      <c r="G745" s="76" t="s">
        <v>1695</v>
      </c>
      <c r="H745" s="261">
        <v>100</v>
      </c>
      <c r="I745" s="114">
        <v>3</v>
      </c>
      <c r="J745" s="325"/>
      <c r="K745" s="325"/>
      <c r="L745" s="325"/>
    </row>
    <row r="746" s="25" customFormat="1" ht="12" customHeight="1" spans="1:12">
      <c r="A746" s="58" t="s">
        <v>1696</v>
      </c>
      <c r="B746" s="114">
        <v>2024</v>
      </c>
      <c r="C746" s="59" t="s">
        <v>23</v>
      </c>
      <c r="D746" s="59" t="s">
        <v>24</v>
      </c>
      <c r="E746" s="59" t="s">
        <v>1681</v>
      </c>
      <c r="F746" s="76" t="s">
        <v>1692</v>
      </c>
      <c r="G746" s="76" t="s">
        <v>1697</v>
      </c>
      <c r="H746" s="261">
        <v>100</v>
      </c>
      <c r="I746" s="114">
        <v>3</v>
      </c>
      <c r="J746" s="325"/>
      <c r="K746" s="325"/>
      <c r="L746" s="325"/>
    </row>
    <row r="747" s="25" customFormat="1" ht="12" customHeight="1" spans="1:12">
      <c r="A747" s="58" t="s">
        <v>1698</v>
      </c>
      <c r="B747" s="114">
        <v>2024</v>
      </c>
      <c r="C747" s="59" t="s">
        <v>23</v>
      </c>
      <c r="D747" s="59" t="s">
        <v>24</v>
      </c>
      <c r="E747" s="59" t="s">
        <v>1681</v>
      </c>
      <c r="F747" s="76" t="s">
        <v>1687</v>
      </c>
      <c r="G747" s="76" t="s">
        <v>424</v>
      </c>
      <c r="H747" s="315">
        <v>100</v>
      </c>
      <c r="I747" s="114">
        <v>3</v>
      </c>
      <c r="J747" s="325"/>
      <c r="K747" s="325"/>
      <c r="L747" s="325"/>
    </row>
    <row r="748" s="25" customFormat="1" ht="12" customHeight="1" spans="1:12">
      <c r="A748" s="58" t="s">
        <v>1699</v>
      </c>
      <c r="B748" s="114">
        <v>2024</v>
      </c>
      <c r="C748" s="59" t="s">
        <v>23</v>
      </c>
      <c r="D748" s="59" t="s">
        <v>24</v>
      </c>
      <c r="E748" s="59" t="s">
        <v>1681</v>
      </c>
      <c r="F748" s="257" t="s">
        <v>1700</v>
      </c>
      <c r="G748" s="257" t="s">
        <v>1701</v>
      </c>
      <c r="H748" s="315">
        <v>100</v>
      </c>
      <c r="I748" s="114">
        <v>3</v>
      </c>
      <c r="J748" s="325"/>
      <c r="K748" s="325"/>
      <c r="L748" s="325"/>
    </row>
    <row r="749" s="25" customFormat="1" ht="12" customHeight="1" spans="1:12">
      <c r="A749" s="58" t="s">
        <v>1702</v>
      </c>
      <c r="B749" s="114">
        <v>2024</v>
      </c>
      <c r="C749" s="59" t="s">
        <v>23</v>
      </c>
      <c r="D749" s="59" t="s">
        <v>24</v>
      </c>
      <c r="E749" s="59" t="s">
        <v>1681</v>
      </c>
      <c r="F749" s="257" t="s">
        <v>1703</v>
      </c>
      <c r="G749" s="257" t="s">
        <v>1704</v>
      </c>
      <c r="H749" s="315">
        <v>100</v>
      </c>
      <c r="I749" s="114">
        <v>3</v>
      </c>
      <c r="J749" s="325"/>
      <c r="K749" s="325"/>
      <c r="L749" s="325"/>
    </row>
    <row r="750" s="25" customFormat="1" ht="12" customHeight="1" spans="1:12">
      <c r="A750" s="58" t="s">
        <v>1705</v>
      </c>
      <c r="B750" s="114">
        <v>2024</v>
      </c>
      <c r="C750" s="59" t="s">
        <v>23</v>
      </c>
      <c r="D750" s="59" t="s">
        <v>24</v>
      </c>
      <c r="E750" s="59" t="s">
        <v>1681</v>
      </c>
      <c r="F750" s="259" t="s">
        <v>1687</v>
      </c>
      <c r="G750" s="259" t="s">
        <v>1706</v>
      </c>
      <c r="H750" s="316">
        <v>100</v>
      </c>
      <c r="I750" s="114">
        <v>3</v>
      </c>
      <c r="J750" s="325"/>
      <c r="K750" s="325"/>
      <c r="L750" s="325"/>
    </row>
    <row r="751" s="25" customFormat="1" ht="12" customHeight="1" spans="1:12">
      <c r="A751" s="58" t="s">
        <v>1707</v>
      </c>
      <c r="B751" s="114">
        <v>2024</v>
      </c>
      <c r="C751" s="59" t="s">
        <v>23</v>
      </c>
      <c r="D751" s="59" t="s">
        <v>24</v>
      </c>
      <c r="E751" s="59" t="s">
        <v>1681</v>
      </c>
      <c r="F751" s="257" t="s">
        <v>1687</v>
      </c>
      <c r="G751" s="257" t="s">
        <v>1708</v>
      </c>
      <c r="H751" s="315">
        <v>100</v>
      </c>
      <c r="I751" s="114">
        <v>3</v>
      </c>
      <c r="J751" s="325"/>
      <c r="K751" s="325"/>
      <c r="L751" s="325"/>
    </row>
    <row r="752" s="25" customFormat="1" ht="12" customHeight="1" spans="1:12">
      <c r="A752" s="58" t="s">
        <v>1709</v>
      </c>
      <c r="B752" s="114">
        <v>2024</v>
      </c>
      <c r="C752" s="59" t="s">
        <v>23</v>
      </c>
      <c r="D752" s="59" t="s">
        <v>24</v>
      </c>
      <c r="E752" s="59" t="s">
        <v>1681</v>
      </c>
      <c r="F752" s="257" t="s">
        <v>1703</v>
      </c>
      <c r="G752" s="257" t="s">
        <v>1710</v>
      </c>
      <c r="H752" s="316">
        <v>100</v>
      </c>
      <c r="I752" s="114">
        <v>3</v>
      </c>
      <c r="J752" s="325"/>
      <c r="K752" s="325"/>
      <c r="L752" s="325"/>
    </row>
    <row r="753" s="25" customFormat="1" ht="12" customHeight="1" spans="1:12">
      <c r="A753" s="58" t="s">
        <v>1711</v>
      </c>
      <c r="B753" s="114">
        <v>2024</v>
      </c>
      <c r="C753" s="59" t="s">
        <v>23</v>
      </c>
      <c r="D753" s="59" t="s">
        <v>24</v>
      </c>
      <c r="E753" s="59" t="s">
        <v>1681</v>
      </c>
      <c r="F753" s="257" t="s">
        <v>1692</v>
      </c>
      <c r="G753" s="257" t="s">
        <v>1712</v>
      </c>
      <c r="H753" s="315">
        <v>100</v>
      </c>
      <c r="I753" s="114">
        <v>3</v>
      </c>
      <c r="J753" s="325"/>
      <c r="K753" s="325"/>
      <c r="L753" s="325"/>
    </row>
    <row r="754" s="25" customFormat="1" ht="12" customHeight="1" spans="1:12">
      <c r="A754" s="58" t="s">
        <v>1713</v>
      </c>
      <c r="B754" s="114">
        <v>2024</v>
      </c>
      <c r="C754" s="59" t="s">
        <v>23</v>
      </c>
      <c r="D754" s="59" t="s">
        <v>24</v>
      </c>
      <c r="E754" s="59" t="s">
        <v>1681</v>
      </c>
      <c r="F754" s="257" t="s">
        <v>1682</v>
      </c>
      <c r="G754" s="257" t="s">
        <v>1714</v>
      </c>
      <c r="H754" s="315">
        <v>100</v>
      </c>
      <c r="I754" s="114">
        <v>3</v>
      </c>
      <c r="J754" s="325"/>
      <c r="K754" s="325"/>
      <c r="L754" s="325"/>
    </row>
    <row r="755" s="25" customFormat="1" ht="12" customHeight="1" spans="1:12">
      <c r="A755" s="58" t="s">
        <v>1715</v>
      </c>
      <c r="B755" s="114">
        <v>2024</v>
      </c>
      <c r="C755" s="59" t="s">
        <v>23</v>
      </c>
      <c r="D755" s="59" t="s">
        <v>24</v>
      </c>
      <c r="E755" s="59" t="s">
        <v>1681</v>
      </c>
      <c r="F755" s="76" t="s">
        <v>1692</v>
      </c>
      <c r="G755" s="257" t="s">
        <v>1716</v>
      </c>
      <c r="H755" s="315">
        <v>100</v>
      </c>
      <c r="I755" s="114">
        <v>3</v>
      </c>
      <c r="J755" s="325"/>
      <c r="K755" s="325"/>
      <c r="L755" s="325"/>
    </row>
    <row r="756" s="25" customFormat="1" ht="12" customHeight="1" spans="1:12">
      <c r="A756" s="58" t="s">
        <v>1717</v>
      </c>
      <c r="B756" s="114">
        <v>2024</v>
      </c>
      <c r="C756" s="59" t="s">
        <v>23</v>
      </c>
      <c r="D756" s="59" t="s">
        <v>24</v>
      </c>
      <c r="E756" s="59" t="s">
        <v>1681</v>
      </c>
      <c r="F756" s="76" t="s">
        <v>1703</v>
      </c>
      <c r="G756" s="257" t="s">
        <v>1718</v>
      </c>
      <c r="H756" s="315">
        <v>100</v>
      </c>
      <c r="I756" s="114">
        <v>3</v>
      </c>
      <c r="J756" s="325"/>
      <c r="K756" s="325"/>
      <c r="L756" s="325"/>
    </row>
    <row r="757" s="25" customFormat="1" ht="12" customHeight="1" spans="1:12">
      <c r="A757" s="58" t="s">
        <v>1719</v>
      </c>
      <c r="B757" s="114">
        <v>2024</v>
      </c>
      <c r="C757" s="59" t="s">
        <v>23</v>
      </c>
      <c r="D757" s="59" t="s">
        <v>24</v>
      </c>
      <c r="E757" s="59" t="s">
        <v>1681</v>
      </c>
      <c r="F757" s="76" t="s">
        <v>1703</v>
      </c>
      <c r="G757" s="257" t="s">
        <v>1720</v>
      </c>
      <c r="H757" s="315">
        <v>100</v>
      </c>
      <c r="I757" s="114">
        <v>3</v>
      </c>
      <c r="J757" s="325"/>
      <c r="K757" s="325"/>
      <c r="L757" s="325"/>
    </row>
    <row r="758" s="25" customFormat="1" ht="12" customHeight="1" spans="1:12">
      <c r="A758" s="58" t="s">
        <v>1721</v>
      </c>
      <c r="B758" s="114">
        <v>2024</v>
      </c>
      <c r="C758" s="59" t="s">
        <v>23</v>
      </c>
      <c r="D758" s="59" t="s">
        <v>24</v>
      </c>
      <c r="E758" s="59" t="s">
        <v>1681</v>
      </c>
      <c r="F758" s="76" t="s">
        <v>1722</v>
      </c>
      <c r="G758" s="257" t="s">
        <v>1723</v>
      </c>
      <c r="H758" s="315">
        <v>100</v>
      </c>
      <c r="I758" s="114">
        <v>3</v>
      </c>
      <c r="J758" s="325"/>
      <c r="K758" s="325"/>
      <c r="L758" s="325"/>
    </row>
    <row r="759" s="7" customFormat="1" ht="12.75" spans="1:12">
      <c r="A759" s="58" t="s">
        <v>1724</v>
      </c>
      <c r="B759" s="289" t="s">
        <v>22</v>
      </c>
      <c r="C759" s="100" t="s">
        <v>23</v>
      </c>
      <c r="D759" s="100" t="s">
        <v>24</v>
      </c>
      <c r="E759" s="100" t="s">
        <v>1725</v>
      </c>
      <c r="F759" s="317" t="s">
        <v>1726</v>
      </c>
      <c r="G759" s="318" t="s">
        <v>1727</v>
      </c>
      <c r="H759" s="100">
        <v>100</v>
      </c>
      <c r="I759" s="100">
        <v>3</v>
      </c>
      <c r="J759" s="100"/>
      <c r="K759" s="100"/>
      <c r="L759" s="100"/>
    </row>
    <row r="760" s="7" customFormat="1" ht="12.75" spans="1:12">
      <c r="A760" s="58" t="s">
        <v>1728</v>
      </c>
      <c r="B760" s="289" t="s">
        <v>22</v>
      </c>
      <c r="C760" s="100" t="s">
        <v>23</v>
      </c>
      <c r="D760" s="100" t="s">
        <v>24</v>
      </c>
      <c r="E760" s="100" t="s">
        <v>1725</v>
      </c>
      <c r="F760" s="317" t="s">
        <v>1729</v>
      </c>
      <c r="G760" s="318" t="s">
        <v>1730</v>
      </c>
      <c r="H760" s="100">
        <v>100</v>
      </c>
      <c r="I760" s="100">
        <v>3</v>
      </c>
      <c r="J760" s="100"/>
      <c r="K760" s="100"/>
      <c r="L760" s="100"/>
    </row>
    <row r="761" s="7" customFormat="1" ht="12.75" spans="1:12">
      <c r="A761" s="58" t="s">
        <v>1731</v>
      </c>
      <c r="B761" s="310" t="s">
        <v>22</v>
      </c>
      <c r="C761" s="100" t="s">
        <v>23</v>
      </c>
      <c r="D761" s="100" t="s">
        <v>24</v>
      </c>
      <c r="E761" s="100" t="s">
        <v>1725</v>
      </c>
      <c r="F761" s="317" t="s">
        <v>1732</v>
      </c>
      <c r="G761" s="318" t="s">
        <v>1733</v>
      </c>
      <c r="H761" s="100">
        <v>100</v>
      </c>
      <c r="I761" s="100">
        <v>3</v>
      </c>
      <c r="J761" s="100"/>
      <c r="K761" s="100"/>
      <c r="L761" s="100"/>
    </row>
    <row r="762" s="7" customFormat="1" ht="12.75" spans="1:12">
      <c r="A762" s="58" t="s">
        <v>1734</v>
      </c>
      <c r="B762" s="310" t="s">
        <v>22</v>
      </c>
      <c r="C762" s="100" t="s">
        <v>23</v>
      </c>
      <c r="D762" s="100" t="s">
        <v>24</v>
      </c>
      <c r="E762" s="100" t="s">
        <v>1725</v>
      </c>
      <c r="F762" s="74" t="s">
        <v>1735</v>
      </c>
      <c r="G762" s="74" t="s">
        <v>1736</v>
      </c>
      <c r="H762" s="100">
        <v>100</v>
      </c>
      <c r="I762" s="100">
        <v>3</v>
      </c>
      <c r="J762" s="100"/>
      <c r="K762" s="100"/>
      <c r="L762" s="100"/>
    </row>
    <row r="763" s="7" customFormat="1" ht="12.75" spans="1:12">
      <c r="A763" s="58" t="s">
        <v>1737</v>
      </c>
      <c r="B763" s="289" t="s">
        <v>22</v>
      </c>
      <c r="C763" s="100" t="s">
        <v>23</v>
      </c>
      <c r="D763" s="100" t="s">
        <v>24</v>
      </c>
      <c r="E763" s="100" t="s">
        <v>1725</v>
      </c>
      <c r="F763" s="74" t="s">
        <v>1735</v>
      </c>
      <c r="G763" s="74" t="s">
        <v>1738</v>
      </c>
      <c r="H763" s="100">
        <v>100</v>
      </c>
      <c r="I763" s="100">
        <v>3</v>
      </c>
      <c r="J763" s="100"/>
      <c r="K763" s="100"/>
      <c r="L763" s="100"/>
    </row>
    <row r="764" s="7" customFormat="1" ht="12.75" spans="1:12">
      <c r="A764" s="58" t="s">
        <v>1739</v>
      </c>
      <c r="B764" s="289" t="s">
        <v>22</v>
      </c>
      <c r="C764" s="100" t="s">
        <v>23</v>
      </c>
      <c r="D764" s="100" t="s">
        <v>24</v>
      </c>
      <c r="E764" s="100" t="s">
        <v>1725</v>
      </c>
      <c r="F764" s="74" t="s">
        <v>1735</v>
      </c>
      <c r="G764" s="74" t="s">
        <v>1740</v>
      </c>
      <c r="H764" s="100">
        <v>100</v>
      </c>
      <c r="I764" s="100">
        <v>3</v>
      </c>
      <c r="J764" s="100"/>
      <c r="K764" s="100"/>
      <c r="L764" s="100"/>
    </row>
    <row r="765" s="7" customFormat="1" ht="12.75" spans="1:12">
      <c r="A765" s="58" t="s">
        <v>1741</v>
      </c>
      <c r="B765" s="289" t="s">
        <v>22</v>
      </c>
      <c r="C765" s="100" t="s">
        <v>23</v>
      </c>
      <c r="D765" s="100" t="s">
        <v>24</v>
      </c>
      <c r="E765" s="100" t="s">
        <v>1725</v>
      </c>
      <c r="F765" s="74" t="s">
        <v>1735</v>
      </c>
      <c r="G765" s="74" t="s">
        <v>1742</v>
      </c>
      <c r="H765" s="100">
        <v>100</v>
      </c>
      <c r="I765" s="100">
        <v>3</v>
      </c>
      <c r="J765" s="100"/>
      <c r="K765" s="100"/>
      <c r="L765" s="100"/>
    </row>
    <row r="766" s="7" customFormat="1" ht="12.75" spans="1:12">
      <c r="A766" s="58" t="s">
        <v>1743</v>
      </c>
      <c r="B766" s="289" t="s">
        <v>22</v>
      </c>
      <c r="C766" s="100" t="s">
        <v>23</v>
      </c>
      <c r="D766" s="100" t="s">
        <v>24</v>
      </c>
      <c r="E766" s="100" t="s">
        <v>1725</v>
      </c>
      <c r="F766" s="74" t="s">
        <v>1735</v>
      </c>
      <c r="G766" s="74" t="s">
        <v>1744</v>
      </c>
      <c r="H766" s="100">
        <v>100</v>
      </c>
      <c r="I766" s="100">
        <v>3</v>
      </c>
      <c r="J766" s="100"/>
      <c r="K766" s="100"/>
      <c r="L766" s="100"/>
    </row>
    <row r="767" s="7" customFormat="1" ht="12.75" spans="1:12">
      <c r="A767" s="58" t="s">
        <v>1745</v>
      </c>
      <c r="B767" s="289" t="s">
        <v>22</v>
      </c>
      <c r="C767" s="100" t="s">
        <v>23</v>
      </c>
      <c r="D767" s="100" t="s">
        <v>24</v>
      </c>
      <c r="E767" s="100" t="s">
        <v>1725</v>
      </c>
      <c r="F767" s="74" t="s">
        <v>1735</v>
      </c>
      <c r="G767" s="74" t="s">
        <v>1746</v>
      </c>
      <c r="H767" s="100">
        <v>100</v>
      </c>
      <c r="I767" s="100">
        <v>3</v>
      </c>
      <c r="J767" s="100"/>
      <c r="K767" s="100"/>
      <c r="L767" s="100"/>
    </row>
    <row r="768" s="7" customFormat="1" ht="12.75" spans="1:12">
      <c r="A768" s="58" t="s">
        <v>1747</v>
      </c>
      <c r="B768" s="289" t="s">
        <v>22</v>
      </c>
      <c r="C768" s="100" t="s">
        <v>23</v>
      </c>
      <c r="D768" s="100" t="s">
        <v>24</v>
      </c>
      <c r="E768" s="100" t="s">
        <v>1725</v>
      </c>
      <c r="F768" s="74" t="s">
        <v>1729</v>
      </c>
      <c r="G768" s="74" t="s">
        <v>1748</v>
      </c>
      <c r="H768" s="100">
        <v>100</v>
      </c>
      <c r="I768" s="100">
        <v>3</v>
      </c>
      <c r="J768" s="100"/>
      <c r="K768" s="100"/>
      <c r="L768" s="100"/>
    </row>
    <row r="769" s="7" customFormat="1" ht="12.75" spans="1:12">
      <c r="A769" s="58" t="s">
        <v>1749</v>
      </c>
      <c r="B769" s="289" t="s">
        <v>22</v>
      </c>
      <c r="C769" s="100" t="s">
        <v>23</v>
      </c>
      <c r="D769" s="100" t="s">
        <v>24</v>
      </c>
      <c r="E769" s="100" t="s">
        <v>1725</v>
      </c>
      <c r="F769" s="326" t="s">
        <v>1750</v>
      </c>
      <c r="G769" s="327" t="s">
        <v>1751</v>
      </c>
      <c r="H769" s="100">
        <v>100</v>
      </c>
      <c r="I769" s="100">
        <v>3</v>
      </c>
      <c r="J769" s="100"/>
      <c r="K769" s="100"/>
      <c r="L769" s="100"/>
    </row>
    <row r="770" s="7" customFormat="1" ht="12.75" spans="1:12">
      <c r="A770" s="58" t="s">
        <v>1752</v>
      </c>
      <c r="B770" s="310" t="s">
        <v>22</v>
      </c>
      <c r="C770" s="100" t="s">
        <v>23</v>
      </c>
      <c r="D770" s="100" t="s">
        <v>24</v>
      </c>
      <c r="E770" s="100" t="s">
        <v>1725</v>
      </c>
      <c r="F770" s="326" t="s">
        <v>396</v>
      </c>
      <c r="G770" s="327" t="s">
        <v>1753</v>
      </c>
      <c r="H770" s="100">
        <v>100</v>
      </c>
      <c r="I770" s="100">
        <v>3</v>
      </c>
      <c r="J770" s="100"/>
      <c r="K770" s="100"/>
      <c r="L770" s="100"/>
    </row>
    <row r="771" s="7" customFormat="1" ht="12.75" spans="1:12">
      <c r="A771" s="58" t="s">
        <v>1754</v>
      </c>
      <c r="B771" s="310" t="s">
        <v>22</v>
      </c>
      <c r="C771" s="100" t="s">
        <v>23</v>
      </c>
      <c r="D771" s="100" t="s">
        <v>24</v>
      </c>
      <c r="E771" s="100" t="s">
        <v>1725</v>
      </c>
      <c r="F771" s="326" t="s">
        <v>1729</v>
      </c>
      <c r="G771" s="327" t="s">
        <v>1755</v>
      </c>
      <c r="H771" s="100">
        <v>100</v>
      </c>
      <c r="I771" s="100">
        <v>3</v>
      </c>
      <c r="J771" s="100"/>
      <c r="K771" s="100"/>
      <c r="L771" s="100"/>
    </row>
    <row r="772" s="7" customFormat="1" ht="12.75" spans="1:12">
      <c r="A772" s="58" t="s">
        <v>1756</v>
      </c>
      <c r="B772" s="310" t="s">
        <v>22</v>
      </c>
      <c r="C772" s="100" t="s">
        <v>23</v>
      </c>
      <c r="D772" s="100" t="s">
        <v>24</v>
      </c>
      <c r="E772" s="100" t="s">
        <v>1725</v>
      </c>
      <c r="F772" s="326" t="s">
        <v>1735</v>
      </c>
      <c r="G772" s="327" t="s">
        <v>1757</v>
      </c>
      <c r="H772" s="100">
        <v>100</v>
      </c>
      <c r="I772" s="100">
        <v>3</v>
      </c>
      <c r="J772" s="100"/>
      <c r="K772" s="100"/>
      <c r="L772" s="100"/>
    </row>
    <row r="773" s="7" customFormat="1" ht="12.75" spans="1:12">
      <c r="A773" s="58" t="s">
        <v>1758</v>
      </c>
      <c r="B773" s="114">
        <v>2024</v>
      </c>
      <c r="C773" s="100" t="s">
        <v>23</v>
      </c>
      <c r="D773" s="100" t="s">
        <v>24</v>
      </c>
      <c r="E773" s="100" t="s">
        <v>1725</v>
      </c>
      <c r="F773" s="328" t="s">
        <v>1729</v>
      </c>
      <c r="G773" s="329" t="s">
        <v>1759</v>
      </c>
      <c r="H773" s="100">
        <v>100</v>
      </c>
      <c r="I773" s="100">
        <v>3</v>
      </c>
      <c r="J773" s="100"/>
      <c r="K773" s="100"/>
      <c r="L773" s="100"/>
    </row>
    <row r="774" s="7" customFormat="1" ht="12.75" spans="1:12">
      <c r="A774" s="58" t="s">
        <v>1760</v>
      </c>
      <c r="B774" s="114">
        <v>2024</v>
      </c>
      <c r="C774" s="100" t="s">
        <v>23</v>
      </c>
      <c r="D774" s="100" t="s">
        <v>24</v>
      </c>
      <c r="E774" s="100" t="s">
        <v>1725</v>
      </c>
      <c r="F774" s="328" t="s">
        <v>1750</v>
      </c>
      <c r="G774" s="329" t="s">
        <v>1761</v>
      </c>
      <c r="H774" s="100">
        <v>100</v>
      </c>
      <c r="I774" s="100">
        <v>3</v>
      </c>
      <c r="J774" s="100"/>
      <c r="K774" s="100"/>
      <c r="L774" s="100"/>
    </row>
    <row r="775" s="26" customFormat="1" ht="12.75" spans="1:12">
      <c r="A775" s="58" t="s">
        <v>1762</v>
      </c>
      <c r="B775" s="114">
        <v>2024</v>
      </c>
      <c r="C775" s="121" t="s">
        <v>23</v>
      </c>
      <c r="D775" s="121" t="s">
        <v>24</v>
      </c>
      <c r="E775" s="121" t="s">
        <v>1763</v>
      </c>
      <c r="F775" s="330" t="s">
        <v>1764</v>
      </c>
      <c r="G775" s="330" t="s">
        <v>1765</v>
      </c>
      <c r="H775" s="121">
        <v>100</v>
      </c>
      <c r="I775" s="121">
        <v>3</v>
      </c>
      <c r="J775" s="121"/>
      <c r="K775" s="121"/>
      <c r="L775" s="121"/>
    </row>
    <row r="776" s="26" customFormat="1" ht="12.75" spans="1:12">
      <c r="A776" s="58" t="s">
        <v>1766</v>
      </c>
      <c r="B776" s="114">
        <v>2024</v>
      </c>
      <c r="C776" s="121" t="s">
        <v>23</v>
      </c>
      <c r="D776" s="121" t="s">
        <v>24</v>
      </c>
      <c r="E776" s="121" t="s">
        <v>1763</v>
      </c>
      <c r="F776" s="330" t="s">
        <v>1767</v>
      </c>
      <c r="G776" s="330" t="s">
        <v>1768</v>
      </c>
      <c r="H776" s="121">
        <v>100</v>
      </c>
      <c r="I776" s="121">
        <v>3</v>
      </c>
      <c r="J776" s="121"/>
      <c r="K776" s="121"/>
      <c r="L776" s="121"/>
    </row>
    <row r="777" s="26" customFormat="1" ht="12.75" spans="1:12">
      <c r="A777" s="58" t="s">
        <v>1769</v>
      </c>
      <c r="B777" s="114">
        <v>2024</v>
      </c>
      <c r="C777" s="121" t="s">
        <v>23</v>
      </c>
      <c r="D777" s="121" t="s">
        <v>24</v>
      </c>
      <c r="E777" s="121" t="s">
        <v>1763</v>
      </c>
      <c r="F777" s="330" t="s">
        <v>36</v>
      </c>
      <c r="G777" s="330" t="s">
        <v>1770</v>
      </c>
      <c r="H777" s="121">
        <v>100</v>
      </c>
      <c r="I777" s="121">
        <v>3</v>
      </c>
      <c r="J777" s="121"/>
      <c r="K777" s="121"/>
      <c r="L777" s="121"/>
    </row>
    <row r="778" s="26" customFormat="1" ht="12.75" spans="1:12">
      <c r="A778" s="58" t="s">
        <v>1771</v>
      </c>
      <c r="B778" s="114">
        <v>2024</v>
      </c>
      <c r="C778" s="121" t="s">
        <v>23</v>
      </c>
      <c r="D778" s="121" t="s">
        <v>24</v>
      </c>
      <c r="E778" s="121" t="s">
        <v>1763</v>
      </c>
      <c r="F778" s="330" t="s">
        <v>36</v>
      </c>
      <c r="G778" s="330" t="s">
        <v>1772</v>
      </c>
      <c r="H778" s="121">
        <v>100</v>
      </c>
      <c r="I778" s="121">
        <v>3</v>
      </c>
      <c r="J778" s="121"/>
      <c r="K778" s="121"/>
      <c r="L778" s="121"/>
    </row>
    <row r="779" s="26" customFormat="1" ht="12.75" spans="1:12">
      <c r="A779" s="58" t="s">
        <v>1773</v>
      </c>
      <c r="B779" s="114">
        <v>2024</v>
      </c>
      <c r="C779" s="121" t="s">
        <v>23</v>
      </c>
      <c r="D779" s="121" t="s">
        <v>24</v>
      </c>
      <c r="E779" s="121" t="s">
        <v>1763</v>
      </c>
      <c r="F779" s="330" t="s">
        <v>36</v>
      </c>
      <c r="G779" s="330" t="s">
        <v>1774</v>
      </c>
      <c r="H779" s="121">
        <v>100</v>
      </c>
      <c r="I779" s="121">
        <v>3</v>
      </c>
      <c r="J779" s="121"/>
      <c r="K779" s="121"/>
      <c r="L779" s="121"/>
    </row>
    <row r="780" s="26" customFormat="1" ht="12.75" spans="1:12">
      <c r="A780" s="58" t="s">
        <v>1775</v>
      </c>
      <c r="B780" s="114">
        <v>2024</v>
      </c>
      <c r="C780" s="121" t="s">
        <v>23</v>
      </c>
      <c r="D780" s="121" t="s">
        <v>24</v>
      </c>
      <c r="E780" s="121" t="s">
        <v>1763</v>
      </c>
      <c r="F780" s="330" t="s">
        <v>1776</v>
      </c>
      <c r="G780" s="330" t="s">
        <v>1777</v>
      </c>
      <c r="H780" s="121">
        <v>100</v>
      </c>
      <c r="I780" s="121">
        <v>3</v>
      </c>
      <c r="J780" s="121"/>
      <c r="K780" s="121"/>
      <c r="L780" s="121"/>
    </row>
    <row r="781" s="26" customFormat="1" ht="12.75" spans="1:12">
      <c r="A781" s="58" t="s">
        <v>1778</v>
      </c>
      <c r="B781" s="114">
        <v>2024</v>
      </c>
      <c r="C781" s="121" t="s">
        <v>23</v>
      </c>
      <c r="D781" s="121" t="s">
        <v>24</v>
      </c>
      <c r="E781" s="121" t="s">
        <v>1763</v>
      </c>
      <c r="F781" s="330" t="s">
        <v>1776</v>
      </c>
      <c r="G781" s="330" t="s">
        <v>1779</v>
      </c>
      <c r="H781" s="121">
        <v>100</v>
      </c>
      <c r="I781" s="121">
        <v>3</v>
      </c>
      <c r="J781" s="121"/>
      <c r="K781" s="121"/>
      <c r="L781" s="121"/>
    </row>
    <row r="782" s="26" customFormat="1" ht="12.75" spans="1:12">
      <c r="A782" s="58" t="s">
        <v>1780</v>
      </c>
      <c r="B782" s="114">
        <v>2024</v>
      </c>
      <c r="C782" s="121" t="s">
        <v>23</v>
      </c>
      <c r="D782" s="121" t="s">
        <v>24</v>
      </c>
      <c r="E782" s="121" t="s">
        <v>1763</v>
      </c>
      <c r="F782" s="330" t="s">
        <v>396</v>
      </c>
      <c r="G782" s="330" t="s">
        <v>1781</v>
      </c>
      <c r="H782" s="121">
        <v>100</v>
      </c>
      <c r="I782" s="121">
        <v>3</v>
      </c>
      <c r="J782" s="121"/>
      <c r="K782" s="121"/>
      <c r="L782" s="121"/>
    </row>
    <row r="783" s="26" customFormat="1" ht="12.75" spans="1:12">
      <c r="A783" s="58" t="s">
        <v>1782</v>
      </c>
      <c r="B783" s="114">
        <v>2024</v>
      </c>
      <c r="C783" s="121" t="s">
        <v>23</v>
      </c>
      <c r="D783" s="121" t="s">
        <v>24</v>
      </c>
      <c r="E783" s="121" t="s">
        <v>1763</v>
      </c>
      <c r="F783" s="330" t="s">
        <v>396</v>
      </c>
      <c r="G783" s="330" t="s">
        <v>1783</v>
      </c>
      <c r="H783" s="121">
        <v>100</v>
      </c>
      <c r="I783" s="121">
        <v>3</v>
      </c>
      <c r="J783" s="121"/>
      <c r="K783" s="121"/>
      <c r="L783" s="121"/>
    </row>
    <row r="784" s="26" customFormat="1" ht="12.75" spans="1:12">
      <c r="A784" s="58" t="s">
        <v>1784</v>
      </c>
      <c r="B784" s="114">
        <v>2024</v>
      </c>
      <c r="C784" s="121" t="s">
        <v>23</v>
      </c>
      <c r="D784" s="121" t="s">
        <v>24</v>
      </c>
      <c r="E784" s="121" t="s">
        <v>1763</v>
      </c>
      <c r="F784" s="330" t="s">
        <v>396</v>
      </c>
      <c r="G784" s="330" t="s">
        <v>1785</v>
      </c>
      <c r="H784" s="121">
        <v>100</v>
      </c>
      <c r="I784" s="121">
        <v>3</v>
      </c>
      <c r="J784" s="121"/>
      <c r="K784" s="121"/>
      <c r="L784" s="121"/>
    </row>
    <row r="785" s="26" customFormat="1" ht="12.75" spans="1:12">
      <c r="A785" s="58" t="s">
        <v>1786</v>
      </c>
      <c r="B785" s="114">
        <v>2024</v>
      </c>
      <c r="C785" s="121" t="s">
        <v>23</v>
      </c>
      <c r="D785" s="121" t="s">
        <v>24</v>
      </c>
      <c r="E785" s="121" t="s">
        <v>1763</v>
      </c>
      <c r="F785" s="330" t="s">
        <v>396</v>
      </c>
      <c r="G785" s="330" t="s">
        <v>1787</v>
      </c>
      <c r="H785" s="121">
        <v>100</v>
      </c>
      <c r="I785" s="121">
        <v>3</v>
      </c>
      <c r="J785" s="121"/>
      <c r="K785" s="121"/>
      <c r="L785" s="121"/>
    </row>
    <row r="786" s="26" customFormat="1" ht="12.75" spans="1:12">
      <c r="A786" s="58" t="s">
        <v>1788</v>
      </c>
      <c r="B786" s="114">
        <v>2024</v>
      </c>
      <c r="C786" s="121" t="s">
        <v>23</v>
      </c>
      <c r="D786" s="121" t="s">
        <v>24</v>
      </c>
      <c r="E786" s="121" t="s">
        <v>1763</v>
      </c>
      <c r="F786" s="330" t="s">
        <v>1789</v>
      </c>
      <c r="G786" s="330" t="s">
        <v>1790</v>
      </c>
      <c r="H786" s="121">
        <v>100</v>
      </c>
      <c r="I786" s="121">
        <v>3</v>
      </c>
      <c r="J786" s="121"/>
      <c r="K786" s="121"/>
      <c r="L786" s="121"/>
    </row>
    <row r="787" s="26" customFormat="1" ht="12.75" spans="1:12">
      <c r="A787" s="58" t="s">
        <v>1791</v>
      </c>
      <c r="B787" s="114">
        <v>2024</v>
      </c>
      <c r="C787" s="121" t="s">
        <v>23</v>
      </c>
      <c r="D787" s="121" t="s">
        <v>24</v>
      </c>
      <c r="E787" s="121" t="s">
        <v>1763</v>
      </c>
      <c r="F787" s="330" t="s">
        <v>1792</v>
      </c>
      <c r="G787" s="330" t="s">
        <v>1793</v>
      </c>
      <c r="H787" s="121">
        <v>100</v>
      </c>
      <c r="I787" s="121">
        <v>3</v>
      </c>
      <c r="J787" s="121"/>
      <c r="K787" s="121"/>
      <c r="L787" s="121"/>
    </row>
    <row r="788" s="26" customFormat="1" ht="12.75" spans="1:12">
      <c r="A788" s="58" t="s">
        <v>1794</v>
      </c>
      <c r="B788" s="114">
        <v>2024</v>
      </c>
      <c r="C788" s="121" t="s">
        <v>23</v>
      </c>
      <c r="D788" s="121" t="s">
        <v>24</v>
      </c>
      <c r="E788" s="121" t="s">
        <v>1763</v>
      </c>
      <c r="F788" s="330" t="s">
        <v>1764</v>
      </c>
      <c r="G788" s="330" t="s">
        <v>1795</v>
      </c>
      <c r="H788" s="121">
        <v>100</v>
      </c>
      <c r="I788" s="121">
        <v>3</v>
      </c>
      <c r="J788" s="121"/>
      <c r="K788" s="121"/>
      <c r="L788" s="121"/>
    </row>
    <row r="789" s="26" customFormat="1" ht="12.75" spans="1:12">
      <c r="A789" s="58" t="s">
        <v>1796</v>
      </c>
      <c r="B789" s="114">
        <v>2024</v>
      </c>
      <c r="C789" s="121" t="s">
        <v>23</v>
      </c>
      <c r="D789" s="121" t="s">
        <v>24</v>
      </c>
      <c r="E789" s="121" t="s">
        <v>1763</v>
      </c>
      <c r="F789" s="330" t="s">
        <v>1764</v>
      </c>
      <c r="G789" s="330" t="s">
        <v>1797</v>
      </c>
      <c r="H789" s="121">
        <v>100</v>
      </c>
      <c r="I789" s="121">
        <v>3</v>
      </c>
      <c r="J789" s="121"/>
      <c r="K789" s="121"/>
      <c r="L789" s="121"/>
    </row>
    <row r="790" s="26" customFormat="1" ht="12.75" spans="1:12">
      <c r="A790" s="58" t="s">
        <v>1798</v>
      </c>
      <c r="B790" s="114">
        <v>2024</v>
      </c>
      <c r="C790" s="121" t="s">
        <v>23</v>
      </c>
      <c r="D790" s="121" t="s">
        <v>24</v>
      </c>
      <c r="E790" s="121" t="s">
        <v>1763</v>
      </c>
      <c r="F790" s="330" t="s">
        <v>1799</v>
      </c>
      <c r="G790" s="330" t="s">
        <v>1800</v>
      </c>
      <c r="H790" s="121">
        <v>100</v>
      </c>
      <c r="I790" s="121">
        <v>3</v>
      </c>
      <c r="J790" s="121"/>
      <c r="K790" s="121"/>
      <c r="L790" s="121"/>
    </row>
    <row r="791" s="26" customFormat="1" ht="12.75" spans="1:12">
      <c r="A791" s="58" t="s">
        <v>1801</v>
      </c>
      <c r="B791" s="114">
        <v>2024</v>
      </c>
      <c r="C791" s="121" t="s">
        <v>23</v>
      </c>
      <c r="D791" s="121" t="s">
        <v>24</v>
      </c>
      <c r="E791" s="121" t="s">
        <v>1763</v>
      </c>
      <c r="F791" s="330" t="s">
        <v>1802</v>
      </c>
      <c r="G791" s="330" t="s">
        <v>1803</v>
      </c>
      <c r="H791" s="121">
        <v>100</v>
      </c>
      <c r="I791" s="121">
        <v>3</v>
      </c>
      <c r="J791" s="121"/>
      <c r="K791" s="121"/>
      <c r="L791" s="121"/>
    </row>
    <row r="792" s="26" customFormat="1" ht="12.75" spans="1:12">
      <c r="A792" s="58" t="s">
        <v>1804</v>
      </c>
      <c r="B792" s="121">
        <v>2024</v>
      </c>
      <c r="C792" s="121" t="s">
        <v>23</v>
      </c>
      <c r="D792" s="121" t="s">
        <v>24</v>
      </c>
      <c r="E792" s="121" t="s">
        <v>1763</v>
      </c>
      <c r="F792" s="330" t="s">
        <v>1802</v>
      </c>
      <c r="G792" s="330" t="s">
        <v>1805</v>
      </c>
      <c r="H792" s="121">
        <v>100</v>
      </c>
      <c r="I792" s="121">
        <v>3</v>
      </c>
      <c r="J792" s="121"/>
      <c r="K792" s="121"/>
      <c r="L792" s="121"/>
    </row>
    <row r="793" s="26" customFormat="1" ht="12.75" spans="1:12">
      <c r="A793" s="58" t="s">
        <v>1806</v>
      </c>
      <c r="B793" s="121">
        <v>2024</v>
      </c>
      <c r="C793" s="121" t="s">
        <v>23</v>
      </c>
      <c r="D793" s="121" t="s">
        <v>24</v>
      </c>
      <c r="E793" s="121" t="s">
        <v>1763</v>
      </c>
      <c r="F793" s="330" t="s">
        <v>1802</v>
      </c>
      <c r="G793" s="330" t="s">
        <v>1807</v>
      </c>
      <c r="H793" s="121">
        <v>100</v>
      </c>
      <c r="I793" s="121">
        <v>3</v>
      </c>
      <c r="J793" s="121"/>
      <c r="K793" s="121"/>
      <c r="L793" s="121"/>
    </row>
    <row r="794" s="26" customFormat="1" ht="12.75" spans="1:12">
      <c r="A794" s="58" t="s">
        <v>1808</v>
      </c>
      <c r="B794" s="121">
        <v>2024</v>
      </c>
      <c r="C794" s="121" t="s">
        <v>23</v>
      </c>
      <c r="D794" s="121" t="s">
        <v>24</v>
      </c>
      <c r="E794" s="121" t="s">
        <v>1763</v>
      </c>
      <c r="F794" s="330" t="s">
        <v>1802</v>
      </c>
      <c r="G794" s="330" t="s">
        <v>1809</v>
      </c>
      <c r="H794" s="121">
        <v>100</v>
      </c>
      <c r="I794" s="121">
        <v>3</v>
      </c>
      <c r="J794" s="121"/>
      <c r="K794" s="121"/>
      <c r="L794" s="121"/>
    </row>
    <row r="795" s="26" customFormat="1" ht="12.75" spans="1:12">
      <c r="A795" s="58" t="s">
        <v>1810</v>
      </c>
      <c r="B795" s="121">
        <v>2024</v>
      </c>
      <c r="C795" s="121" t="s">
        <v>23</v>
      </c>
      <c r="D795" s="121" t="s">
        <v>24</v>
      </c>
      <c r="E795" s="121" t="s">
        <v>1763</v>
      </c>
      <c r="F795" s="330" t="s">
        <v>1802</v>
      </c>
      <c r="G795" s="330" t="s">
        <v>1811</v>
      </c>
      <c r="H795" s="121">
        <v>100</v>
      </c>
      <c r="I795" s="121">
        <v>3</v>
      </c>
      <c r="J795" s="121"/>
      <c r="K795" s="121"/>
      <c r="L795" s="121"/>
    </row>
    <row r="796" s="26" customFormat="1" ht="12.75" spans="1:12">
      <c r="A796" s="58" t="s">
        <v>1812</v>
      </c>
      <c r="B796" s="121">
        <v>2024</v>
      </c>
      <c r="C796" s="121" t="s">
        <v>23</v>
      </c>
      <c r="D796" s="121" t="s">
        <v>24</v>
      </c>
      <c r="E796" s="121" t="s">
        <v>1763</v>
      </c>
      <c r="F796" s="330" t="s">
        <v>1802</v>
      </c>
      <c r="G796" s="330" t="s">
        <v>918</v>
      </c>
      <c r="H796" s="121">
        <v>100</v>
      </c>
      <c r="I796" s="121">
        <v>3</v>
      </c>
      <c r="J796" s="121"/>
      <c r="K796" s="121"/>
      <c r="L796" s="121"/>
    </row>
    <row r="797" s="26" customFormat="1" ht="12.75" spans="1:12">
      <c r="A797" s="58" t="s">
        <v>1813</v>
      </c>
      <c r="B797" s="121">
        <v>2024</v>
      </c>
      <c r="C797" s="121" t="s">
        <v>23</v>
      </c>
      <c r="D797" s="121" t="s">
        <v>24</v>
      </c>
      <c r="E797" s="121" t="s">
        <v>1763</v>
      </c>
      <c r="F797" s="330" t="s">
        <v>1802</v>
      </c>
      <c r="G797" s="330" t="s">
        <v>1814</v>
      </c>
      <c r="H797" s="121">
        <v>100</v>
      </c>
      <c r="I797" s="121">
        <v>3</v>
      </c>
      <c r="J797" s="121"/>
      <c r="K797" s="121"/>
      <c r="L797" s="121"/>
    </row>
    <row r="798" s="26" customFormat="1" ht="12.75" spans="1:12">
      <c r="A798" s="58" t="s">
        <v>1815</v>
      </c>
      <c r="B798" s="121">
        <v>2024</v>
      </c>
      <c r="C798" s="121" t="s">
        <v>23</v>
      </c>
      <c r="D798" s="121" t="s">
        <v>24</v>
      </c>
      <c r="E798" s="121" t="s">
        <v>1763</v>
      </c>
      <c r="F798" s="330" t="s">
        <v>1802</v>
      </c>
      <c r="G798" s="330" t="s">
        <v>1816</v>
      </c>
      <c r="H798" s="121">
        <v>100</v>
      </c>
      <c r="I798" s="121">
        <v>3</v>
      </c>
      <c r="J798" s="121"/>
      <c r="K798" s="121"/>
      <c r="L798" s="121"/>
    </row>
    <row r="799" s="26" customFormat="1" ht="12.75" spans="1:12">
      <c r="A799" s="58" t="s">
        <v>1817</v>
      </c>
      <c r="B799" s="121">
        <v>2024</v>
      </c>
      <c r="C799" s="121" t="s">
        <v>23</v>
      </c>
      <c r="D799" s="121" t="s">
        <v>24</v>
      </c>
      <c r="E799" s="121" t="s">
        <v>1763</v>
      </c>
      <c r="F799" s="330" t="s">
        <v>1802</v>
      </c>
      <c r="G799" s="330" t="s">
        <v>1818</v>
      </c>
      <c r="H799" s="121">
        <v>100</v>
      </c>
      <c r="I799" s="121">
        <v>3</v>
      </c>
      <c r="J799" s="121"/>
      <c r="K799" s="121"/>
      <c r="L799" s="121"/>
    </row>
    <row r="800" s="26" customFormat="1" ht="12.75" spans="1:12">
      <c r="A800" s="58" t="s">
        <v>1819</v>
      </c>
      <c r="B800" s="121">
        <v>2024</v>
      </c>
      <c r="C800" s="121" t="s">
        <v>23</v>
      </c>
      <c r="D800" s="121" t="s">
        <v>24</v>
      </c>
      <c r="E800" s="121" t="s">
        <v>1763</v>
      </c>
      <c r="F800" s="330" t="s">
        <v>1767</v>
      </c>
      <c r="G800" s="330" t="s">
        <v>1820</v>
      </c>
      <c r="H800" s="121">
        <v>100</v>
      </c>
      <c r="I800" s="121">
        <v>3</v>
      </c>
      <c r="J800" s="121"/>
      <c r="K800" s="121"/>
      <c r="L800" s="121"/>
    </row>
    <row r="801" s="26" customFormat="1" ht="12.75" spans="1:12">
      <c r="A801" s="58" t="s">
        <v>1821</v>
      </c>
      <c r="B801" s="121">
        <v>2024</v>
      </c>
      <c r="C801" s="121" t="s">
        <v>23</v>
      </c>
      <c r="D801" s="121" t="s">
        <v>24</v>
      </c>
      <c r="E801" s="121" t="s">
        <v>1763</v>
      </c>
      <c r="F801" s="330" t="s">
        <v>1767</v>
      </c>
      <c r="G801" s="330" t="s">
        <v>1822</v>
      </c>
      <c r="H801" s="121">
        <v>100</v>
      </c>
      <c r="I801" s="121">
        <v>3</v>
      </c>
      <c r="J801" s="121"/>
      <c r="K801" s="121"/>
      <c r="L801" s="121"/>
    </row>
    <row r="802" s="26" customFormat="1" ht="12.75" spans="1:12">
      <c r="A802" s="58" t="s">
        <v>1823</v>
      </c>
      <c r="B802" s="121">
        <v>2024</v>
      </c>
      <c r="C802" s="121" t="s">
        <v>23</v>
      </c>
      <c r="D802" s="121" t="s">
        <v>24</v>
      </c>
      <c r="E802" s="121" t="s">
        <v>1763</v>
      </c>
      <c r="F802" s="330" t="s">
        <v>1767</v>
      </c>
      <c r="G802" s="330" t="s">
        <v>1824</v>
      </c>
      <c r="H802" s="121">
        <v>100</v>
      </c>
      <c r="I802" s="121">
        <v>3</v>
      </c>
      <c r="J802" s="121"/>
      <c r="K802" s="121"/>
      <c r="L802" s="121"/>
    </row>
    <row r="803" s="26" customFormat="1" ht="12.75" spans="1:12">
      <c r="A803" s="58" t="s">
        <v>1825</v>
      </c>
      <c r="B803" s="121">
        <v>2024</v>
      </c>
      <c r="C803" s="121" t="s">
        <v>23</v>
      </c>
      <c r="D803" s="121" t="s">
        <v>24</v>
      </c>
      <c r="E803" s="121" t="s">
        <v>1763</v>
      </c>
      <c r="F803" s="330" t="s">
        <v>1767</v>
      </c>
      <c r="G803" s="330" t="s">
        <v>1826</v>
      </c>
      <c r="H803" s="121">
        <v>100</v>
      </c>
      <c r="I803" s="121">
        <v>3</v>
      </c>
      <c r="J803" s="121"/>
      <c r="K803" s="121"/>
      <c r="L803" s="121"/>
    </row>
    <row r="804" s="26" customFormat="1" ht="12.75" spans="1:12">
      <c r="A804" s="58" t="s">
        <v>1827</v>
      </c>
      <c r="B804" s="121">
        <v>2024</v>
      </c>
      <c r="C804" s="121" t="s">
        <v>23</v>
      </c>
      <c r="D804" s="121" t="s">
        <v>24</v>
      </c>
      <c r="E804" s="121" t="s">
        <v>1763</v>
      </c>
      <c r="F804" s="330" t="s">
        <v>1767</v>
      </c>
      <c r="G804" s="330" t="s">
        <v>1828</v>
      </c>
      <c r="H804" s="121">
        <v>100</v>
      </c>
      <c r="I804" s="121">
        <v>3</v>
      </c>
      <c r="J804" s="121"/>
      <c r="K804" s="121"/>
      <c r="L804" s="121"/>
    </row>
    <row r="805" s="26" customFormat="1" ht="12.75" spans="1:12">
      <c r="A805" s="58" t="s">
        <v>1829</v>
      </c>
      <c r="B805" s="121">
        <v>2024</v>
      </c>
      <c r="C805" s="121" t="s">
        <v>23</v>
      </c>
      <c r="D805" s="121" t="s">
        <v>24</v>
      </c>
      <c r="E805" s="121" t="s">
        <v>1763</v>
      </c>
      <c r="F805" s="330" t="s">
        <v>795</v>
      </c>
      <c r="G805" s="330" t="s">
        <v>1830</v>
      </c>
      <c r="H805" s="121">
        <v>100</v>
      </c>
      <c r="I805" s="121">
        <v>3</v>
      </c>
      <c r="J805" s="121"/>
      <c r="K805" s="121"/>
      <c r="L805" s="121"/>
    </row>
    <row r="806" s="26" customFormat="1" ht="12.75" spans="1:12">
      <c r="A806" s="58" t="s">
        <v>1831</v>
      </c>
      <c r="B806" s="121">
        <v>2024</v>
      </c>
      <c r="C806" s="121" t="s">
        <v>23</v>
      </c>
      <c r="D806" s="121" t="s">
        <v>24</v>
      </c>
      <c r="E806" s="121" t="s">
        <v>1763</v>
      </c>
      <c r="F806" s="330" t="s">
        <v>795</v>
      </c>
      <c r="G806" s="330" t="s">
        <v>1832</v>
      </c>
      <c r="H806" s="121">
        <v>100</v>
      </c>
      <c r="I806" s="121">
        <v>3</v>
      </c>
      <c r="J806" s="121"/>
      <c r="K806" s="121"/>
      <c r="L806" s="121"/>
    </row>
    <row r="807" s="26" customFormat="1" ht="12.75" spans="1:12">
      <c r="A807" s="58" t="s">
        <v>1833</v>
      </c>
      <c r="B807" s="121">
        <v>2024</v>
      </c>
      <c r="C807" s="121" t="s">
        <v>23</v>
      </c>
      <c r="D807" s="121" t="s">
        <v>24</v>
      </c>
      <c r="E807" s="121" t="s">
        <v>1763</v>
      </c>
      <c r="F807" s="330" t="s">
        <v>1834</v>
      </c>
      <c r="G807" s="330" t="s">
        <v>1835</v>
      </c>
      <c r="H807" s="121">
        <v>100</v>
      </c>
      <c r="I807" s="121">
        <v>3</v>
      </c>
      <c r="J807" s="121"/>
      <c r="K807" s="121"/>
      <c r="L807" s="121"/>
    </row>
    <row r="808" s="26" customFormat="1" ht="12.75" spans="1:12">
      <c r="A808" s="58" t="s">
        <v>1836</v>
      </c>
      <c r="B808" s="121">
        <v>2024</v>
      </c>
      <c r="C808" s="121" t="s">
        <v>23</v>
      </c>
      <c r="D808" s="121" t="s">
        <v>24</v>
      </c>
      <c r="E808" s="121" t="s">
        <v>1763</v>
      </c>
      <c r="F808" s="330" t="s">
        <v>1834</v>
      </c>
      <c r="G808" s="330" t="s">
        <v>1837</v>
      </c>
      <c r="H808" s="121">
        <v>100</v>
      </c>
      <c r="I808" s="121">
        <v>3</v>
      </c>
      <c r="J808" s="121"/>
      <c r="K808" s="121"/>
      <c r="L808" s="121"/>
    </row>
    <row r="809" s="26" customFormat="1" ht="12.75" spans="1:12">
      <c r="A809" s="58" t="s">
        <v>1838</v>
      </c>
      <c r="B809" s="121">
        <v>2024</v>
      </c>
      <c r="C809" s="121" t="s">
        <v>23</v>
      </c>
      <c r="D809" s="121" t="s">
        <v>24</v>
      </c>
      <c r="E809" s="121" t="s">
        <v>1763</v>
      </c>
      <c r="F809" s="330" t="s">
        <v>1834</v>
      </c>
      <c r="G809" s="330" t="s">
        <v>1839</v>
      </c>
      <c r="H809" s="121">
        <v>100</v>
      </c>
      <c r="I809" s="121">
        <v>3</v>
      </c>
      <c r="J809" s="121"/>
      <c r="K809" s="121"/>
      <c r="L809" s="121"/>
    </row>
    <row r="810" s="26" customFormat="1" ht="12.75" spans="1:12">
      <c r="A810" s="58" t="s">
        <v>1840</v>
      </c>
      <c r="B810" s="121">
        <v>2024</v>
      </c>
      <c r="C810" s="121" t="s">
        <v>23</v>
      </c>
      <c r="D810" s="121" t="s">
        <v>24</v>
      </c>
      <c r="E810" s="121" t="s">
        <v>1763</v>
      </c>
      <c r="F810" s="330" t="s">
        <v>1841</v>
      </c>
      <c r="G810" s="330" t="s">
        <v>1842</v>
      </c>
      <c r="H810" s="121">
        <v>100</v>
      </c>
      <c r="I810" s="121">
        <v>3</v>
      </c>
      <c r="J810" s="121"/>
      <c r="K810" s="121"/>
      <c r="L810" s="121"/>
    </row>
    <row r="811" s="26" customFormat="1" ht="12.75" spans="1:12">
      <c r="A811" s="58" t="s">
        <v>1843</v>
      </c>
      <c r="B811" s="121">
        <v>2024</v>
      </c>
      <c r="C811" s="121" t="s">
        <v>23</v>
      </c>
      <c r="D811" s="121" t="s">
        <v>24</v>
      </c>
      <c r="E811" s="121" t="s">
        <v>1763</v>
      </c>
      <c r="F811" s="330" t="s">
        <v>1841</v>
      </c>
      <c r="G811" s="330" t="s">
        <v>1844</v>
      </c>
      <c r="H811" s="121">
        <v>100</v>
      </c>
      <c r="I811" s="121">
        <v>3</v>
      </c>
      <c r="J811" s="121"/>
      <c r="K811" s="121"/>
      <c r="L811" s="121"/>
    </row>
    <row r="812" s="26" customFormat="1" ht="12.75" spans="1:12">
      <c r="A812" s="58" t="s">
        <v>1845</v>
      </c>
      <c r="B812" s="121">
        <v>2024</v>
      </c>
      <c r="C812" s="121" t="s">
        <v>23</v>
      </c>
      <c r="D812" s="121" t="s">
        <v>24</v>
      </c>
      <c r="E812" s="121" t="s">
        <v>1763</v>
      </c>
      <c r="F812" s="330" t="s">
        <v>1841</v>
      </c>
      <c r="G812" s="330" t="s">
        <v>1846</v>
      </c>
      <c r="H812" s="121">
        <v>100</v>
      </c>
      <c r="I812" s="121">
        <v>3</v>
      </c>
      <c r="J812" s="121"/>
      <c r="K812" s="121"/>
      <c r="L812" s="121"/>
    </row>
    <row r="813" s="26" customFormat="1" ht="12.75" spans="1:12">
      <c r="A813" s="58" t="s">
        <v>1847</v>
      </c>
      <c r="B813" s="121">
        <v>2024</v>
      </c>
      <c r="C813" s="121" t="s">
        <v>23</v>
      </c>
      <c r="D813" s="121" t="s">
        <v>24</v>
      </c>
      <c r="E813" s="121" t="s">
        <v>1763</v>
      </c>
      <c r="F813" s="330" t="s">
        <v>1802</v>
      </c>
      <c r="G813" s="330" t="s">
        <v>1848</v>
      </c>
      <c r="H813" s="121">
        <v>100</v>
      </c>
      <c r="I813" s="121">
        <v>3</v>
      </c>
      <c r="J813" s="121"/>
      <c r="K813" s="121"/>
      <c r="L813" s="121"/>
    </row>
    <row r="814" s="26" customFormat="1" ht="12.75" spans="1:12">
      <c r="A814" s="58" t="s">
        <v>1849</v>
      </c>
      <c r="B814" s="121">
        <v>2024</v>
      </c>
      <c r="C814" s="121" t="s">
        <v>23</v>
      </c>
      <c r="D814" s="121" t="s">
        <v>24</v>
      </c>
      <c r="E814" s="121" t="s">
        <v>1763</v>
      </c>
      <c r="F814" s="330" t="s">
        <v>1802</v>
      </c>
      <c r="G814" s="330" t="s">
        <v>1850</v>
      </c>
      <c r="H814" s="121">
        <v>100</v>
      </c>
      <c r="I814" s="121">
        <v>3</v>
      </c>
      <c r="J814" s="121"/>
      <c r="K814" s="121"/>
      <c r="L814" s="121"/>
    </row>
    <row r="815" s="26" customFormat="1" ht="12.75" spans="1:12">
      <c r="A815" s="58" t="s">
        <v>1851</v>
      </c>
      <c r="B815" s="121">
        <v>2024</v>
      </c>
      <c r="C815" s="121" t="s">
        <v>23</v>
      </c>
      <c r="D815" s="121" t="s">
        <v>24</v>
      </c>
      <c r="E815" s="121" t="s">
        <v>1763</v>
      </c>
      <c r="F815" s="330" t="s">
        <v>1802</v>
      </c>
      <c r="G815" s="330" t="s">
        <v>1852</v>
      </c>
      <c r="H815" s="121">
        <v>100</v>
      </c>
      <c r="I815" s="121">
        <v>3</v>
      </c>
      <c r="J815" s="121"/>
      <c r="K815" s="121"/>
      <c r="L815" s="121"/>
    </row>
    <row r="816" s="26" customFormat="1" ht="12.75" spans="1:12">
      <c r="A816" s="58" t="s">
        <v>1853</v>
      </c>
      <c r="B816" s="121">
        <v>2024</v>
      </c>
      <c r="C816" s="121" t="s">
        <v>23</v>
      </c>
      <c r="D816" s="121" t="s">
        <v>24</v>
      </c>
      <c r="E816" s="121" t="s">
        <v>1763</v>
      </c>
      <c r="F816" s="331" t="s">
        <v>1767</v>
      </c>
      <c r="G816" s="331" t="s">
        <v>1854</v>
      </c>
      <c r="H816" s="121">
        <v>100</v>
      </c>
      <c r="I816" s="121">
        <v>3</v>
      </c>
      <c r="J816" s="121"/>
      <c r="K816" s="121"/>
      <c r="L816" s="121"/>
    </row>
    <row r="817" s="26" customFormat="1" ht="12.75" spans="1:12">
      <c r="A817" s="58" t="s">
        <v>1855</v>
      </c>
      <c r="B817" s="121">
        <v>2024</v>
      </c>
      <c r="C817" s="121" t="s">
        <v>23</v>
      </c>
      <c r="D817" s="121" t="s">
        <v>24</v>
      </c>
      <c r="E817" s="121" t="s">
        <v>1763</v>
      </c>
      <c r="F817" s="331" t="s">
        <v>1767</v>
      </c>
      <c r="G817" s="331" t="s">
        <v>1856</v>
      </c>
      <c r="H817" s="121">
        <v>100</v>
      </c>
      <c r="I817" s="121">
        <v>3</v>
      </c>
      <c r="J817" s="121"/>
      <c r="K817" s="121"/>
      <c r="L817" s="121"/>
    </row>
    <row r="818" s="26" customFormat="1" ht="12.75" spans="1:12">
      <c r="A818" s="58" t="s">
        <v>1857</v>
      </c>
      <c r="B818" s="121">
        <v>2024</v>
      </c>
      <c r="C818" s="121" t="s">
        <v>23</v>
      </c>
      <c r="D818" s="121" t="s">
        <v>24</v>
      </c>
      <c r="E818" s="121" t="s">
        <v>1763</v>
      </c>
      <c r="F818" s="331" t="s">
        <v>1799</v>
      </c>
      <c r="G818" s="331" t="s">
        <v>1858</v>
      </c>
      <c r="H818" s="121">
        <v>100</v>
      </c>
      <c r="I818" s="121">
        <v>3</v>
      </c>
      <c r="J818" s="121"/>
      <c r="K818" s="121"/>
      <c r="L818" s="121"/>
    </row>
    <row r="819" s="26" customFormat="1" ht="12.75" spans="1:12">
      <c r="A819" s="58" t="s">
        <v>1859</v>
      </c>
      <c r="B819" s="121">
        <v>2024</v>
      </c>
      <c r="C819" s="121" t="s">
        <v>23</v>
      </c>
      <c r="D819" s="121" t="s">
        <v>24</v>
      </c>
      <c r="E819" s="121" t="s">
        <v>1763</v>
      </c>
      <c r="F819" s="332" t="s">
        <v>396</v>
      </c>
      <c r="G819" s="332" t="s">
        <v>1860</v>
      </c>
      <c r="H819" s="121">
        <v>100</v>
      </c>
      <c r="I819" s="121">
        <v>3</v>
      </c>
      <c r="J819" s="121"/>
      <c r="K819" s="121"/>
      <c r="L819" s="121"/>
    </row>
    <row r="820" s="26" customFormat="1" ht="12.75" spans="1:12">
      <c r="A820" s="58" t="s">
        <v>1861</v>
      </c>
      <c r="B820" s="121">
        <v>2024</v>
      </c>
      <c r="C820" s="121" t="s">
        <v>23</v>
      </c>
      <c r="D820" s="121" t="s">
        <v>24</v>
      </c>
      <c r="E820" s="121" t="s">
        <v>1763</v>
      </c>
      <c r="F820" s="332" t="s">
        <v>396</v>
      </c>
      <c r="G820" s="332" t="s">
        <v>1862</v>
      </c>
      <c r="H820" s="121">
        <v>100</v>
      </c>
      <c r="I820" s="121">
        <v>3</v>
      </c>
      <c r="J820" s="121"/>
      <c r="K820" s="121"/>
      <c r="L820" s="121"/>
    </row>
    <row r="821" s="26" customFormat="1" ht="12.75" spans="1:12">
      <c r="A821" s="58" t="s">
        <v>1863</v>
      </c>
      <c r="B821" s="121">
        <v>2024</v>
      </c>
      <c r="C821" s="121" t="s">
        <v>23</v>
      </c>
      <c r="D821" s="121" t="s">
        <v>24</v>
      </c>
      <c r="E821" s="121" t="s">
        <v>1763</v>
      </c>
      <c r="F821" s="331" t="s">
        <v>1767</v>
      </c>
      <c r="G821" s="332" t="s">
        <v>1864</v>
      </c>
      <c r="H821" s="121">
        <v>100</v>
      </c>
      <c r="I821" s="121">
        <v>3</v>
      </c>
      <c r="J821" s="121"/>
      <c r="K821" s="121"/>
      <c r="L821" s="121"/>
    </row>
    <row r="822" s="26" customFormat="1" ht="12.75" spans="1:12">
      <c r="A822" s="58" t="s">
        <v>1865</v>
      </c>
      <c r="B822" s="121">
        <v>2024</v>
      </c>
      <c r="C822" s="121" t="s">
        <v>23</v>
      </c>
      <c r="D822" s="121" t="s">
        <v>24</v>
      </c>
      <c r="E822" s="121" t="s">
        <v>1763</v>
      </c>
      <c r="F822" s="333" t="s">
        <v>795</v>
      </c>
      <c r="G822" s="333" t="s">
        <v>1866</v>
      </c>
      <c r="H822" s="121">
        <v>100</v>
      </c>
      <c r="I822" s="121">
        <v>3</v>
      </c>
      <c r="J822" s="121"/>
      <c r="K822" s="121"/>
      <c r="L822" s="121"/>
    </row>
    <row r="823" s="26" customFormat="1" ht="12.75" spans="1:12">
      <c r="A823" s="58" t="s">
        <v>1867</v>
      </c>
      <c r="B823" s="121">
        <v>2024</v>
      </c>
      <c r="C823" s="121" t="s">
        <v>23</v>
      </c>
      <c r="D823" s="121" t="s">
        <v>24</v>
      </c>
      <c r="E823" s="121" t="s">
        <v>1763</v>
      </c>
      <c r="F823" s="333" t="s">
        <v>795</v>
      </c>
      <c r="G823" s="333" t="s">
        <v>1868</v>
      </c>
      <c r="H823" s="121">
        <v>100</v>
      </c>
      <c r="I823" s="121">
        <v>3</v>
      </c>
      <c r="J823" s="121"/>
      <c r="K823" s="121"/>
      <c r="L823" s="121"/>
    </row>
    <row r="824" s="26" customFormat="1" ht="12.75" spans="1:12">
      <c r="A824" s="58" t="s">
        <v>1869</v>
      </c>
      <c r="B824" s="121">
        <v>2024</v>
      </c>
      <c r="C824" s="121" t="s">
        <v>23</v>
      </c>
      <c r="D824" s="121" t="s">
        <v>24</v>
      </c>
      <c r="E824" s="121" t="s">
        <v>1763</v>
      </c>
      <c r="F824" s="333" t="s">
        <v>795</v>
      </c>
      <c r="G824" s="333" t="s">
        <v>1870</v>
      </c>
      <c r="H824" s="121">
        <v>100</v>
      </c>
      <c r="I824" s="121">
        <v>3</v>
      </c>
      <c r="J824" s="121"/>
      <c r="K824" s="121"/>
      <c r="L824" s="121"/>
    </row>
    <row r="825" s="26" customFormat="1" ht="12.75" spans="1:12">
      <c r="A825" s="58" t="s">
        <v>1871</v>
      </c>
      <c r="B825" s="121">
        <v>2024</v>
      </c>
      <c r="C825" s="121" t="s">
        <v>23</v>
      </c>
      <c r="D825" s="121" t="s">
        <v>24</v>
      </c>
      <c r="E825" s="121" t="s">
        <v>1763</v>
      </c>
      <c r="F825" s="333" t="s">
        <v>1834</v>
      </c>
      <c r="G825" s="333" t="s">
        <v>1872</v>
      </c>
      <c r="H825" s="121">
        <v>100</v>
      </c>
      <c r="I825" s="121">
        <v>3</v>
      </c>
      <c r="J825" s="121"/>
      <c r="K825" s="121"/>
      <c r="L825" s="121"/>
    </row>
    <row r="826" s="26" customFormat="1" ht="12.75" spans="1:12">
      <c r="A826" s="58" t="s">
        <v>1873</v>
      </c>
      <c r="B826" s="121">
        <v>2024</v>
      </c>
      <c r="C826" s="121" t="s">
        <v>23</v>
      </c>
      <c r="D826" s="121" t="s">
        <v>24</v>
      </c>
      <c r="E826" s="121" t="s">
        <v>1763</v>
      </c>
      <c r="F826" s="334" t="s">
        <v>795</v>
      </c>
      <c r="G826" s="335" t="s">
        <v>1874</v>
      </c>
      <c r="H826" s="121">
        <v>100</v>
      </c>
      <c r="I826" s="121">
        <v>3</v>
      </c>
      <c r="J826" s="121"/>
      <c r="K826" s="121"/>
      <c r="L826" s="121"/>
    </row>
    <row r="827" s="26" customFormat="1" ht="12.75" spans="1:12">
      <c r="A827" s="58" t="s">
        <v>1875</v>
      </c>
      <c r="B827" s="121">
        <v>2024</v>
      </c>
      <c r="C827" s="121" t="s">
        <v>23</v>
      </c>
      <c r="D827" s="121" t="s">
        <v>24</v>
      </c>
      <c r="E827" s="121" t="s">
        <v>1763</v>
      </c>
      <c r="F827" s="334" t="s">
        <v>795</v>
      </c>
      <c r="G827" s="335" t="s">
        <v>1876</v>
      </c>
      <c r="H827" s="121">
        <v>100</v>
      </c>
      <c r="I827" s="121">
        <v>3</v>
      </c>
      <c r="J827" s="121"/>
      <c r="K827" s="121"/>
      <c r="L827" s="121"/>
    </row>
    <row r="828" s="27" customFormat="1" ht="12.75" spans="1:12">
      <c r="A828" s="58" t="s">
        <v>1877</v>
      </c>
      <c r="B828" s="336">
        <v>2024</v>
      </c>
      <c r="C828" s="336" t="s">
        <v>23</v>
      </c>
      <c r="D828" s="336" t="s">
        <v>24</v>
      </c>
      <c r="E828" s="336" t="s">
        <v>1763</v>
      </c>
      <c r="F828" s="337" t="s">
        <v>795</v>
      </c>
      <c r="G828" s="338" t="s">
        <v>1878</v>
      </c>
      <c r="H828" s="336">
        <v>100</v>
      </c>
      <c r="I828" s="121">
        <v>3</v>
      </c>
      <c r="J828" s="336"/>
      <c r="K828" s="336"/>
      <c r="L828" s="336"/>
    </row>
    <row r="829" s="27" customFormat="1" ht="12.75" spans="1:12">
      <c r="A829" s="58" t="s">
        <v>1879</v>
      </c>
      <c r="B829" s="336">
        <v>2024</v>
      </c>
      <c r="C829" s="336" t="s">
        <v>23</v>
      </c>
      <c r="D829" s="336" t="s">
        <v>24</v>
      </c>
      <c r="E829" s="336" t="s">
        <v>1763</v>
      </c>
      <c r="F829" s="337" t="s">
        <v>795</v>
      </c>
      <c r="G829" s="338" t="s">
        <v>1120</v>
      </c>
      <c r="H829" s="336">
        <v>100</v>
      </c>
      <c r="I829" s="121">
        <v>3</v>
      </c>
      <c r="J829" s="336"/>
      <c r="K829" s="336"/>
      <c r="L829" s="336"/>
    </row>
    <row r="830" s="27" customFormat="1" ht="12.75" spans="1:12">
      <c r="A830" s="58" t="s">
        <v>1880</v>
      </c>
      <c r="B830" s="336">
        <v>2024</v>
      </c>
      <c r="C830" s="336" t="s">
        <v>23</v>
      </c>
      <c r="D830" s="336" t="s">
        <v>24</v>
      </c>
      <c r="E830" s="336" t="s">
        <v>1763</v>
      </c>
      <c r="F830" s="337" t="s">
        <v>1881</v>
      </c>
      <c r="G830" s="338" t="s">
        <v>1882</v>
      </c>
      <c r="H830" s="336">
        <v>100</v>
      </c>
      <c r="I830" s="121">
        <v>3</v>
      </c>
      <c r="J830" s="336"/>
      <c r="K830" s="336"/>
      <c r="L830" s="336"/>
    </row>
    <row r="831" s="27" customFormat="1" ht="12.75" spans="1:12">
      <c r="A831" s="58" t="s">
        <v>1883</v>
      </c>
      <c r="B831" s="336">
        <v>2024</v>
      </c>
      <c r="C831" s="336" t="s">
        <v>23</v>
      </c>
      <c r="D831" s="336" t="s">
        <v>24</v>
      </c>
      <c r="E831" s="336" t="s">
        <v>1763</v>
      </c>
      <c r="F831" s="337" t="s">
        <v>1881</v>
      </c>
      <c r="G831" s="338" t="s">
        <v>1884</v>
      </c>
      <c r="H831" s="336">
        <v>100</v>
      </c>
      <c r="I831" s="121">
        <v>3</v>
      </c>
      <c r="J831" s="336"/>
      <c r="K831" s="336"/>
      <c r="L831" s="336"/>
    </row>
    <row r="832" s="27" customFormat="1" ht="12.75" spans="1:12">
      <c r="A832" s="58" t="s">
        <v>1885</v>
      </c>
      <c r="B832" s="336">
        <v>2024</v>
      </c>
      <c r="C832" s="336" t="s">
        <v>23</v>
      </c>
      <c r="D832" s="336" t="s">
        <v>24</v>
      </c>
      <c r="E832" s="336" t="s">
        <v>1763</v>
      </c>
      <c r="F832" s="337" t="s">
        <v>1881</v>
      </c>
      <c r="G832" s="338" t="s">
        <v>1886</v>
      </c>
      <c r="H832" s="336">
        <v>100</v>
      </c>
      <c r="I832" s="121">
        <v>3</v>
      </c>
      <c r="J832" s="336"/>
      <c r="K832" s="336"/>
      <c r="L832" s="336"/>
    </row>
    <row r="833" s="27" customFormat="1" ht="12.75" spans="1:12">
      <c r="A833" s="58" t="s">
        <v>1887</v>
      </c>
      <c r="B833" s="336">
        <v>2024</v>
      </c>
      <c r="C833" s="336" t="s">
        <v>23</v>
      </c>
      <c r="D833" s="336" t="s">
        <v>24</v>
      </c>
      <c r="E833" s="336" t="s">
        <v>1763</v>
      </c>
      <c r="F833" s="337" t="s">
        <v>1881</v>
      </c>
      <c r="G833" s="338" t="s">
        <v>1888</v>
      </c>
      <c r="H833" s="336">
        <v>100</v>
      </c>
      <c r="I833" s="121">
        <v>3</v>
      </c>
      <c r="J833" s="336"/>
      <c r="K833" s="336"/>
      <c r="L833" s="336"/>
    </row>
    <row r="834" s="27" customFormat="1" ht="12.75" spans="1:12">
      <c r="A834" s="58" t="s">
        <v>1889</v>
      </c>
      <c r="B834" s="336">
        <v>2024</v>
      </c>
      <c r="C834" s="336" t="s">
        <v>23</v>
      </c>
      <c r="D834" s="336" t="s">
        <v>24</v>
      </c>
      <c r="E834" s="336" t="s">
        <v>1763</v>
      </c>
      <c r="F834" s="337" t="s">
        <v>1789</v>
      </c>
      <c r="G834" s="338" t="s">
        <v>1890</v>
      </c>
      <c r="H834" s="336">
        <v>100</v>
      </c>
      <c r="I834" s="121">
        <v>3</v>
      </c>
      <c r="J834" s="336"/>
      <c r="K834" s="336"/>
      <c r="L834" s="336"/>
    </row>
    <row r="835" s="27" customFormat="1" ht="12.75" spans="1:12">
      <c r="A835" s="58" t="s">
        <v>1891</v>
      </c>
      <c r="B835" s="336">
        <v>2024</v>
      </c>
      <c r="C835" s="336" t="s">
        <v>23</v>
      </c>
      <c r="D835" s="336" t="s">
        <v>24</v>
      </c>
      <c r="E835" s="336" t="s">
        <v>1763</v>
      </c>
      <c r="F835" s="337" t="s">
        <v>1776</v>
      </c>
      <c r="G835" s="338" t="s">
        <v>1892</v>
      </c>
      <c r="H835" s="336">
        <v>100</v>
      </c>
      <c r="I835" s="121">
        <v>3</v>
      </c>
      <c r="K835" s="336"/>
      <c r="L835" s="336"/>
    </row>
    <row r="836" s="28" customFormat="1" ht="12.75" spans="1:12">
      <c r="A836" s="58" t="s">
        <v>1893</v>
      </c>
      <c r="B836" s="64">
        <v>2024</v>
      </c>
      <c r="C836" s="64" t="s">
        <v>23</v>
      </c>
      <c r="D836" s="64" t="s">
        <v>24</v>
      </c>
      <c r="E836" s="64" t="s">
        <v>1763</v>
      </c>
      <c r="F836" s="339" t="s">
        <v>396</v>
      </c>
      <c r="G836" s="340" t="s">
        <v>1894</v>
      </c>
      <c r="H836" s="64">
        <v>100</v>
      </c>
      <c r="I836" s="121">
        <v>3</v>
      </c>
      <c r="J836" s="64"/>
      <c r="K836" s="64"/>
      <c r="L836" s="64"/>
    </row>
    <row r="837" s="28" customFormat="1" ht="12.75" spans="1:12">
      <c r="A837" s="58" t="s">
        <v>1895</v>
      </c>
      <c r="B837" s="64">
        <v>2024</v>
      </c>
      <c r="C837" s="64" t="s">
        <v>23</v>
      </c>
      <c r="D837" s="64" t="s">
        <v>24</v>
      </c>
      <c r="E837" s="64" t="s">
        <v>1763</v>
      </c>
      <c r="F837" s="339" t="s">
        <v>795</v>
      </c>
      <c r="G837" s="340" t="s">
        <v>1896</v>
      </c>
      <c r="H837" s="64">
        <v>100</v>
      </c>
      <c r="I837" s="121">
        <v>3</v>
      </c>
      <c r="J837" s="64"/>
      <c r="K837" s="64"/>
      <c r="L837" s="64"/>
    </row>
    <row r="838" s="28" customFormat="1" ht="12.75" spans="1:12">
      <c r="A838" s="58" t="s">
        <v>1897</v>
      </c>
      <c r="B838" s="64">
        <v>2024</v>
      </c>
      <c r="C838" s="64" t="s">
        <v>23</v>
      </c>
      <c r="D838" s="64" t="s">
        <v>24</v>
      </c>
      <c r="E838" s="64" t="s">
        <v>1763</v>
      </c>
      <c r="F838" s="59" t="s">
        <v>396</v>
      </c>
      <c r="G838" s="341" t="s">
        <v>1898</v>
      </c>
      <c r="H838" s="64">
        <v>100</v>
      </c>
      <c r="I838" s="121">
        <v>3</v>
      </c>
      <c r="J838" s="64"/>
      <c r="K838" s="64"/>
      <c r="L838" s="64"/>
    </row>
    <row r="839" s="26" customFormat="1" ht="12.75" spans="1:12">
      <c r="A839" s="58" t="s">
        <v>1899</v>
      </c>
      <c r="B839" s="64">
        <v>2024</v>
      </c>
      <c r="C839" s="121" t="s">
        <v>23</v>
      </c>
      <c r="D839" s="121" t="s">
        <v>24</v>
      </c>
      <c r="E839" s="121" t="s">
        <v>1763</v>
      </c>
      <c r="F839" s="61" t="s">
        <v>1881</v>
      </c>
      <c r="G839" s="335" t="s">
        <v>1900</v>
      </c>
      <c r="H839" s="121">
        <v>100</v>
      </c>
      <c r="I839" s="121">
        <v>3</v>
      </c>
      <c r="J839" s="121"/>
      <c r="K839" s="121"/>
      <c r="L839" s="121"/>
    </row>
    <row r="840" s="26" customFormat="1" ht="12.75" spans="1:12">
      <c r="A840" s="58" t="s">
        <v>1901</v>
      </c>
      <c r="B840" s="64">
        <v>2024</v>
      </c>
      <c r="C840" s="121" t="s">
        <v>23</v>
      </c>
      <c r="D840" s="121" t="s">
        <v>24</v>
      </c>
      <c r="E840" s="121" t="s">
        <v>1763</v>
      </c>
      <c r="F840" s="61" t="s">
        <v>1764</v>
      </c>
      <c r="G840" s="335" t="s">
        <v>1902</v>
      </c>
      <c r="H840" s="121">
        <v>100</v>
      </c>
      <c r="I840" s="121">
        <v>3</v>
      </c>
      <c r="J840" s="121"/>
      <c r="K840" s="121"/>
      <c r="L840" s="121"/>
    </row>
    <row r="841" s="28" customFormat="1" ht="12.75" spans="1:12">
      <c r="A841" s="58" t="s">
        <v>1903</v>
      </c>
      <c r="B841" s="64">
        <v>2024</v>
      </c>
      <c r="C841" s="64" t="s">
        <v>23</v>
      </c>
      <c r="D841" s="64" t="s">
        <v>24</v>
      </c>
      <c r="E841" s="64" t="s">
        <v>1763</v>
      </c>
      <c r="F841" s="59" t="s">
        <v>1792</v>
      </c>
      <c r="G841" s="341" t="s">
        <v>1904</v>
      </c>
      <c r="H841" s="64">
        <v>100</v>
      </c>
      <c r="I841" s="121">
        <v>3</v>
      </c>
      <c r="J841" s="64"/>
      <c r="K841" s="64"/>
      <c r="L841" s="64"/>
    </row>
    <row r="842" s="2" customFormat="1" ht="12.75" spans="1:12">
      <c r="A842" s="58" t="s">
        <v>1905</v>
      </c>
      <c r="B842" s="64">
        <v>2024</v>
      </c>
      <c r="C842" s="64" t="s">
        <v>23</v>
      </c>
      <c r="D842" s="56" t="s">
        <v>24</v>
      </c>
      <c r="E842" s="56" t="s">
        <v>1906</v>
      </c>
      <c r="F842" s="64" t="s">
        <v>303</v>
      </c>
      <c r="G842" s="64" t="s">
        <v>1907</v>
      </c>
      <c r="H842" s="74">
        <v>100</v>
      </c>
      <c r="I842" s="59" t="s">
        <v>1908</v>
      </c>
      <c r="J842" s="64"/>
      <c r="K842" s="64"/>
      <c r="L842" s="64"/>
    </row>
    <row r="843" s="2" customFormat="1" ht="12.75" spans="1:12">
      <c r="A843" s="58" t="s">
        <v>1909</v>
      </c>
      <c r="B843" s="64">
        <v>2024</v>
      </c>
      <c r="C843" s="64" t="s">
        <v>23</v>
      </c>
      <c r="D843" s="56" t="s">
        <v>24</v>
      </c>
      <c r="E843" s="56" t="s">
        <v>1906</v>
      </c>
      <c r="F843" s="342" t="s">
        <v>1910</v>
      </c>
      <c r="G843" s="64" t="s">
        <v>1911</v>
      </c>
      <c r="H843" s="74">
        <v>100</v>
      </c>
      <c r="I843" s="59" t="s">
        <v>1908</v>
      </c>
      <c r="J843" s="64"/>
      <c r="K843" s="64"/>
      <c r="L843" s="64"/>
    </row>
    <row r="844" s="2" customFormat="1" ht="12.75" spans="1:12">
      <c r="A844" s="58" t="s">
        <v>1912</v>
      </c>
      <c r="B844" s="64">
        <v>2024</v>
      </c>
      <c r="C844" s="64" t="s">
        <v>23</v>
      </c>
      <c r="D844" s="56" t="s">
        <v>24</v>
      </c>
      <c r="E844" s="56" t="s">
        <v>1906</v>
      </c>
      <c r="F844" s="64" t="s">
        <v>1913</v>
      </c>
      <c r="G844" s="64" t="s">
        <v>1914</v>
      </c>
      <c r="H844" s="74">
        <v>100</v>
      </c>
      <c r="I844" s="59" t="s">
        <v>1908</v>
      </c>
      <c r="J844" s="64"/>
      <c r="K844" s="64"/>
      <c r="L844" s="64"/>
    </row>
    <row r="845" s="2" customFormat="1" ht="12.75" spans="1:12">
      <c r="A845" s="58" t="s">
        <v>1915</v>
      </c>
      <c r="B845" s="64">
        <v>2024</v>
      </c>
      <c r="C845" s="64" t="s">
        <v>23</v>
      </c>
      <c r="D845" s="56" t="s">
        <v>24</v>
      </c>
      <c r="E845" s="56" t="s">
        <v>1906</v>
      </c>
      <c r="F845" s="64" t="s">
        <v>1916</v>
      </c>
      <c r="G845" s="64" t="s">
        <v>1917</v>
      </c>
      <c r="H845" s="74">
        <v>100</v>
      </c>
      <c r="I845" s="59" t="s">
        <v>1908</v>
      </c>
      <c r="J845" s="64"/>
      <c r="K845" s="64"/>
      <c r="L845" s="64"/>
    </row>
    <row r="846" s="2" customFormat="1" ht="12.75" spans="1:12">
      <c r="A846" s="58" t="s">
        <v>1918</v>
      </c>
      <c r="B846" s="64">
        <v>2024</v>
      </c>
      <c r="C846" s="64" t="s">
        <v>23</v>
      </c>
      <c r="D846" s="56" t="s">
        <v>24</v>
      </c>
      <c r="E846" s="56" t="s">
        <v>1906</v>
      </c>
      <c r="F846" s="64" t="s">
        <v>1919</v>
      </c>
      <c r="G846" s="64" t="s">
        <v>1920</v>
      </c>
      <c r="H846" s="74">
        <v>100</v>
      </c>
      <c r="I846" s="59" t="s">
        <v>1908</v>
      </c>
      <c r="J846" s="64"/>
      <c r="K846" s="64"/>
      <c r="L846" s="64"/>
    </row>
    <row r="847" s="2" customFormat="1" ht="12.75" spans="1:12">
      <c r="A847" s="58" t="s">
        <v>1921</v>
      </c>
      <c r="B847" s="64">
        <v>2024</v>
      </c>
      <c r="C847" s="64" t="s">
        <v>23</v>
      </c>
      <c r="D847" s="56" t="s">
        <v>24</v>
      </c>
      <c r="E847" s="56" t="s">
        <v>1906</v>
      </c>
      <c r="F847" s="64" t="s">
        <v>1922</v>
      </c>
      <c r="G847" s="64" t="s">
        <v>1923</v>
      </c>
      <c r="H847" s="74">
        <v>100</v>
      </c>
      <c r="I847" s="59" t="s">
        <v>1908</v>
      </c>
      <c r="J847" s="64"/>
      <c r="K847" s="64"/>
      <c r="L847" s="64"/>
    </row>
    <row r="848" s="2" customFormat="1" ht="12.75" spans="1:12">
      <c r="A848" s="58" t="s">
        <v>1924</v>
      </c>
      <c r="B848" s="64">
        <v>2024</v>
      </c>
      <c r="C848" s="64" t="s">
        <v>23</v>
      </c>
      <c r="D848" s="56" t="s">
        <v>24</v>
      </c>
      <c r="E848" s="56" t="s">
        <v>1906</v>
      </c>
      <c r="F848" s="342" t="s">
        <v>795</v>
      </c>
      <c r="G848" s="64" t="s">
        <v>1925</v>
      </c>
      <c r="H848" s="74">
        <v>100</v>
      </c>
      <c r="I848" s="59" t="s">
        <v>1908</v>
      </c>
      <c r="J848" s="64"/>
      <c r="K848" s="64"/>
      <c r="L848" s="64"/>
    </row>
    <row r="849" s="2" customFormat="1" ht="12.75" spans="1:12">
      <c r="A849" s="58" t="s">
        <v>1926</v>
      </c>
      <c r="B849" s="64">
        <v>2024</v>
      </c>
      <c r="C849" s="64" t="s">
        <v>23</v>
      </c>
      <c r="D849" s="56" t="s">
        <v>24</v>
      </c>
      <c r="E849" s="56" t="s">
        <v>1906</v>
      </c>
      <c r="F849" s="342" t="s">
        <v>303</v>
      </c>
      <c r="G849" s="64" t="s">
        <v>1927</v>
      </c>
      <c r="H849" s="74">
        <v>100</v>
      </c>
      <c r="I849" s="59" t="s">
        <v>1908</v>
      </c>
      <c r="J849" s="64"/>
      <c r="K849" s="64"/>
      <c r="L849" s="64"/>
    </row>
    <row r="850" s="2" customFormat="1" ht="12.75" spans="1:12">
      <c r="A850" s="58" t="s">
        <v>1928</v>
      </c>
      <c r="B850" s="64">
        <v>2024</v>
      </c>
      <c r="C850" s="64" t="s">
        <v>23</v>
      </c>
      <c r="D850" s="56" t="s">
        <v>24</v>
      </c>
      <c r="E850" s="56" t="s">
        <v>1906</v>
      </c>
      <c r="F850" s="342" t="s">
        <v>303</v>
      </c>
      <c r="G850" s="64" t="s">
        <v>1929</v>
      </c>
      <c r="H850" s="74">
        <v>100</v>
      </c>
      <c r="I850" s="59" t="s">
        <v>1908</v>
      </c>
      <c r="J850" s="64"/>
      <c r="K850" s="64"/>
      <c r="L850" s="64"/>
    </row>
    <row r="851" s="2" customFormat="1" ht="12.75" spans="1:12">
      <c r="A851" s="58" t="s">
        <v>1930</v>
      </c>
      <c r="B851" s="64">
        <v>2024</v>
      </c>
      <c r="C851" s="64" t="s">
        <v>23</v>
      </c>
      <c r="D851" s="56" t="s">
        <v>24</v>
      </c>
      <c r="E851" s="56" t="s">
        <v>1906</v>
      </c>
      <c r="F851" s="342" t="s">
        <v>303</v>
      </c>
      <c r="G851" s="64" t="s">
        <v>1931</v>
      </c>
      <c r="H851" s="74">
        <v>100</v>
      </c>
      <c r="I851" s="59" t="s">
        <v>1908</v>
      </c>
      <c r="J851" s="64"/>
      <c r="K851" s="64"/>
      <c r="L851" s="64"/>
    </row>
    <row r="852" s="2" customFormat="1" ht="12.75" spans="1:12">
      <c r="A852" s="58" t="s">
        <v>1932</v>
      </c>
      <c r="B852" s="64">
        <v>2024</v>
      </c>
      <c r="C852" s="64" t="s">
        <v>23</v>
      </c>
      <c r="D852" s="56" t="s">
        <v>24</v>
      </c>
      <c r="E852" s="56" t="s">
        <v>1906</v>
      </c>
      <c r="F852" s="342" t="s">
        <v>1933</v>
      </c>
      <c r="G852" s="64" t="s">
        <v>1934</v>
      </c>
      <c r="H852" s="74">
        <v>100</v>
      </c>
      <c r="I852" s="59" t="s">
        <v>1908</v>
      </c>
      <c r="J852" s="64"/>
      <c r="K852" s="64"/>
      <c r="L852" s="64"/>
    </row>
    <row r="853" s="2" customFormat="1" ht="12.75" spans="1:12">
      <c r="A853" s="58" t="s">
        <v>1935</v>
      </c>
      <c r="B853" s="64">
        <v>2024</v>
      </c>
      <c r="C853" s="64" t="s">
        <v>23</v>
      </c>
      <c r="D853" s="56" t="s">
        <v>24</v>
      </c>
      <c r="E853" s="56" t="s">
        <v>1906</v>
      </c>
      <c r="F853" s="342" t="s">
        <v>303</v>
      </c>
      <c r="G853" s="64" t="s">
        <v>1936</v>
      </c>
      <c r="H853" s="74">
        <v>100</v>
      </c>
      <c r="I853" s="59" t="s">
        <v>1908</v>
      </c>
      <c r="J853" s="64"/>
      <c r="K853" s="64"/>
      <c r="L853" s="64"/>
    </row>
    <row r="854" s="2" customFormat="1" ht="12.75" spans="1:12">
      <c r="A854" s="58" t="s">
        <v>1937</v>
      </c>
      <c r="B854" s="64">
        <v>2024</v>
      </c>
      <c r="C854" s="64" t="s">
        <v>23</v>
      </c>
      <c r="D854" s="56" t="s">
        <v>24</v>
      </c>
      <c r="E854" s="56" t="s">
        <v>1906</v>
      </c>
      <c r="F854" s="342" t="s">
        <v>1922</v>
      </c>
      <c r="G854" s="64" t="s">
        <v>1938</v>
      </c>
      <c r="H854" s="74">
        <v>100</v>
      </c>
      <c r="I854" s="59" t="s">
        <v>1908</v>
      </c>
      <c r="J854" s="64"/>
      <c r="K854" s="64"/>
      <c r="L854" s="64"/>
    </row>
    <row r="855" s="2" customFormat="1" ht="12.75" spans="1:12">
      <c r="A855" s="58" t="s">
        <v>1939</v>
      </c>
      <c r="B855" s="64">
        <v>2024</v>
      </c>
      <c r="C855" s="64" t="s">
        <v>23</v>
      </c>
      <c r="D855" s="56" t="s">
        <v>24</v>
      </c>
      <c r="E855" s="56" t="s">
        <v>1906</v>
      </c>
      <c r="F855" s="342" t="s">
        <v>1940</v>
      </c>
      <c r="G855" s="64" t="s">
        <v>1941</v>
      </c>
      <c r="H855" s="74">
        <v>100</v>
      </c>
      <c r="I855" s="59" t="s">
        <v>1908</v>
      </c>
      <c r="J855" s="64"/>
      <c r="K855" s="64"/>
      <c r="L855" s="64"/>
    </row>
    <row r="856" s="2" customFormat="1" ht="12.75" spans="1:12">
      <c r="A856" s="58" t="s">
        <v>1942</v>
      </c>
      <c r="B856" s="64">
        <v>2024</v>
      </c>
      <c r="C856" s="64" t="s">
        <v>23</v>
      </c>
      <c r="D856" s="56" t="s">
        <v>24</v>
      </c>
      <c r="E856" s="56" t="s">
        <v>1906</v>
      </c>
      <c r="F856" s="342" t="s">
        <v>1940</v>
      </c>
      <c r="G856" s="64" t="s">
        <v>1943</v>
      </c>
      <c r="H856" s="74">
        <v>100</v>
      </c>
      <c r="I856" s="59" t="s">
        <v>1908</v>
      </c>
      <c r="J856" s="64"/>
      <c r="K856" s="64"/>
      <c r="L856" s="64"/>
    </row>
    <row r="857" s="2" customFormat="1" ht="12.75" spans="1:12">
      <c r="A857" s="58" t="s">
        <v>1944</v>
      </c>
      <c r="B857" s="64">
        <v>2024</v>
      </c>
      <c r="C857" s="64" t="s">
        <v>23</v>
      </c>
      <c r="D857" s="56" t="s">
        <v>24</v>
      </c>
      <c r="E857" s="56" t="s">
        <v>1906</v>
      </c>
      <c r="F857" s="342" t="s">
        <v>1940</v>
      </c>
      <c r="G857" s="64" t="s">
        <v>1945</v>
      </c>
      <c r="H857" s="74">
        <v>100</v>
      </c>
      <c r="I857" s="59" t="s">
        <v>1908</v>
      </c>
      <c r="J857" s="64"/>
      <c r="K857" s="64"/>
      <c r="L857" s="64"/>
    </row>
    <row r="858" s="2" customFormat="1" ht="12.75" spans="1:12">
      <c r="A858" s="58" t="s">
        <v>1946</v>
      </c>
      <c r="B858" s="64">
        <v>2024</v>
      </c>
      <c r="C858" s="64" t="s">
        <v>23</v>
      </c>
      <c r="D858" s="56" t="s">
        <v>24</v>
      </c>
      <c r="E858" s="56" t="s">
        <v>1906</v>
      </c>
      <c r="F858" s="342" t="s">
        <v>1940</v>
      </c>
      <c r="G858" s="64" t="s">
        <v>918</v>
      </c>
      <c r="H858" s="74">
        <v>100</v>
      </c>
      <c r="I858" s="59" t="s">
        <v>1908</v>
      </c>
      <c r="J858" s="64"/>
      <c r="K858" s="64"/>
      <c r="L858" s="64"/>
    </row>
    <row r="859" s="2" customFormat="1" ht="12.75" spans="1:12">
      <c r="A859" s="58" t="s">
        <v>1947</v>
      </c>
      <c r="B859" s="64">
        <v>2024</v>
      </c>
      <c r="C859" s="64" t="s">
        <v>23</v>
      </c>
      <c r="D859" s="56" t="s">
        <v>24</v>
      </c>
      <c r="E859" s="56" t="s">
        <v>1906</v>
      </c>
      <c r="F859" s="342" t="s">
        <v>1940</v>
      </c>
      <c r="G859" s="64" t="s">
        <v>1948</v>
      </c>
      <c r="H859" s="74">
        <v>100</v>
      </c>
      <c r="I859" s="59" t="s">
        <v>1908</v>
      </c>
      <c r="J859" s="64"/>
      <c r="K859" s="64"/>
      <c r="L859" s="64"/>
    </row>
    <row r="860" s="2" customFormat="1" ht="12.75" spans="1:12">
      <c r="A860" s="58" t="s">
        <v>1949</v>
      </c>
      <c r="B860" s="64">
        <v>2024</v>
      </c>
      <c r="C860" s="64" t="s">
        <v>23</v>
      </c>
      <c r="D860" s="56" t="s">
        <v>24</v>
      </c>
      <c r="E860" s="56" t="s">
        <v>1906</v>
      </c>
      <c r="F860" s="342" t="s">
        <v>1933</v>
      </c>
      <c r="G860" s="64" t="s">
        <v>1950</v>
      </c>
      <c r="H860" s="74">
        <v>100</v>
      </c>
      <c r="I860" s="59" t="s">
        <v>1908</v>
      </c>
      <c r="J860" s="64"/>
      <c r="K860" s="64"/>
      <c r="L860" s="64"/>
    </row>
    <row r="861" s="2" customFormat="1" ht="12.75" spans="1:12">
      <c r="A861" s="58" t="s">
        <v>1951</v>
      </c>
      <c r="B861" s="64">
        <v>2024</v>
      </c>
      <c r="C861" s="64" t="s">
        <v>23</v>
      </c>
      <c r="D861" s="56" t="s">
        <v>24</v>
      </c>
      <c r="E861" s="56" t="s">
        <v>1906</v>
      </c>
      <c r="F861" s="342" t="s">
        <v>1910</v>
      </c>
      <c r="G861" s="64" t="s">
        <v>1952</v>
      </c>
      <c r="H861" s="74">
        <v>100</v>
      </c>
      <c r="I861" s="59" t="s">
        <v>1908</v>
      </c>
      <c r="J861" s="64"/>
      <c r="K861" s="64"/>
      <c r="L861" s="64"/>
    </row>
    <row r="862" s="2" customFormat="1" ht="12.75" spans="1:12">
      <c r="A862" s="58" t="s">
        <v>1953</v>
      </c>
      <c r="B862" s="64">
        <v>2024</v>
      </c>
      <c r="C862" s="64" t="s">
        <v>23</v>
      </c>
      <c r="D862" s="56" t="s">
        <v>24</v>
      </c>
      <c r="E862" s="56" t="s">
        <v>1906</v>
      </c>
      <c r="F862" s="342" t="s">
        <v>1919</v>
      </c>
      <c r="G862" s="64" t="s">
        <v>1954</v>
      </c>
      <c r="H862" s="74">
        <v>100</v>
      </c>
      <c r="I862" s="59" t="s">
        <v>1908</v>
      </c>
      <c r="J862" s="64"/>
      <c r="K862" s="64"/>
      <c r="L862" s="64"/>
    </row>
    <row r="863" s="2" customFormat="1" ht="12.75" spans="1:12">
      <c r="A863" s="58" t="s">
        <v>1955</v>
      </c>
      <c r="B863" s="64">
        <v>2024</v>
      </c>
      <c r="C863" s="64" t="s">
        <v>23</v>
      </c>
      <c r="D863" s="56" t="s">
        <v>24</v>
      </c>
      <c r="E863" s="56" t="s">
        <v>1906</v>
      </c>
      <c r="F863" s="342" t="s">
        <v>1956</v>
      </c>
      <c r="G863" s="64" t="s">
        <v>1957</v>
      </c>
      <c r="H863" s="74">
        <v>100</v>
      </c>
      <c r="I863" s="59" t="s">
        <v>1908</v>
      </c>
      <c r="J863" s="64"/>
      <c r="K863" s="64"/>
      <c r="L863" s="64"/>
    </row>
    <row r="864" s="2" customFormat="1" ht="12.75" spans="1:12">
      <c r="A864" s="58" t="s">
        <v>1958</v>
      </c>
      <c r="B864" s="64">
        <v>2024</v>
      </c>
      <c r="C864" s="64" t="s">
        <v>23</v>
      </c>
      <c r="D864" s="56" t="s">
        <v>24</v>
      </c>
      <c r="E864" s="56" t="s">
        <v>1906</v>
      </c>
      <c r="F864" s="342" t="s">
        <v>1956</v>
      </c>
      <c r="G864" s="64" t="s">
        <v>1959</v>
      </c>
      <c r="H864" s="74">
        <v>100</v>
      </c>
      <c r="I864" s="59" t="s">
        <v>1908</v>
      </c>
      <c r="J864" s="64"/>
      <c r="K864" s="64"/>
      <c r="L864" s="64"/>
    </row>
    <row r="865" s="2" customFormat="1" ht="12.75" spans="1:12">
      <c r="A865" s="58" t="s">
        <v>1960</v>
      </c>
      <c r="B865" s="64">
        <v>2024</v>
      </c>
      <c r="C865" s="64" t="s">
        <v>23</v>
      </c>
      <c r="D865" s="56" t="s">
        <v>24</v>
      </c>
      <c r="E865" s="56" t="s">
        <v>1906</v>
      </c>
      <c r="F865" s="342" t="s">
        <v>1919</v>
      </c>
      <c r="G865" s="64" t="s">
        <v>1961</v>
      </c>
      <c r="H865" s="74">
        <v>100</v>
      </c>
      <c r="I865" s="59" t="s">
        <v>1908</v>
      </c>
      <c r="J865" s="64"/>
      <c r="K865" s="64"/>
      <c r="L865" s="64"/>
    </row>
    <row r="866" s="2" customFormat="1" ht="12.75" spans="1:12">
      <c r="A866" s="58" t="s">
        <v>1962</v>
      </c>
      <c r="B866" s="64">
        <v>2024</v>
      </c>
      <c r="C866" s="64" t="s">
        <v>23</v>
      </c>
      <c r="D866" s="56" t="s">
        <v>24</v>
      </c>
      <c r="E866" s="56" t="s">
        <v>1906</v>
      </c>
      <c r="F866" s="342" t="s">
        <v>1963</v>
      </c>
      <c r="G866" s="64" t="s">
        <v>1964</v>
      </c>
      <c r="H866" s="74">
        <v>100</v>
      </c>
      <c r="I866" s="59" t="s">
        <v>1908</v>
      </c>
      <c r="J866" s="64"/>
      <c r="K866" s="64"/>
      <c r="L866" s="64"/>
    </row>
    <row r="867" s="2" customFormat="1" ht="12.75" spans="1:12">
      <c r="A867" s="58" t="s">
        <v>1965</v>
      </c>
      <c r="B867" s="64">
        <v>2024</v>
      </c>
      <c r="C867" s="64" t="s">
        <v>23</v>
      </c>
      <c r="D867" s="56" t="s">
        <v>24</v>
      </c>
      <c r="E867" s="56" t="s">
        <v>1906</v>
      </c>
      <c r="F867" s="342" t="s">
        <v>795</v>
      </c>
      <c r="G867" s="64" t="s">
        <v>1966</v>
      </c>
      <c r="H867" s="74">
        <v>100</v>
      </c>
      <c r="I867" s="59" t="s">
        <v>1908</v>
      </c>
      <c r="J867" s="64"/>
      <c r="K867" s="64"/>
      <c r="L867" s="64"/>
    </row>
    <row r="868" s="2" customFormat="1" ht="12.75" spans="1:12">
      <c r="A868" s="58" t="s">
        <v>1967</v>
      </c>
      <c r="B868" s="64">
        <v>2024</v>
      </c>
      <c r="C868" s="64" t="s">
        <v>23</v>
      </c>
      <c r="D868" s="56" t="s">
        <v>24</v>
      </c>
      <c r="E868" s="56" t="s">
        <v>1906</v>
      </c>
      <c r="F868" s="342" t="s">
        <v>795</v>
      </c>
      <c r="G868" s="64" t="s">
        <v>1968</v>
      </c>
      <c r="H868" s="74">
        <v>100</v>
      </c>
      <c r="I868" s="59" t="s">
        <v>1908</v>
      </c>
      <c r="J868" s="64"/>
      <c r="K868" s="64"/>
      <c r="L868" s="64"/>
    </row>
    <row r="869" s="2" customFormat="1" ht="12.75" spans="1:12">
      <c r="A869" s="58" t="s">
        <v>1969</v>
      </c>
      <c r="B869" s="64">
        <v>2024</v>
      </c>
      <c r="C869" s="64" t="s">
        <v>23</v>
      </c>
      <c r="D869" s="56" t="s">
        <v>24</v>
      </c>
      <c r="E869" s="56" t="s">
        <v>1906</v>
      </c>
      <c r="F869" s="342" t="s">
        <v>795</v>
      </c>
      <c r="G869" s="64" t="s">
        <v>1970</v>
      </c>
      <c r="H869" s="74">
        <v>100</v>
      </c>
      <c r="I869" s="59" t="s">
        <v>1908</v>
      </c>
      <c r="J869" s="64"/>
      <c r="K869" s="64"/>
      <c r="L869" s="64"/>
    </row>
    <row r="870" s="2" customFormat="1" ht="12.75" spans="1:12">
      <c r="A870" s="58" t="s">
        <v>1971</v>
      </c>
      <c r="B870" s="64">
        <v>2024</v>
      </c>
      <c r="C870" s="64" t="s">
        <v>23</v>
      </c>
      <c r="D870" s="56" t="s">
        <v>24</v>
      </c>
      <c r="E870" s="56" t="s">
        <v>1906</v>
      </c>
      <c r="F870" s="342" t="s">
        <v>795</v>
      </c>
      <c r="G870" s="64" t="s">
        <v>1972</v>
      </c>
      <c r="H870" s="74">
        <v>100</v>
      </c>
      <c r="I870" s="59" t="s">
        <v>1908</v>
      </c>
      <c r="J870" s="64"/>
      <c r="K870" s="64"/>
      <c r="L870" s="64"/>
    </row>
    <row r="871" s="2" customFormat="1" ht="12.75" spans="1:12">
      <c r="A871" s="58" t="s">
        <v>1973</v>
      </c>
      <c r="B871" s="64">
        <v>2024</v>
      </c>
      <c r="C871" s="64" t="s">
        <v>23</v>
      </c>
      <c r="D871" s="56" t="s">
        <v>24</v>
      </c>
      <c r="E871" s="56" t="s">
        <v>1906</v>
      </c>
      <c r="F871" s="342" t="s">
        <v>795</v>
      </c>
      <c r="G871" s="64" t="s">
        <v>1034</v>
      </c>
      <c r="H871" s="74">
        <v>100</v>
      </c>
      <c r="I871" s="59" t="s">
        <v>1908</v>
      </c>
      <c r="J871" s="64"/>
      <c r="K871" s="64"/>
      <c r="L871" s="64"/>
    </row>
    <row r="872" s="2" customFormat="1" ht="12.75" spans="1:12">
      <c r="A872" s="58" t="s">
        <v>1974</v>
      </c>
      <c r="B872" s="64">
        <v>2024</v>
      </c>
      <c r="C872" s="64" t="s">
        <v>23</v>
      </c>
      <c r="D872" s="56" t="s">
        <v>24</v>
      </c>
      <c r="E872" s="56" t="s">
        <v>1906</v>
      </c>
      <c r="F872" s="342" t="s">
        <v>795</v>
      </c>
      <c r="G872" s="64" t="s">
        <v>1975</v>
      </c>
      <c r="H872" s="74">
        <v>100</v>
      </c>
      <c r="I872" s="59" t="s">
        <v>1908</v>
      </c>
      <c r="J872" s="64"/>
      <c r="K872" s="64"/>
      <c r="L872" s="64"/>
    </row>
    <row r="873" s="2" customFormat="1" ht="12.75" spans="1:12">
      <c r="A873" s="58" t="s">
        <v>1976</v>
      </c>
      <c r="B873" s="64">
        <v>2024</v>
      </c>
      <c r="C873" s="64" t="s">
        <v>23</v>
      </c>
      <c r="D873" s="56" t="s">
        <v>24</v>
      </c>
      <c r="E873" s="56" t="s">
        <v>1906</v>
      </c>
      <c r="F873" s="342" t="s">
        <v>795</v>
      </c>
      <c r="G873" s="64" t="s">
        <v>1977</v>
      </c>
      <c r="H873" s="74">
        <v>100</v>
      </c>
      <c r="I873" s="59" t="s">
        <v>1908</v>
      </c>
      <c r="J873" s="64"/>
      <c r="K873" s="64"/>
      <c r="L873" s="64"/>
    </row>
    <row r="874" s="2" customFormat="1" ht="12.75" spans="1:12">
      <c r="A874" s="58" t="s">
        <v>1978</v>
      </c>
      <c r="B874" s="64">
        <v>2024</v>
      </c>
      <c r="C874" s="64" t="s">
        <v>23</v>
      </c>
      <c r="D874" s="56" t="s">
        <v>24</v>
      </c>
      <c r="E874" s="56" t="s">
        <v>1906</v>
      </c>
      <c r="F874" s="342" t="s">
        <v>795</v>
      </c>
      <c r="G874" s="64" t="s">
        <v>1979</v>
      </c>
      <c r="H874" s="74">
        <v>100</v>
      </c>
      <c r="I874" s="59" t="s">
        <v>1908</v>
      </c>
      <c r="J874" s="64"/>
      <c r="K874" s="64"/>
      <c r="L874" s="64"/>
    </row>
    <row r="875" s="2" customFormat="1" ht="12.75" spans="1:12">
      <c r="A875" s="58" t="s">
        <v>1980</v>
      </c>
      <c r="B875" s="64">
        <v>2024</v>
      </c>
      <c r="C875" s="64" t="s">
        <v>23</v>
      </c>
      <c r="D875" s="56" t="s">
        <v>24</v>
      </c>
      <c r="E875" s="56" t="s">
        <v>1906</v>
      </c>
      <c r="F875" s="342" t="s">
        <v>1933</v>
      </c>
      <c r="G875" s="64" t="s">
        <v>1981</v>
      </c>
      <c r="H875" s="74">
        <v>100</v>
      </c>
      <c r="I875" s="59" t="s">
        <v>1908</v>
      </c>
      <c r="J875" s="64"/>
      <c r="K875" s="64"/>
      <c r="L875" s="64"/>
    </row>
    <row r="876" s="2" customFormat="1" ht="12.75" spans="1:12">
      <c r="A876" s="58" t="s">
        <v>1982</v>
      </c>
      <c r="B876" s="64">
        <v>2024</v>
      </c>
      <c r="C876" s="64" t="s">
        <v>23</v>
      </c>
      <c r="D876" s="56" t="s">
        <v>24</v>
      </c>
      <c r="E876" s="56" t="s">
        <v>1906</v>
      </c>
      <c r="F876" s="342" t="s">
        <v>1940</v>
      </c>
      <c r="G876" s="64" t="s">
        <v>1983</v>
      </c>
      <c r="H876" s="74">
        <v>100</v>
      </c>
      <c r="I876" s="59" t="s">
        <v>1908</v>
      </c>
      <c r="J876" s="64"/>
      <c r="K876" s="64"/>
      <c r="L876" s="64"/>
    </row>
    <row r="877" s="2" customFormat="1" ht="12.75" spans="1:12">
      <c r="A877" s="58" t="s">
        <v>1984</v>
      </c>
      <c r="B877" s="64">
        <v>2024</v>
      </c>
      <c r="C877" s="64" t="s">
        <v>23</v>
      </c>
      <c r="D877" s="56" t="s">
        <v>24</v>
      </c>
      <c r="E877" s="56" t="s">
        <v>1906</v>
      </c>
      <c r="F877" s="342" t="s">
        <v>1940</v>
      </c>
      <c r="G877" s="64" t="s">
        <v>1985</v>
      </c>
      <c r="H877" s="74">
        <v>100</v>
      </c>
      <c r="I877" s="59" t="s">
        <v>1908</v>
      </c>
      <c r="J877" s="64"/>
      <c r="K877" s="64"/>
      <c r="L877" s="64"/>
    </row>
    <row r="878" s="2" customFormat="1" ht="12.75" spans="1:12">
      <c r="A878" s="58" t="s">
        <v>1986</v>
      </c>
      <c r="B878" s="64">
        <v>2024</v>
      </c>
      <c r="C878" s="64" t="s">
        <v>23</v>
      </c>
      <c r="D878" s="56" t="s">
        <v>24</v>
      </c>
      <c r="E878" s="56" t="s">
        <v>1906</v>
      </c>
      <c r="F878" s="342" t="s">
        <v>1987</v>
      </c>
      <c r="G878" s="64" t="s">
        <v>1988</v>
      </c>
      <c r="H878" s="74">
        <v>100</v>
      </c>
      <c r="I878" s="59" t="s">
        <v>1908</v>
      </c>
      <c r="J878" s="64"/>
      <c r="K878" s="64"/>
      <c r="L878" s="64"/>
    </row>
    <row r="879" s="2" customFormat="1" ht="12.75" spans="1:12">
      <c r="A879" s="58" t="s">
        <v>1989</v>
      </c>
      <c r="B879" s="64">
        <v>2024</v>
      </c>
      <c r="C879" s="64" t="s">
        <v>23</v>
      </c>
      <c r="D879" s="56" t="s">
        <v>24</v>
      </c>
      <c r="E879" s="56" t="s">
        <v>1906</v>
      </c>
      <c r="F879" s="64" t="s">
        <v>1913</v>
      </c>
      <c r="G879" s="343" t="s">
        <v>1990</v>
      </c>
      <c r="H879" s="74">
        <v>100</v>
      </c>
      <c r="I879" s="59" t="s">
        <v>1908</v>
      </c>
      <c r="J879" s="64"/>
      <c r="K879" s="64"/>
      <c r="L879" s="64"/>
    </row>
    <row r="880" s="2" customFormat="1" ht="12.75" spans="1:12">
      <c r="A880" s="58" t="s">
        <v>1991</v>
      </c>
      <c r="B880" s="64">
        <v>2024</v>
      </c>
      <c r="C880" s="64" t="s">
        <v>23</v>
      </c>
      <c r="D880" s="56" t="s">
        <v>24</v>
      </c>
      <c r="E880" s="56" t="s">
        <v>1906</v>
      </c>
      <c r="F880" s="64" t="s">
        <v>1913</v>
      </c>
      <c r="G880" s="343" t="s">
        <v>1992</v>
      </c>
      <c r="H880" s="74">
        <v>100</v>
      </c>
      <c r="I880" s="59" t="s">
        <v>1908</v>
      </c>
      <c r="J880" s="64"/>
      <c r="K880" s="64"/>
      <c r="L880" s="64"/>
    </row>
    <row r="881" s="2" customFormat="1" ht="12.75" spans="1:12">
      <c r="A881" s="58" t="s">
        <v>1993</v>
      </c>
      <c r="B881" s="64">
        <v>2024</v>
      </c>
      <c r="C881" s="64" t="s">
        <v>23</v>
      </c>
      <c r="D881" s="56" t="s">
        <v>24</v>
      </c>
      <c r="E881" s="56" t="s">
        <v>1906</v>
      </c>
      <c r="F881" s="64" t="s">
        <v>1913</v>
      </c>
      <c r="G881" s="64" t="s">
        <v>1994</v>
      </c>
      <c r="H881" s="74">
        <v>100</v>
      </c>
      <c r="I881" s="59" t="s">
        <v>1908</v>
      </c>
      <c r="J881" s="64"/>
      <c r="K881" s="64"/>
      <c r="L881" s="64"/>
    </row>
    <row r="882" s="2" customFormat="1" ht="12.75" spans="1:12">
      <c r="A882" s="58" t="s">
        <v>1995</v>
      </c>
      <c r="B882" s="64">
        <v>2024</v>
      </c>
      <c r="C882" s="64" t="s">
        <v>23</v>
      </c>
      <c r="D882" s="56" t="s">
        <v>24</v>
      </c>
      <c r="E882" s="56" t="s">
        <v>1906</v>
      </c>
      <c r="F882" s="64" t="s">
        <v>1910</v>
      </c>
      <c r="G882" s="64" t="s">
        <v>1996</v>
      </c>
      <c r="H882" s="74">
        <v>100</v>
      </c>
      <c r="I882" s="59" t="s">
        <v>1908</v>
      </c>
      <c r="J882" s="64"/>
      <c r="K882" s="64"/>
      <c r="L882" s="64"/>
    </row>
    <row r="883" s="2" customFormat="1" ht="12.75" spans="1:12">
      <c r="A883" s="58" t="s">
        <v>1997</v>
      </c>
      <c r="B883" s="64">
        <v>2024</v>
      </c>
      <c r="C883" s="64" t="s">
        <v>23</v>
      </c>
      <c r="D883" s="56" t="s">
        <v>24</v>
      </c>
      <c r="E883" s="56" t="s">
        <v>1906</v>
      </c>
      <c r="F883" s="64" t="s">
        <v>1998</v>
      </c>
      <c r="G883" s="64" t="s">
        <v>1999</v>
      </c>
      <c r="H883" s="74">
        <v>100</v>
      </c>
      <c r="I883" s="59" t="s">
        <v>1908</v>
      </c>
      <c r="J883" s="64"/>
      <c r="K883" s="64"/>
      <c r="L883" s="64"/>
    </row>
    <row r="884" s="2" customFormat="1" ht="12.75" spans="1:12">
      <c r="A884" s="58" t="s">
        <v>2000</v>
      </c>
      <c r="B884" s="64">
        <v>2024</v>
      </c>
      <c r="C884" s="64" t="s">
        <v>23</v>
      </c>
      <c r="D884" s="56" t="s">
        <v>24</v>
      </c>
      <c r="E884" s="56" t="s">
        <v>1906</v>
      </c>
      <c r="F884" s="64" t="s">
        <v>2001</v>
      </c>
      <c r="G884" s="64" t="s">
        <v>2002</v>
      </c>
      <c r="H884" s="74">
        <v>100</v>
      </c>
      <c r="I884" s="59" t="s">
        <v>1908</v>
      </c>
      <c r="J884" s="64"/>
      <c r="K884" s="64"/>
      <c r="L884" s="64"/>
    </row>
    <row r="885" s="2" customFormat="1" ht="12.75" spans="1:12">
      <c r="A885" s="58" t="s">
        <v>2003</v>
      </c>
      <c r="B885" s="64">
        <v>2024</v>
      </c>
      <c r="C885" s="64" t="s">
        <v>23</v>
      </c>
      <c r="D885" s="56" t="s">
        <v>24</v>
      </c>
      <c r="E885" s="56" t="s">
        <v>1906</v>
      </c>
      <c r="F885" s="64" t="s">
        <v>2001</v>
      </c>
      <c r="G885" s="64" t="s">
        <v>2004</v>
      </c>
      <c r="H885" s="74">
        <v>100</v>
      </c>
      <c r="I885" s="59" t="s">
        <v>1908</v>
      </c>
      <c r="J885" s="64"/>
      <c r="K885" s="64"/>
      <c r="L885" s="64"/>
    </row>
    <row r="886" s="2" customFormat="1" ht="12.75" spans="1:12">
      <c r="A886" s="58" t="s">
        <v>2005</v>
      </c>
      <c r="B886" s="64">
        <v>2024</v>
      </c>
      <c r="C886" s="64" t="s">
        <v>23</v>
      </c>
      <c r="D886" s="56" t="s">
        <v>24</v>
      </c>
      <c r="E886" s="56" t="s">
        <v>1906</v>
      </c>
      <c r="F886" s="64" t="s">
        <v>1922</v>
      </c>
      <c r="G886" s="343" t="s">
        <v>2006</v>
      </c>
      <c r="H886" s="74">
        <v>100</v>
      </c>
      <c r="I886" s="59" t="s">
        <v>1908</v>
      </c>
      <c r="J886" s="64"/>
      <c r="K886" s="64"/>
      <c r="L886" s="64"/>
    </row>
    <row r="887" s="2" customFormat="1" ht="12.75" spans="1:12">
      <c r="A887" s="58" t="s">
        <v>2007</v>
      </c>
      <c r="B887" s="64">
        <v>2024</v>
      </c>
      <c r="C887" s="64" t="s">
        <v>23</v>
      </c>
      <c r="D887" s="56" t="s">
        <v>24</v>
      </c>
      <c r="E887" s="56" t="s">
        <v>1906</v>
      </c>
      <c r="F887" s="64" t="s">
        <v>1922</v>
      </c>
      <c r="G887" s="64" t="s">
        <v>2008</v>
      </c>
      <c r="H887" s="74">
        <v>100</v>
      </c>
      <c r="I887" s="59" t="s">
        <v>1908</v>
      </c>
      <c r="J887" s="64"/>
      <c r="K887" s="64"/>
      <c r="L887" s="64"/>
    </row>
    <row r="888" s="2" customFormat="1" ht="12.75" spans="1:12">
      <c r="A888" s="58" t="s">
        <v>2009</v>
      </c>
      <c r="B888" s="64">
        <v>2024</v>
      </c>
      <c r="C888" s="64" t="s">
        <v>23</v>
      </c>
      <c r="D888" s="56" t="s">
        <v>24</v>
      </c>
      <c r="E888" s="56" t="s">
        <v>1906</v>
      </c>
      <c r="F888" s="64" t="s">
        <v>1916</v>
      </c>
      <c r="G888" s="64" t="s">
        <v>2010</v>
      </c>
      <c r="H888" s="74">
        <v>100</v>
      </c>
      <c r="I888" s="59" t="s">
        <v>1908</v>
      </c>
      <c r="J888" s="64"/>
      <c r="K888" s="64"/>
      <c r="L888" s="64"/>
    </row>
    <row r="889" s="2" customFormat="1" ht="12.75" spans="1:12">
      <c r="A889" s="58" t="s">
        <v>2011</v>
      </c>
      <c r="B889" s="64">
        <v>2024</v>
      </c>
      <c r="C889" s="64" t="s">
        <v>23</v>
      </c>
      <c r="D889" s="56" t="s">
        <v>24</v>
      </c>
      <c r="E889" s="56" t="s">
        <v>1906</v>
      </c>
      <c r="F889" s="64" t="s">
        <v>1916</v>
      </c>
      <c r="G889" s="64" t="s">
        <v>2012</v>
      </c>
      <c r="H889" s="74">
        <v>100</v>
      </c>
      <c r="I889" s="59" t="s">
        <v>1908</v>
      </c>
      <c r="J889" s="64"/>
      <c r="K889" s="64"/>
      <c r="L889" s="64"/>
    </row>
    <row r="890" s="2" customFormat="1" ht="12.75" spans="1:12">
      <c r="A890" s="58" t="s">
        <v>2013</v>
      </c>
      <c r="B890" s="64">
        <v>2024</v>
      </c>
      <c r="C890" s="64" t="s">
        <v>23</v>
      </c>
      <c r="D890" s="56" t="s">
        <v>24</v>
      </c>
      <c r="E890" s="56" t="s">
        <v>1906</v>
      </c>
      <c r="F890" s="64" t="s">
        <v>1916</v>
      </c>
      <c r="G890" s="64" t="s">
        <v>561</v>
      </c>
      <c r="H890" s="74">
        <v>100</v>
      </c>
      <c r="I890" s="59" t="s">
        <v>1908</v>
      </c>
      <c r="J890" s="64"/>
      <c r="K890" s="64"/>
      <c r="L890" s="64"/>
    </row>
    <row r="891" s="2" customFormat="1" ht="12.75" spans="1:12">
      <c r="A891" s="58" t="s">
        <v>2014</v>
      </c>
      <c r="B891" s="64">
        <v>2024</v>
      </c>
      <c r="C891" s="64" t="s">
        <v>23</v>
      </c>
      <c r="D891" s="56" t="s">
        <v>24</v>
      </c>
      <c r="E891" s="56" t="s">
        <v>1906</v>
      </c>
      <c r="F891" s="64" t="s">
        <v>1916</v>
      </c>
      <c r="G891" s="64" t="s">
        <v>2015</v>
      </c>
      <c r="H891" s="74">
        <v>100</v>
      </c>
      <c r="I891" s="59" t="s">
        <v>1908</v>
      </c>
      <c r="J891" s="64"/>
      <c r="K891" s="64"/>
      <c r="L891" s="64"/>
    </row>
    <row r="892" s="2" customFormat="1" ht="12.75" spans="1:12">
      <c r="A892" s="58" t="s">
        <v>2016</v>
      </c>
      <c r="B892" s="64">
        <v>2024</v>
      </c>
      <c r="C892" s="64" t="s">
        <v>23</v>
      </c>
      <c r="D892" s="56" t="s">
        <v>24</v>
      </c>
      <c r="E892" s="56" t="s">
        <v>1906</v>
      </c>
      <c r="F892" s="64" t="s">
        <v>1916</v>
      </c>
      <c r="G892" s="64" t="s">
        <v>1781</v>
      </c>
      <c r="H892" s="74">
        <v>100</v>
      </c>
      <c r="I892" s="59" t="s">
        <v>1908</v>
      </c>
      <c r="J892" s="64"/>
      <c r="K892" s="64"/>
      <c r="L892" s="64"/>
    </row>
    <row r="893" s="2" customFormat="1" ht="12.75" spans="1:12">
      <c r="A893" s="58" t="s">
        <v>2017</v>
      </c>
      <c r="B893" s="64">
        <v>2024</v>
      </c>
      <c r="C893" s="64" t="s">
        <v>23</v>
      </c>
      <c r="D893" s="56" t="s">
        <v>24</v>
      </c>
      <c r="E893" s="56" t="s">
        <v>1906</v>
      </c>
      <c r="F893" s="64" t="s">
        <v>2018</v>
      </c>
      <c r="G893" s="64" t="s">
        <v>2019</v>
      </c>
      <c r="H893" s="74">
        <v>100</v>
      </c>
      <c r="I893" s="59" t="s">
        <v>1908</v>
      </c>
      <c r="J893" s="64"/>
      <c r="K893" s="64"/>
      <c r="L893" s="64"/>
    </row>
    <row r="894" s="2" customFormat="1" ht="12.75" spans="1:12">
      <c r="A894" s="58" t="s">
        <v>2020</v>
      </c>
      <c r="B894" s="64">
        <v>2024</v>
      </c>
      <c r="C894" s="64" t="s">
        <v>23</v>
      </c>
      <c r="D894" s="56" t="s">
        <v>24</v>
      </c>
      <c r="E894" s="56" t="s">
        <v>1906</v>
      </c>
      <c r="F894" s="64" t="s">
        <v>1910</v>
      </c>
      <c r="G894" s="64" t="s">
        <v>2021</v>
      </c>
      <c r="H894" s="74">
        <v>100</v>
      </c>
      <c r="I894" s="59" t="s">
        <v>1908</v>
      </c>
      <c r="J894" s="64"/>
      <c r="K894" s="64"/>
      <c r="L894" s="64"/>
    </row>
    <row r="895" s="2" customFormat="1" ht="12.75" spans="1:12">
      <c r="A895" s="58" t="s">
        <v>2022</v>
      </c>
      <c r="B895" s="64">
        <v>2024</v>
      </c>
      <c r="C895" s="64" t="s">
        <v>23</v>
      </c>
      <c r="D895" s="56" t="s">
        <v>24</v>
      </c>
      <c r="E895" s="56" t="s">
        <v>1906</v>
      </c>
      <c r="F895" s="64" t="s">
        <v>1956</v>
      </c>
      <c r="G895" s="64" t="s">
        <v>2023</v>
      </c>
      <c r="H895" s="74">
        <v>100</v>
      </c>
      <c r="I895" s="59" t="s">
        <v>1908</v>
      </c>
      <c r="J895" s="64"/>
      <c r="K895" s="64"/>
      <c r="L895" s="64"/>
    </row>
    <row r="896" s="2" customFormat="1" ht="12.75" spans="1:12">
      <c r="A896" s="58" t="s">
        <v>2024</v>
      </c>
      <c r="B896" s="64">
        <v>2024</v>
      </c>
      <c r="C896" s="64" t="s">
        <v>23</v>
      </c>
      <c r="D896" s="56" t="s">
        <v>24</v>
      </c>
      <c r="E896" s="56" t="s">
        <v>1906</v>
      </c>
      <c r="F896" s="64" t="s">
        <v>1913</v>
      </c>
      <c r="G896" s="64" t="s">
        <v>2025</v>
      </c>
      <c r="H896" s="74">
        <v>100</v>
      </c>
      <c r="I896" s="59" t="s">
        <v>1908</v>
      </c>
      <c r="J896" s="64"/>
      <c r="K896" s="64"/>
      <c r="L896" s="64"/>
    </row>
    <row r="897" s="2" customFormat="1" ht="12.75" spans="1:12">
      <c r="A897" s="58" t="s">
        <v>2026</v>
      </c>
      <c r="B897" s="64">
        <v>2024</v>
      </c>
      <c r="C897" s="64" t="s">
        <v>23</v>
      </c>
      <c r="D897" s="56" t="s">
        <v>24</v>
      </c>
      <c r="E897" s="56" t="s">
        <v>1906</v>
      </c>
      <c r="F897" s="64" t="s">
        <v>1910</v>
      </c>
      <c r="G897" s="64" t="s">
        <v>2027</v>
      </c>
      <c r="H897" s="74">
        <v>100</v>
      </c>
      <c r="I897" s="59" t="s">
        <v>1908</v>
      </c>
      <c r="J897" s="64"/>
      <c r="K897" s="64"/>
      <c r="L897" s="64"/>
    </row>
    <row r="898" s="2" customFormat="1" ht="12.75" spans="1:12">
      <c r="A898" s="58" t="s">
        <v>2028</v>
      </c>
      <c r="B898" s="64">
        <v>2024</v>
      </c>
      <c r="C898" s="64" t="s">
        <v>23</v>
      </c>
      <c r="D898" s="56" t="s">
        <v>24</v>
      </c>
      <c r="E898" s="56" t="s">
        <v>1906</v>
      </c>
      <c r="F898" s="93" t="s">
        <v>1922</v>
      </c>
      <c r="G898" s="344" t="s">
        <v>2029</v>
      </c>
      <c r="H898" s="74">
        <v>100</v>
      </c>
      <c r="I898" s="59" t="s">
        <v>1908</v>
      </c>
      <c r="J898" s="64"/>
      <c r="K898" s="64"/>
      <c r="L898" s="64"/>
    </row>
    <row r="899" s="2" customFormat="1" ht="12.75" spans="1:12">
      <c r="A899" s="58" t="s">
        <v>2030</v>
      </c>
      <c r="B899" s="64">
        <v>2024</v>
      </c>
      <c r="C899" s="64" t="s">
        <v>23</v>
      </c>
      <c r="D899" s="56" t="s">
        <v>24</v>
      </c>
      <c r="E899" s="56" t="s">
        <v>1906</v>
      </c>
      <c r="F899" s="93" t="s">
        <v>1910</v>
      </c>
      <c r="G899" s="64" t="s">
        <v>2031</v>
      </c>
      <c r="H899" s="74">
        <v>100</v>
      </c>
      <c r="I899" s="59" t="s">
        <v>1908</v>
      </c>
      <c r="J899" s="64"/>
      <c r="K899" s="64"/>
      <c r="L899" s="64"/>
    </row>
    <row r="900" s="2" customFormat="1" ht="12.75" spans="1:12">
      <c r="A900" s="58" t="s">
        <v>2032</v>
      </c>
      <c r="B900" s="64">
        <v>2024</v>
      </c>
      <c r="C900" s="64" t="s">
        <v>23</v>
      </c>
      <c r="D900" s="56" t="s">
        <v>24</v>
      </c>
      <c r="E900" s="56" t="s">
        <v>1906</v>
      </c>
      <c r="F900" s="93" t="s">
        <v>1916</v>
      </c>
      <c r="G900" s="64" t="s">
        <v>2033</v>
      </c>
      <c r="H900" s="74">
        <v>100</v>
      </c>
      <c r="I900" s="59" t="s">
        <v>1908</v>
      </c>
      <c r="J900" s="64"/>
      <c r="K900" s="64"/>
      <c r="L900" s="64"/>
    </row>
    <row r="901" s="2" customFormat="1" ht="12.75" spans="1:12">
      <c r="A901" s="58" t="s">
        <v>2034</v>
      </c>
      <c r="B901" s="64">
        <v>2024</v>
      </c>
      <c r="C901" s="64" t="s">
        <v>23</v>
      </c>
      <c r="D901" s="56" t="s">
        <v>24</v>
      </c>
      <c r="E901" s="56" t="s">
        <v>1906</v>
      </c>
      <c r="F901" s="64" t="s">
        <v>1913</v>
      </c>
      <c r="G901" s="64" t="s">
        <v>2035</v>
      </c>
      <c r="H901" s="74">
        <v>100</v>
      </c>
      <c r="I901" s="59" t="s">
        <v>1908</v>
      </c>
      <c r="J901" s="64"/>
      <c r="K901" s="64"/>
      <c r="L901" s="64"/>
    </row>
    <row r="902" s="2" customFormat="1" ht="12.75" spans="1:12">
      <c r="A902" s="58" t="s">
        <v>2036</v>
      </c>
      <c r="B902" s="64">
        <v>2024</v>
      </c>
      <c r="C902" s="64" t="s">
        <v>23</v>
      </c>
      <c r="D902" s="56" t="s">
        <v>24</v>
      </c>
      <c r="E902" s="56" t="s">
        <v>1906</v>
      </c>
      <c r="F902" s="64" t="s">
        <v>1910</v>
      </c>
      <c r="G902" s="64" t="s">
        <v>2037</v>
      </c>
      <c r="H902" s="74">
        <v>100</v>
      </c>
      <c r="I902" s="59" t="s">
        <v>1908</v>
      </c>
      <c r="J902" s="64"/>
      <c r="K902" s="64"/>
      <c r="L902" s="64"/>
    </row>
    <row r="903" s="2" customFormat="1" ht="12.75" spans="1:12">
      <c r="A903" s="58" t="s">
        <v>2038</v>
      </c>
      <c r="B903" s="64">
        <v>2024</v>
      </c>
      <c r="C903" s="64" t="s">
        <v>23</v>
      </c>
      <c r="D903" s="56" t="s">
        <v>24</v>
      </c>
      <c r="E903" s="56" t="s">
        <v>1906</v>
      </c>
      <c r="F903" s="74" t="s">
        <v>1940</v>
      </c>
      <c r="G903" s="75" t="s">
        <v>2039</v>
      </c>
      <c r="H903" s="74">
        <v>100</v>
      </c>
      <c r="I903" s="59" t="s">
        <v>1908</v>
      </c>
      <c r="J903" s="64"/>
      <c r="K903" s="64"/>
      <c r="L903" s="64"/>
    </row>
    <row r="904" s="2" customFormat="1" ht="12.75" spans="1:12">
      <c r="A904" s="58" t="s">
        <v>2040</v>
      </c>
      <c r="B904" s="64">
        <v>2024</v>
      </c>
      <c r="C904" s="64" t="s">
        <v>23</v>
      </c>
      <c r="D904" s="56" t="s">
        <v>24</v>
      </c>
      <c r="E904" s="56" t="s">
        <v>1906</v>
      </c>
      <c r="F904" s="74" t="s">
        <v>704</v>
      </c>
      <c r="G904" s="75" t="s">
        <v>2041</v>
      </c>
      <c r="H904" s="74">
        <v>100</v>
      </c>
      <c r="I904" s="59" t="s">
        <v>1908</v>
      </c>
      <c r="J904" s="64"/>
      <c r="K904" s="64"/>
      <c r="L904" s="64"/>
    </row>
    <row r="905" s="2" customFormat="1" ht="12.75" spans="1:12">
      <c r="A905" s="58" t="s">
        <v>2042</v>
      </c>
      <c r="B905" s="64">
        <v>2024</v>
      </c>
      <c r="C905" s="64" t="s">
        <v>23</v>
      </c>
      <c r="D905" s="56" t="s">
        <v>24</v>
      </c>
      <c r="E905" s="56" t="s">
        <v>1906</v>
      </c>
      <c r="F905" s="74" t="s">
        <v>1916</v>
      </c>
      <c r="G905" s="75" t="s">
        <v>2043</v>
      </c>
      <c r="H905" s="74">
        <v>100</v>
      </c>
      <c r="I905" s="59" t="s">
        <v>1908</v>
      </c>
      <c r="J905" s="64"/>
      <c r="K905" s="64"/>
      <c r="L905" s="64"/>
    </row>
    <row r="906" s="2" customFormat="1" ht="12.75" spans="1:12">
      <c r="A906" s="58" t="s">
        <v>2044</v>
      </c>
      <c r="B906" s="64">
        <v>2024</v>
      </c>
      <c r="C906" s="64" t="s">
        <v>23</v>
      </c>
      <c r="D906" s="56" t="s">
        <v>24</v>
      </c>
      <c r="E906" s="56" t="s">
        <v>1906</v>
      </c>
      <c r="F906" s="74" t="s">
        <v>303</v>
      </c>
      <c r="G906" s="75" t="s">
        <v>2045</v>
      </c>
      <c r="H906" s="74">
        <v>100</v>
      </c>
      <c r="I906" s="59" t="s">
        <v>1908</v>
      </c>
      <c r="J906" s="64"/>
      <c r="K906" s="64"/>
      <c r="L906" s="64"/>
    </row>
    <row r="907" s="2" customFormat="1" ht="12.75" spans="1:12">
      <c r="A907" s="58" t="s">
        <v>2046</v>
      </c>
      <c r="B907" s="64">
        <v>2024</v>
      </c>
      <c r="C907" s="64" t="s">
        <v>23</v>
      </c>
      <c r="D907" s="56" t="s">
        <v>24</v>
      </c>
      <c r="E907" s="56" t="s">
        <v>1906</v>
      </c>
      <c r="F907" s="74" t="s">
        <v>303</v>
      </c>
      <c r="G907" s="75" t="s">
        <v>2047</v>
      </c>
      <c r="H907" s="74">
        <v>100</v>
      </c>
      <c r="I907" s="59" t="s">
        <v>1908</v>
      </c>
      <c r="J907" s="64"/>
      <c r="K907" s="64"/>
      <c r="L907" s="64"/>
    </row>
    <row r="908" s="2" customFormat="1" ht="12.75" spans="1:12">
      <c r="A908" s="58" t="s">
        <v>2048</v>
      </c>
      <c r="B908" s="64">
        <v>2024</v>
      </c>
      <c r="C908" s="64" t="s">
        <v>23</v>
      </c>
      <c r="D908" s="56" t="s">
        <v>24</v>
      </c>
      <c r="E908" s="56" t="s">
        <v>1906</v>
      </c>
      <c r="F908" s="74" t="s">
        <v>2049</v>
      </c>
      <c r="G908" s="75" t="s">
        <v>828</v>
      </c>
      <c r="H908" s="74">
        <v>100</v>
      </c>
      <c r="I908" s="59" t="s">
        <v>1908</v>
      </c>
      <c r="J908" s="64"/>
      <c r="K908" s="64"/>
      <c r="L908" s="64"/>
    </row>
    <row r="909" s="2" customFormat="1" ht="12.75" spans="1:12">
      <c r="A909" s="58" t="s">
        <v>2050</v>
      </c>
      <c r="B909" s="64">
        <v>2024</v>
      </c>
      <c r="C909" s="64" t="s">
        <v>23</v>
      </c>
      <c r="D909" s="56" t="s">
        <v>24</v>
      </c>
      <c r="E909" s="56" t="s">
        <v>1906</v>
      </c>
      <c r="F909" s="74" t="s">
        <v>2049</v>
      </c>
      <c r="G909" s="75" t="s">
        <v>2051</v>
      </c>
      <c r="H909" s="74">
        <v>100</v>
      </c>
      <c r="I909" s="59" t="s">
        <v>1908</v>
      </c>
      <c r="J909" s="64"/>
      <c r="K909" s="64"/>
      <c r="L909" s="64"/>
    </row>
    <row r="910" s="2" customFormat="1" ht="12.75" spans="1:12">
      <c r="A910" s="58" t="s">
        <v>2052</v>
      </c>
      <c r="B910" s="64">
        <v>2024</v>
      </c>
      <c r="C910" s="64" t="s">
        <v>23</v>
      </c>
      <c r="D910" s="56" t="s">
        <v>24</v>
      </c>
      <c r="E910" s="56" t="s">
        <v>1906</v>
      </c>
      <c r="F910" s="74" t="s">
        <v>2049</v>
      </c>
      <c r="G910" s="75" t="s">
        <v>2053</v>
      </c>
      <c r="H910" s="74">
        <v>100</v>
      </c>
      <c r="I910" s="59" t="s">
        <v>1908</v>
      </c>
      <c r="J910" s="64"/>
      <c r="K910" s="64"/>
      <c r="L910" s="64"/>
    </row>
    <row r="911" s="2" customFormat="1" ht="12.75" spans="1:12">
      <c r="A911" s="58" t="s">
        <v>2054</v>
      </c>
      <c r="B911" s="64">
        <v>2024</v>
      </c>
      <c r="C911" s="64" t="s">
        <v>23</v>
      </c>
      <c r="D911" s="56" t="s">
        <v>24</v>
      </c>
      <c r="E911" s="56" t="s">
        <v>1906</v>
      </c>
      <c r="F911" s="74" t="s">
        <v>2049</v>
      </c>
      <c r="G911" s="75" t="s">
        <v>2055</v>
      </c>
      <c r="H911" s="74">
        <v>100</v>
      </c>
      <c r="I911" s="59" t="s">
        <v>1908</v>
      </c>
      <c r="J911" s="64"/>
      <c r="K911" s="64"/>
      <c r="L911" s="64"/>
    </row>
    <row r="912" s="2" customFormat="1" ht="12.75" spans="1:12">
      <c r="A912" s="58" t="s">
        <v>2056</v>
      </c>
      <c r="B912" s="64">
        <v>2024</v>
      </c>
      <c r="C912" s="64" t="s">
        <v>23</v>
      </c>
      <c r="D912" s="56" t="s">
        <v>24</v>
      </c>
      <c r="E912" s="56" t="s">
        <v>1906</v>
      </c>
      <c r="F912" s="74" t="s">
        <v>2049</v>
      </c>
      <c r="G912" s="75" t="s">
        <v>2057</v>
      </c>
      <c r="H912" s="74">
        <v>100</v>
      </c>
      <c r="I912" s="59" t="s">
        <v>1908</v>
      </c>
      <c r="J912" s="64"/>
      <c r="K912" s="64"/>
      <c r="L912" s="64"/>
    </row>
    <row r="913" s="2" customFormat="1" ht="12.75" spans="1:12">
      <c r="A913" s="58" t="s">
        <v>2058</v>
      </c>
      <c r="B913" s="64">
        <v>2024</v>
      </c>
      <c r="C913" s="64" t="s">
        <v>23</v>
      </c>
      <c r="D913" s="56" t="s">
        <v>24</v>
      </c>
      <c r="E913" s="56" t="s">
        <v>1906</v>
      </c>
      <c r="F913" s="74" t="s">
        <v>1933</v>
      </c>
      <c r="G913" s="75" t="s">
        <v>2059</v>
      </c>
      <c r="H913" s="74">
        <v>100</v>
      </c>
      <c r="I913" s="59" t="s">
        <v>1908</v>
      </c>
      <c r="J913" s="64"/>
      <c r="K913" s="64"/>
      <c r="L913" s="64"/>
    </row>
    <row r="914" s="2" customFormat="1" ht="12.75" spans="1:12">
      <c r="A914" s="58" t="s">
        <v>2060</v>
      </c>
      <c r="B914" s="64">
        <v>2024</v>
      </c>
      <c r="C914" s="64" t="s">
        <v>23</v>
      </c>
      <c r="D914" s="56" t="s">
        <v>24</v>
      </c>
      <c r="E914" s="56" t="s">
        <v>1906</v>
      </c>
      <c r="F914" s="74" t="s">
        <v>1933</v>
      </c>
      <c r="G914" s="75" t="s">
        <v>2061</v>
      </c>
      <c r="H914" s="74">
        <v>100</v>
      </c>
      <c r="I914" s="59" t="s">
        <v>1908</v>
      </c>
      <c r="J914" s="64"/>
      <c r="K914" s="64"/>
      <c r="L914" s="64"/>
    </row>
    <row r="915" s="2" customFormat="1" ht="12.75" spans="1:12">
      <c r="A915" s="58" t="s">
        <v>2062</v>
      </c>
      <c r="B915" s="64">
        <v>2024</v>
      </c>
      <c r="C915" s="64" t="s">
        <v>23</v>
      </c>
      <c r="D915" s="56" t="s">
        <v>24</v>
      </c>
      <c r="E915" s="56" t="s">
        <v>1906</v>
      </c>
      <c r="F915" s="74" t="s">
        <v>2001</v>
      </c>
      <c r="G915" s="75" t="s">
        <v>2063</v>
      </c>
      <c r="H915" s="74">
        <v>100</v>
      </c>
      <c r="I915" s="59" t="s">
        <v>1908</v>
      </c>
      <c r="J915" s="64"/>
      <c r="K915" s="64"/>
      <c r="L915" s="64"/>
    </row>
    <row r="916" s="2" customFormat="1" ht="12.75" spans="1:12">
      <c r="A916" s="58" t="s">
        <v>2064</v>
      </c>
      <c r="B916" s="64">
        <v>2024</v>
      </c>
      <c r="C916" s="64" t="s">
        <v>23</v>
      </c>
      <c r="D916" s="56" t="s">
        <v>24</v>
      </c>
      <c r="E916" s="56" t="s">
        <v>1906</v>
      </c>
      <c r="F916" s="74" t="s">
        <v>2001</v>
      </c>
      <c r="G916" s="75" t="s">
        <v>2065</v>
      </c>
      <c r="H916" s="74">
        <v>100</v>
      </c>
      <c r="I916" s="59" t="s">
        <v>1908</v>
      </c>
      <c r="J916" s="64"/>
      <c r="K916" s="64"/>
      <c r="L916" s="64"/>
    </row>
    <row r="917" s="2" customFormat="1" ht="12.75" spans="1:12">
      <c r="A917" s="58" t="s">
        <v>2066</v>
      </c>
      <c r="B917" s="64">
        <v>2024</v>
      </c>
      <c r="C917" s="64" t="s">
        <v>23</v>
      </c>
      <c r="D917" s="56" t="s">
        <v>24</v>
      </c>
      <c r="E917" s="56" t="s">
        <v>1906</v>
      </c>
      <c r="F917" s="74" t="s">
        <v>1963</v>
      </c>
      <c r="G917" s="75" t="s">
        <v>2067</v>
      </c>
      <c r="H917" s="74">
        <v>100</v>
      </c>
      <c r="I917" s="59" t="s">
        <v>1908</v>
      </c>
      <c r="J917" s="64"/>
      <c r="K917" s="64"/>
      <c r="L917" s="64"/>
    </row>
    <row r="918" s="2" customFormat="1" ht="12.75" spans="1:12">
      <c r="A918" s="58" t="s">
        <v>2068</v>
      </c>
      <c r="B918" s="64">
        <v>2024</v>
      </c>
      <c r="C918" s="64" t="s">
        <v>23</v>
      </c>
      <c r="D918" s="56" t="s">
        <v>24</v>
      </c>
      <c r="E918" s="56" t="s">
        <v>1906</v>
      </c>
      <c r="F918" s="74" t="s">
        <v>1998</v>
      </c>
      <c r="G918" s="75" t="s">
        <v>2069</v>
      </c>
      <c r="H918" s="74">
        <v>100</v>
      </c>
      <c r="I918" s="59" t="s">
        <v>1908</v>
      </c>
      <c r="J918" s="64"/>
      <c r="K918" s="64"/>
      <c r="L918" s="64"/>
    </row>
    <row r="919" s="2" customFormat="1" ht="12.75" spans="1:12">
      <c r="A919" s="58" t="s">
        <v>2070</v>
      </c>
      <c r="B919" s="64">
        <v>2024</v>
      </c>
      <c r="C919" s="64" t="s">
        <v>23</v>
      </c>
      <c r="D919" s="56" t="s">
        <v>24</v>
      </c>
      <c r="E919" s="56" t="s">
        <v>1906</v>
      </c>
      <c r="F919" s="74" t="s">
        <v>2071</v>
      </c>
      <c r="G919" s="75" t="s">
        <v>2072</v>
      </c>
      <c r="H919" s="74">
        <v>100</v>
      </c>
      <c r="I919" s="59" t="s">
        <v>1908</v>
      </c>
      <c r="J919" s="64"/>
      <c r="K919" s="64"/>
      <c r="L919" s="64"/>
    </row>
    <row r="920" s="2" customFormat="1" ht="12.75" spans="1:12">
      <c r="A920" s="58" t="s">
        <v>2073</v>
      </c>
      <c r="B920" s="64">
        <v>2024</v>
      </c>
      <c r="C920" s="64" t="s">
        <v>23</v>
      </c>
      <c r="D920" s="56" t="s">
        <v>24</v>
      </c>
      <c r="E920" s="56" t="s">
        <v>1906</v>
      </c>
      <c r="F920" s="74" t="s">
        <v>2071</v>
      </c>
      <c r="G920" s="75" t="s">
        <v>2074</v>
      </c>
      <c r="H920" s="74">
        <v>100</v>
      </c>
      <c r="I920" s="59" t="s">
        <v>1908</v>
      </c>
      <c r="J920" s="64"/>
      <c r="K920" s="64"/>
      <c r="L920" s="64"/>
    </row>
    <row r="921" s="2" customFormat="1" ht="12.75" spans="1:12">
      <c r="A921" s="58" t="s">
        <v>2075</v>
      </c>
      <c r="B921" s="64">
        <v>2024</v>
      </c>
      <c r="C921" s="64" t="s">
        <v>23</v>
      </c>
      <c r="D921" s="56" t="s">
        <v>24</v>
      </c>
      <c r="E921" s="56" t="s">
        <v>1906</v>
      </c>
      <c r="F921" s="74" t="s">
        <v>2071</v>
      </c>
      <c r="G921" s="75" t="s">
        <v>2076</v>
      </c>
      <c r="H921" s="74">
        <v>100</v>
      </c>
      <c r="I921" s="59" t="s">
        <v>1908</v>
      </c>
      <c r="J921" s="64"/>
      <c r="K921" s="64"/>
      <c r="L921" s="64"/>
    </row>
    <row r="922" s="2" customFormat="1" ht="12.75" spans="1:12">
      <c r="A922" s="58" t="s">
        <v>2077</v>
      </c>
      <c r="B922" s="64">
        <v>2024</v>
      </c>
      <c r="C922" s="64" t="s">
        <v>23</v>
      </c>
      <c r="D922" s="56" t="s">
        <v>24</v>
      </c>
      <c r="E922" s="56" t="s">
        <v>1906</v>
      </c>
      <c r="F922" s="74" t="s">
        <v>2071</v>
      </c>
      <c r="G922" s="75" t="s">
        <v>2078</v>
      </c>
      <c r="H922" s="74">
        <v>100</v>
      </c>
      <c r="I922" s="59" t="s">
        <v>1908</v>
      </c>
      <c r="J922" s="64"/>
      <c r="K922" s="64"/>
      <c r="L922" s="64"/>
    </row>
    <row r="923" s="2" customFormat="1" ht="12.75" spans="1:12">
      <c r="A923" s="58" t="s">
        <v>2079</v>
      </c>
      <c r="B923" s="64">
        <v>2024</v>
      </c>
      <c r="C923" s="64" t="s">
        <v>23</v>
      </c>
      <c r="D923" s="56" t="s">
        <v>24</v>
      </c>
      <c r="E923" s="56" t="s">
        <v>1906</v>
      </c>
      <c r="F923" s="74" t="s">
        <v>1919</v>
      </c>
      <c r="G923" s="75" t="s">
        <v>1254</v>
      </c>
      <c r="H923" s="74">
        <v>100</v>
      </c>
      <c r="I923" s="59" t="s">
        <v>1908</v>
      </c>
      <c r="J923" s="64"/>
      <c r="K923" s="64"/>
      <c r="L923" s="64"/>
    </row>
    <row r="924" s="2" customFormat="1" ht="12.75" spans="1:12">
      <c r="A924" s="58" t="s">
        <v>2080</v>
      </c>
      <c r="B924" s="64">
        <v>2024</v>
      </c>
      <c r="C924" s="64" t="s">
        <v>23</v>
      </c>
      <c r="D924" s="56" t="s">
        <v>24</v>
      </c>
      <c r="E924" s="56" t="s">
        <v>1906</v>
      </c>
      <c r="F924" s="74" t="s">
        <v>2081</v>
      </c>
      <c r="G924" s="75" t="s">
        <v>2082</v>
      </c>
      <c r="H924" s="74">
        <v>100</v>
      </c>
      <c r="I924" s="59" t="s">
        <v>1908</v>
      </c>
      <c r="J924" s="64"/>
      <c r="K924" s="64"/>
      <c r="L924" s="64"/>
    </row>
    <row r="925" s="2" customFormat="1" ht="12.75" spans="1:12">
      <c r="A925" s="58" t="s">
        <v>2083</v>
      </c>
      <c r="B925" s="64">
        <v>2024</v>
      </c>
      <c r="C925" s="64" t="s">
        <v>23</v>
      </c>
      <c r="D925" s="56" t="s">
        <v>24</v>
      </c>
      <c r="E925" s="56" t="s">
        <v>1906</v>
      </c>
      <c r="F925" s="74" t="s">
        <v>795</v>
      </c>
      <c r="G925" s="75" t="s">
        <v>2084</v>
      </c>
      <c r="H925" s="74">
        <v>100</v>
      </c>
      <c r="I925" s="59" t="s">
        <v>1908</v>
      </c>
      <c r="J925" s="64"/>
      <c r="K925" s="64"/>
      <c r="L925" s="64"/>
    </row>
    <row r="926" s="2" customFormat="1" ht="12.75" spans="1:12">
      <c r="A926" s="58" t="s">
        <v>2085</v>
      </c>
      <c r="B926" s="64">
        <v>2024</v>
      </c>
      <c r="C926" s="64" t="s">
        <v>23</v>
      </c>
      <c r="D926" s="56" t="s">
        <v>24</v>
      </c>
      <c r="E926" s="56" t="s">
        <v>1906</v>
      </c>
      <c r="F926" s="74" t="s">
        <v>795</v>
      </c>
      <c r="G926" s="75" t="s">
        <v>2086</v>
      </c>
      <c r="H926" s="74">
        <v>100</v>
      </c>
      <c r="I926" s="59" t="s">
        <v>1908</v>
      </c>
      <c r="J926" s="64"/>
      <c r="K926" s="64"/>
      <c r="L926" s="64"/>
    </row>
    <row r="927" s="2" customFormat="1" ht="12.75" spans="1:12">
      <c r="A927" s="58" t="s">
        <v>2087</v>
      </c>
      <c r="B927" s="64">
        <v>2024</v>
      </c>
      <c r="C927" s="64" t="s">
        <v>23</v>
      </c>
      <c r="D927" s="56" t="s">
        <v>24</v>
      </c>
      <c r="E927" s="56" t="s">
        <v>1906</v>
      </c>
      <c r="F927" s="74" t="s">
        <v>795</v>
      </c>
      <c r="G927" s="75" t="s">
        <v>2088</v>
      </c>
      <c r="H927" s="74">
        <v>100</v>
      </c>
      <c r="I927" s="59" t="s">
        <v>1908</v>
      </c>
      <c r="J927" s="64"/>
      <c r="K927" s="64"/>
      <c r="L927" s="64"/>
    </row>
    <row r="928" s="2" customFormat="1" ht="12.75" spans="1:12">
      <c r="A928" s="58" t="s">
        <v>2089</v>
      </c>
      <c r="B928" s="64">
        <v>2024</v>
      </c>
      <c r="C928" s="64" t="s">
        <v>23</v>
      </c>
      <c r="D928" s="56" t="s">
        <v>24</v>
      </c>
      <c r="E928" s="56" t="s">
        <v>1906</v>
      </c>
      <c r="F928" s="74" t="s">
        <v>795</v>
      </c>
      <c r="G928" s="75" t="s">
        <v>2090</v>
      </c>
      <c r="H928" s="74">
        <v>100</v>
      </c>
      <c r="I928" s="59" t="s">
        <v>1908</v>
      </c>
      <c r="J928" s="64"/>
      <c r="K928" s="64"/>
      <c r="L928" s="64"/>
    </row>
    <row r="929" s="2" customFormat="1" ht="12.75" spans="1:12">
      <c r="A929" s="58" t="s">
        <v>2091</v>
      </c>
      <c r="B929" s="64">
        <v>2024</v>
      </c>
      <c r="C929" s="64" t="s">
        <v>23</v>
      </c>
      <c r="D929" s="56" t="s">
        <v>24</v>
      </c>
      <c r="E929" s="56" t="s">
        <v>1906</v>
      </c>
      <c r="F929" s="74" t="s">
        <v>795</v>
      </c>
      <c r="G929" s="75" t="s">
        <v>2092</v>
      </c>
      <c r="H929" s="74">
        <v>100</v>
      </c>
      <c r="I929" s="59" t="s">
        <v>1908</v>
      </c>
      <c r="J929" s="64"/>
      <c r="K929" s="64"/>
      <c r="L929" s="64"/>
    </row>
    <row r="930" s="2" customFormat="1" ht="12.75" spans="1:12">
      <c r="A930" s="58" t="s">
        <v>2093</v>
      </c>
      <c r="B930" s="64">
        <v>2024</v>
      </c>
      <c r="C930" s="64" t="s">
        <v>23</v>
      </c>
      <c r="D930" s="56" t="s">
        <v>24</v>
      </c>
      <c r="E930" s="56" t="s">
        <v>1906</v>
      </c>
      <c r="F930" s="74" t="s">
        <v>1919</v>
      </c>
      <c r="G930" s="75" t="s">
        <v>2094</v>
      </c>
      <c r="H930" s="74">
        <v>100</v>
      </c>
      <c r="I930" s="59" t="s">
        <v>1908</v>
      </c>
      <c r="J930" s="64"/>
      <c r="K930" s="64"/>
      <c r="L930" s="64"/>
    </row>
    <row r="931" s="2" customFormat="1" ht="12.75" spans="1:12">
      <c r="A931" s="58" t="s">
        <v>2095</v>
      </c>
      <c r="B931" s="64">
        <v>2024</v>
      </c>
      <c r="C931" s="64" t="s">
        <v>23</v>
      </c>
      <c r="D931" s="56" t="s">
        <v>24</v>
      </c>
      <c r="E931" s="56" t="s">
        <v>1906</v>
      </c>
      <c r="F931" s="74" t="s">
        <v>1913</v>
      </c>
      <c r="G931" s="75" t="s">
        <v>2096</v>
      </c>
      <c r="H931" s="74">
        <v>100</v>
      </c>
      <c r="I931" s="59" t="s">
        <v>1908</v>
      </c>
      <c r="J931" s="64"/>
      <c r="K931" s="64"/>
      <c r="L931" s="64"/>
    </row>
    <row r="932" s="2" customFormat="1" ht="12.75" spans="1:12">
      <c r="A932" s="58" t="s">
        <v>2097</v>
      </c>
      <c r="B932" s="64">
        <v>2024</v>
      </c>
      <c r="C932" s="64" t="s">
        <v>23</v>
      </c>
      <c r="D932" s="56" t="s">
        <v>24</v>
      </c>
      <c r="E932" s="56" t="s">
        <v>1906</v>
      </c>
      <c r="F932" s="74" t="s">
        <v>1913</v>
      </c>
      <c r="G932" s="75" t="s">
        <v>2053</v>
      </c>
      <c r="H932" s="74">
        <v>100</v>
      </c>
      <c r="I932" s="59" t="s">
        <v>1908</v>
      </c>
      <c r="J932" s="64"/>
      <c r="K932" s="64"/>
      <c r="L932" s="64"/>
    </row>
    <row r="933" s="2" customFormat="1" ht="12.75" spans="1:12">
      <c r="A933" s="58" t="s">
        <v>2098</v>
      </c>
      <c r="B933" s="64">
        <v>2024</v>
      </c>
      <c r="C933" s="64" t="s">
        <v>23</v>
      </c>
      <c r="D933" s="56" t="s">
        <v>24</v>
      </c>
      <c r="E933" s="56" t="s">
        <v>1906</v>
      </c>
      <c r="F933" s="74" t="s">
        <v>2081</v>
      </c>
      <c r="G933" s="75" t="s">
        <v>2099</v>
      </c>
      <c r="H933" s="74">
        <v>100</v>
      </c>
      <c r="I933" s="59" t="s">
        <v>1908</v>
      </c>
      <c r="J933" s="64"/>
      <c r="K933" s="64"/>
      <c r="L933" s="64"/>
    </row>
    <row r="934" s="2" customFormat="1" ht="12.75" spans="1:12">
      <c r="A934" s="58" t="s">
        <v>2100</v>
      </c>
      <c r="B934" s="64">
        <v>2024</v>
      </c>
      <c r="C934" s="64" t="s">
        <v>23</v>
      </c>
      <c r="D934" s="56" t="s">
        <v>24</v>
      </c>
      <c r="E934" s="56" t="s">
        <v>1906</v>
      </c>
      <c r="F934" s="74" t="s">
        <v>396</v>
      </c>
      <c r="G934" s="75" t="s">
        <v>2101</v>
      </c>
      <c r="H934" s="74">
        <v>100</v>
      </c>
      <c r="I934" s="59" t="s">
        <v>1908</v>
      </c>
      <c r="J934" s="64"/>
      <c r="K934" s="64"/>
      <c r="L934" s="64"/>
    </row>
    <row r="935" s="2" customFormat="1" ht="12.75" spans="1:12">
      <c r="A935" s="58" t="s">
        <v>2102</v>
      </c>
      <c r="B935" s="64">
        <v>2024</v>
      </c>
      <c r="C935" s="64" t="s">
        <v>23</v>
      </c>
      <c r="D935" s="56" t="s">
        <v>24</v>
      </c>
      <c r="E935" s="56" t="s">
        <v>1906</v>
      </c>
      <c r="F935" s="74" t="s">
        <v>396</v>
      </c>
      <c r="G935" s="75" t="s">
        <v>2103</v>
      </c>
      <c r="H935" s="74">
        <v>100</v>
      </c>
      <c r="I935" s="59" t="s">
        <v>1908</v>
      </c>
      <c r="J935" s="64"/>
      <c r="K935" s="64"/>
      <c r="L935" s="64"/>
    </row>
    <row r="936" s="2" customFormat="1" ht="12.75" spans="1:12">
      <c r="A936" s="58" t="s">
        <v>2104</v>
      </c>
      <c r="B936" s="64">
        <v>2024</v>
      </c>
      <c r="C936" s="64" t="s">
        <v>23</v>
      </c>
      <c r="D936" s="56" t="s">
        <v>24</v>
      </c>
      <c r="E936" s="56" t="s">
        <v>1906</v>
      </c>
      <c r="F936" s="74" t="s">
        <v>396</v>
      </c>
      <c r="G936" s="75" t="s">
        <v>2105</v>
      </c>
      <c r="H936" s="74">
        <v>100</v>
      </c>
      <c r="I936" s="59" t="s">
        <v>1908</v>
      </c>
      <c r="J936" s="64"/>
      <c r="K936" s="64"/>
      <c r="L936" s="64"/>
    </row>
    <row r="937" s="2" customFormat="1" ht="12.75" spans="1:12">
      <c r="A937" s="58" t="s">
        <v>2106</v>
      </c>
      <c r="B937" s="64">
        <v>2024</v>
      </c>
      <c r="C937" s="64" t="s">
        <v>23</v>
      </c>
      <c r="D937" s="56" t="s">
        <v>24</v>
      </c>
      <c r="E937" s="56" t="s">
        <v>1906</v>
      </c>
      <c r="F937" s="74" t="s">
        <v>396</v>
      </c>
      <c r="G937" s="75" t="s">
        <v>2107</v>
      </c>
      <c r="H937" s="74">
        <v>100</v>
      </c>
      <c r="I937" s="59" t="s">
        <v>1908</v>
      </c>
      <c r="J937" s="64"/>
      <c r="K937" s="64"/>
      <c r="L937" s="64"/>
    </row>
    <row r="938" s="2" customFormat="1" ht="12.75" spans="1:12">
      <c r="A938" s="58" t="s">
        <v>2108</v>
      </c>
      <c r="B938" s="64">
        <v>2024</v>
      </c>
      <c r="C938" s="64" t="s">
        <v>23</v>
      </c>
      <c r="D938" s="56" t="s">
        <v>24</v>
      </c>
      <c r="E938" s="56" t="s">
        <v>1906</v>
      </c>
      <c r="F938" s="74" t="s">
        <v>396</v>
      </c>
      <c r="G938" s="75" t="s">
        <v>2109</v>
      </c>
      <c r="H938" s="74">
        <v>100</v>
      </c>
      <c r="I938" s="59" t="s">
        <v>1908</v>
      </c>
      <c r="J938" s="64"/>
      <c r="K938" s="64"/>
      <c r="L938" s="64"/>
    </row>
    <row r="939" s="2" customFormat="1" ht="12.75" spans="1:12">
      <c r="A939" s="58" t="s">
        <v>2110</v>
      </c>
      <c r="B939" s="64">
        <v>2024</v>
      </c>
      <c r="C939" s="64" t="s">
        <v>23</v>
      </c>
      <c r="D939" s="56" t="s">
        <v>24</v>
      </c>
      <c r="E939" s="56" t="s">
        <v>1906</v>
      </c>
      <c r="F939" s="74" t="s">
        <v>396</v>
      </c>
      <c r="G939" s="75" t="s">
        <v>2111</v>
      </c>
      <c r="H939" s="74">
        <v>100</v>
      </c>
      <c r="I939" s="59" t="s">
        <v>1908</v>
      </c>
      <c r="J939" s="64"/>
      <c r="K939" s="64"/>
      <c r="L939" s="64"/>
    </row>
    <row r="940" s="2" customFormat="1" ht="12.75" spans="1:12">
      <c r="A940" s="58" t="s">
        <v>2112</v>
      </c>
      <c r="B940" s="64">
        <v>2024</v>
      </c>
      <c r="C940" s="64" t="s">
        <v>23</v>
      </c>
      <c r="D940" s="56" t="s">
        <v>24</v>
      </c>
      <c r="E940" s="56" t="s">
        <v>1906</v>
      </c>
      <c r="F940" s="74" t="s">
        <v>396</v>
      </c>
      <c r="G940" s="75" t="s">
        <v>2113</v>
      </c>
      <c r="H940" s="74">
        <v>100</v>
      </c>
      <c r="I940" s="59" t="s">
        <v>1908</v>
      </c>
      <c r="J940" s="64"/>
      <c r="K940" s="64"/>
      <c r="L940" s="64"/>
    </row>
    <row r="941" s="2" customFormat="1" ht="12.75" spans="1:12">
      <c r="A941" s="58" t="s">
        <v>2114</v>
      </c>
      <c r="B941" s="64">
        <v>2024</v>
      </c>
      <c r="C941" s="64" t="s">
        <v>23</v>
      </c>
      <c r="D941" s="56" t="s">
        <v>24</v>
      </c>
      <c r="E941" s="56" t="s">
        <v>1906</v>
      </c>
      <c r="F941" s="74" t="s">
        <v>396</v>
      </c>
      <c r="G941" s="75" t="s">
        <v>2115</v>
      </c>
      <c r="H941" s="74">
        <v>100</v>
      </c>
      <c r="I941" s="59" t="s">
        <v>1908</v>
      </c>
      <c r="J941" s="64"/>
      <c r="K941" s="64"/>
      <c r="L941" s="64"/>
    </row>
    <row r="942" s="2" customFormat="1" ht="12.75" spans="1:12">
      <c r="A942" s="58" t="s">
        <v>2116</v>
      </c>
      <c r="B942" s="64">
        <v>2024</v>
      </c>
      <c r="C942" s="64" t="s">
        <v>23</v>
      </c>
      <c r="D942" s="56" t="s">
        <v>24</v>
      </c>
      <c r="E942" s="56" t="s">
        <v>1906</v>
      </c>
      <c r="F942" s="74" t="s">
        <v>396</v>
      </c>
      <c r="G942" s="75" t="s">
        <v>2117</v>
      </c>
      <c r="H942" s="74">
        <v>100</v>
      </c>
      <c r="I942" s="59" t="s">
        <v>1908</v>
      </c>
      <c r="J942" s="64"/>
      <c r="K942" s="64"/>
      <c r="L942" s="64"/>
    </row>
    <row r="943" s="2" customFormat="1" ht="12.75" spans="1:12">
      <c r="A943" s="58" t="s">
        <v>2118</v>
      </c>
      <c r="B943" s="64">
        <v>2024</v>
      </c>
      <c r="C943" s="64" t="s">
        <v>23</v>
      </c>
      <c r="D943" s="56" t="s">
        <v>24</v>
      </c>
      <c r="E943" s="56" t="s">
        <v>1906</v>
      </c>
      <c r="F943" s="74" t="s">
        <v>396</v>
      </c>
      <c r="G943" s="75" t="s">
        <v>2119</v>
      </c>
      <c r="H943" s="74">
        <v>100</v>
      </c>
      <c r="I943" s="59" t="s">
        <v>1908</v>
      </c>
      <c r="J943" s="64"/>
      <c r="K943" s="64"/>
      <c r="L943" s="64"/>
    </row>
    <row r="944" s="2" customFormat="1" ht="12.75" spans="1:12">
      <c r="A944" s="58" t="s">
        <v>2120</v>
      </c>
      <c r="B944" s="64">
        <v>2024</v>
      </c>
      <c r="C944" s="64" t="s">
        <v>23</v>
      </c>
      <c r="D944" s="56" t="s">
        <v>24</v>
      </c>
      <c r="E944" s="56" t="s">
        <v>1906</v>
      </c>
      <c r="F944" s="74" t="s">
        <v>396</v>
      </c>
      <c r="G944" s="75" t="s">
        <v>2121</v>
      </c>
      <c r="H944" s="74">
        <v>100</v>
      </c>
      <c r="I944" s="59" t="s">
        <v>1908</v>
      </c>
      <c r="J944" s="64"/>
      <c r="K944" s="64"/>
      <c r="L944" s="64"/>
    </row>
    <row r="945" s="2" customFormat="1" ht="12.75" spans="1:12">
      <c r="A945" s="58" t="s">
        <v>2122</v>
      </c>
      <c r="B945" s="64">
        <v>2024</v>
      </c>
      <c r="C945" s="64" t="s">
        <v>23</v>
      </c>
      <c r="D945" s="56" t="s">
        <v>24</v>
      </c>
      <c r="E945" s="56" t="s">
        <v>1906</v>
      </c>
      <c r="F945" s="74" t="s">
        <v>396</v>
      </c>
      <c r="G945" s="75" t="s">
        <v>2123</v>
      </c>
      <c r="H945" s="74">
        <v>100</v>
      </c>
      <c r="I945" s="59" t="s">
        <v>1908</v>
      </c>
      <c r="J945" s="64"/>
      <c r="K945" s="64"/>
      <c r="L945" s="64"/>
    </row>
    <row r="946" s="2" customFormat="1" ht="12.75" spans="1:12">
      <c r="A946" s="58" t="s">
        <v>2124</v>
      </c>
      <c r="B946" s="64">
        <v>2024</v>
      </c>
      <c r="C946" s="64" t="s">
        <v>23</v>
      </c>
      <c r="D946" s="56" t="s">
        <v>24</v>
      </c>
      <c r="E946" s="56" t="s">
        <v>1906</v>
      </c>
      <c r="F946" s="74" t="s">
        <v>396</v>
      </c>
      <c r="G946" s="75" t="s">
        <v>2125</v>
      </c>
      <c r="H946" s="74">
        <v>100</v>
      </c>
      <c r="I946" s="59" t="s">
        <v>1908</v>
      </c>
      <c r="J946" s="64"/>
      <c r="K946" s="64"/>
      <c r="L946" s="64"/>
    </row>
    <row r="947" s="2" customFormat="1" ht="12.75" spans="1:12">
      <c r="A947" s="58" t="s">
        <v>2126</v>
      </c>
      <c r="B947" s="64">
        <v>2024</v>
      </c>
      <c r="C947" s="64" t="s">
        <v>23</v>
      </c>
      <c r="D947" s="56" t="s">
        <v>24</v>
      </c>
      <c r="E947" s="56" t="s">
        <v>1906</v>
      </c>
      <c r="F947" s="74" t="s">
        <v>396</v>
      </c>
      <c r="G947" s="75" t="s">
        <v>2127</v>
      </c>
      <c r="H947" s="74">
        <v>100</v>
      </c>
      <c r="I947" s="59" t="s">
        <v>1908</v>
      </c>
      <c r="J947" s="64"/>
      <c r="K947" s="64"/>
      <c r="L947" s="64"/>
    </row>
    <row r="948" s="2" customFormat="1" ht="12.75" spans="1:12">
      <c r="A948" s="58" t="s">
        <v>2128</v>
      </c>
      <c r="B948" s="64">
        <v>2024</v>
      </c>
      <c r="C948" s="64" t="s">
        <v>23</v>
      </c>
      <c r="D948" s="56" t="s">
        <v>24</v>
      </c>
      <c r="E948" s="56" t="s">
        <v>1906</v>
      </c>
      <c r="F948" s="74" t="s">
        <v>396</v>
      </c>
      <c r="G948" s="75" t="s">
        <v>2129</v>
      </c>
      <c r="H948" s="74">
        <v>100</v>
      </c>
      <c r="I948" s="59" t="s">
        <v>1908</v>
      </c>
      <c r="J948" s="64"/>
      <c r="K948" s="64"/>
      <c r="L948" s="64"/>
    </row>
    <row r="949" s="2" customFormat="1" ht="12.75" spans="1:12">
      <c r="A949" s="58" t="s">
        <v>2130</v>
      </c>
      <c r="B949" s="64">
        <v>2024</v>
      </c>
      <c r="C949" s="64" t="s">
        <v>23</v>
      </c>
      <c r="D949" s="56" t="s">
        <v>24</v>
      </c>
      <c r="E949" s="56" t="s">
        <v>1906</v>
      </c>
      <c r="F949" s="74" t="s">
        <v>396</v>
      </c>
      <c r="G949" s="75" t="s">
        <v>2131</v>
      </c>
      <c r="H949" s="74">
        <v>100</v>
      </c>
      <c r="I949" s="59" t="s">
        <v>1908</v>
      </c>
      <c r="J949" s="64"/>
      <c r="K949" s="64"/>
      <c r="L949" s="64"/>
    </row>
    <row r="950" s="2" customFormat="1" ht="12.75" spans="1:12">
      <c r="A950" s="58" t="s">
        <v>2132</v>
      </c>
      <c r="B950" s="64">
        <v>2024</v>
      </c>
      <c r="C950" s="64" t="s">
        <v>23</v>
      </c>
      <c r="D950" s="56" t="s">
        <v>24</v>
      </c>
      <c r="E950" s="56" t="s">
        <v>1906</v>
      </c>
      <c r="F950" s="74" t="s">
        <v>396</v>
      </c>
      <c r="G950" s="75" t="s">
        <v>2133</v>
      </c>
      <c r="H950" s="74">
        <v>100</v>
      </c>
      <c r="I950" s="59" t="s">
        <v>1908</v>
      </c>
      <c r="J950" s="64"/>
      <c r="K950" s="64"/>
      <c r="L950" s="64"/>
    </row>
    <row r="951" s="2" customFormat="1" ht="12.75" spans="1:12">
      <c r="A951" s="58" t="s">
        <v>2134</v>
      </c>
      <c r="B951" s="64">
        <v>2024</v>
      </c>
      <c r="C951" s="64" t="s">
        <v>23</v>
      </c>
      <c r="D951" s="56" t="s">
        <v>24</v>
      </c>
      <c r="E951" s="56" t="s">
        <v>1906</v>
      </c>
      <c r="F951" s="74" t="s">
        <v>396</v>
      </c>
      <c r="G951" s="75" t="s">
        <v>2135</v>
      </c>
      <c r="H951" s="74">
        <v>100</v>
      </c>
      <c r="I951" s="59" t="s">
        <v>1908</v>
      </c>
      <c r="J951" s="64"/>
      <c r="K951" s="64"/>
      <c r="L951" s="64"/>
    </row>
    <row r="952" s="2" customFormat="1" ht="12.75" spans="1:12">
      <c r="A952" s="58" t="s">
        <v>2136</v>
      </c>
      <c r="B952" s="64">
        <v>2024</v>
      </c>
      <c r="C952" s="64" t="s">
        <v>23</v>
      </c>
      <c r="D952" s="56" t="s">
        <v>24</v>
      </c>
      <c r="E952" s="56" t="s">
        <v>1906</v>
      </c>
      <c r="F952" s="74" t="s">
        <v>396</v>
      </c>
      <c r="G952" s="75" t="s">
        <v>2137</v>
      </c>
      <c r="H952" s="74">
        <v>100</v>
      </c>
      <c r="I952" s="59" t="s">
        <v>1908</v>
      </c>
      <c r="J952" s="64"/>
      <c r="K952" s="64"/>
      <c r="L952" s="64"/>
    </row>
    <row r="953" s="2" customFormat="1" ht="12.75" spans="1:12">
      <c r="A953" s="58" t="s">
        <v>2138</v>
      </c>
      <c r="B953" s="64">
        <v>2024</v>
      </c>
      <c r="C953" s="64" t="s">
        <v>23</v>
      </c>
      <c r="D953" s="56" t="s">
        <v>24</v>
      </c>
      <c r="E953" s="56" t="s">
        <v>1906</v>
      </c>
      <c r="F953" s="74" t="s">
        <v>396</v>
      </c>
      <c r="G953" s="75" t="s">
        <v>2139</v>
      </c>
      <c r="H953" s="74">
        <v>100</v>
      </c>
      <c r="I953" s="59" t="s">
        <v>1908</v>
      </c>
      <c r="J953" s="64"/>
      <c r="K953" s="64"/>
      <c r="L953" s="64"/>
    </row>
    <row r="954" s="2" customFormat="1" ht="12.75" spans="1:12">
      <c r="A954" s="58" t="s">
        <v>2140</v>
      </c>
      <c r="B954" s="64">
        <v>2024</v>
      </c>
      <c r="C954" s="64" t="s">
        <v>23</v>
      </c>
      <c r="D954" s="56" t="s">
        <v>24</v>
      </c>
      <c r="E954" s="56" t="s">
        <v>1906</v>
      </c>
      <c r="F954" s="74" t="s">
        <v>396</v>
      </c>
      <c r="G954" s="75" t="s">
        <v>2141</v>
      </c>
      <c r="H954" s="74">
        <v>100</v>
      </c>
      <c r="I954" s="59" t="s">
        <v>1908</v>
      </c>
      <c r="J954" s="64"/>
      <c r="K954" s="64"/>
      <c r="L954" s="64"/>
    </row>
    <row r="955" s="2" customFormat="1" ht="12.75" spans="1:12">
      <c r="A955" s="58" t="s">
        <v>2142</v>
      </c>
      <c r="B955" s="64">
        <v>2024</v>
      </c>
      <c r="C955" s="64" t="s">
        <v>23</v>
      </c>
      <c r="D955" s="56" t="s">
        <v>24</v>
      </c>
      <c r="E955" s="56" t="s">
        <v>1906</v>
      </c>
      <c r="F955" s="74" t="s">
        <v>396</v>
      </c>
      <c r="G955" s="75" t="s">
        <v>2143</v>
      </c>
      <c r="H955" s="74">
        <v>100</v>
      </c>
      <c r="I955" s="59" t="s">
        <v>1908</v>
      </c>
      <c r="J955" s="64"/>
      <c r="K955" s="64"/>
      <c r="L955" s="64"/>
    </row>
    <row r="956" s="2" customFormat="1" ht="12.75" spans="1:12">
      <c r="A956" s="58" t="s">
        <v>2144</v>
      </c>
      <c r="B956" s="64">
        <v>2024</v>
      </c>
      <c r="C956" s="64" t="s">
        <v>23</v>
      </c>
      <c r="D956" s="56" t="s">
        <v>24</v>
      </c>
      <c r="E956" s="56" t="s">
        <v>1906</v>
      </c>
      <c r="F956" s="74" t="s">
        <v>396</v>
      </c>
      <c r="G956" s="75" t="s">
        <v>2145</v>
      </c>
      <c r="H956" s="74">
        <v>100</v>
      </c>
      <c r="I956" s="59" t="s">
        <v>1908</v>
      </c>
      <c r="J956" s="64"/>
      <c r="K956" s="64"/>
      <c r="L956" s="64"/>
    </row>
    <row r="957" s="2" customFormat="1" ht="12.75" spans="1:12">
      <c r="A957" s="58" t="s">
        <v>2146</v>
      </c>
      <c r="B957" s="64">
        <v>2024</v>
      </c>
      <c r="C957" s="64" t="s">
        <v>23</v>
      </c>
      <c r="D957" s="56" t="s">
        <v>24</v>
      </c>
      <c r="E957" s="56" t="s">
        <v>1906</v>
      </c>
      <c r="F957" s="74" t="s">
        <v>396</v>
      </c>
      <c r="G957" s="75" t="s">
        <v>2147</v>
      </c>
      <c r="H957" s="74">
        <v>100</v>
      </c>
      <c r="I957" s="59" t="s">
        <v>1908</v>
      </c>
      <c r="J957" s="64"/>
      <c r="K957" s="64"/>
      <c r="L957" s="64"/>
    </row>
    <row r="958" s="2" customFormat="1" ht="12.75" spans="1:12">
      <c r="A958" s="58" t="s">
        <v>2148</v>
      </c>
      <c r="B958" s="64">
        <v>2024</v>
      </c>
      <c r="C958" s="64" t="s">
        <v>23</v>
      </c>
      <c r="D958" s="56" t="s">
        <v>24</v>
      </c>
      <c r="E958" s="56" t="s">
        <v>1906</v>
      </c>
      <c r="F958" s="74" t="s">
        <v>396</v>
      </c>
      <c r="G958" s="75" t="s">
        <v>2149</v>
      </c>
      <c r="H958" s="74">
        <v>100</v>
      </c>
      <c r="I958" s="59" t="s">
        <v>1908</v>
      </c>
      <c r="J958" s="64"/>
      <c r="K958" s="64"/>
      <c r="L958" s="64"/>
    </row>
    <row r="959" s="2" customFormat="1" ht="12.75" spans="1:12">
      <c r="A959" s="58" t="s">
        <v>2150</v>
      </c>
      <c r="B959" s="64">
        <v>2024</v>
      </c>
      <c r="C959" s="64" t="s">
        <v>23</v>
      </c>
      <c r="D959" s="56" t="s">
        <v>24</v>
      </c>
      <c r="E959" s="56" t="s">
        <v>1906</v>
      </c>
      <c r="F959" s="74" t="s">
        <v>396</v>
      </c>
      <c r="G959" s="75" t="s">
        <v>2151</v>
      </c>
      <c r="H959" s="74">
        <v>100</v>
      </c>
      <c r="I959" s="59" t="s">
        <v>1908</v>
      </c>
      <c r="J959" s="64"/>
      <c r="K959" s="64"/>
      <c r="L959" s="64"/>
    </row>
    <row r="960" s="2" customFormat="1" ht="12.75" spans="1:12">
      <c r="A960" s="58" t="s">
        <v>2152</v>
      </c>
      <c r="B960" s="64">
        <v>2024</v>
      </c>
      <c r="C960" s="64" t="s">
        <v>23</v>
      </c>
      <c r="D960" s="56" t="s">
        <v>24</v>
      </c>
      <c r="E960" s="56" t="s">
        <v>1906</v>
      </c>
      <c r="F960" s="74" t="s">
        <v>396</v>
      </c>
      <c r="G960" s="75" t="s">
        <v>2153</v>
      </c>
      <c r="H960" s="74">
        <v>100</v>
      </c>
      <c r="I960" s="59" t="s">
        <v>1908</v>
      </c>
      <c r="J960" s="64"/>
      <c r="K960" s="64"/>
      <c r="L960" s="64"/>
    </row>
    <row r="961" s="2" customFormat="1" ht="12.75" spans="1:12">
      <c r="A961" s="58" t="s">
        <v>2154</v>
      </c>
      <c r="B961" s="64">
        <v>2024</v>
      </c>
      <c r="C961" s="64" t="s">
        <v>23</v>
      </c>
      <c r="D961" s="56" t="s">
        <v>24</v>
      </c>
      <c r="E961" s="56" t="s">
        <v>1906</v>
      </c>
      <c r="F961" s="74" t="s">
        <v>396</v>
      </c>
      <c r="G961" s="75" t="s">
        <v>2155</v>
      </c>
      <c r="H961" s="74">
        <v>100</v>
      </c>
      <c r="I961" s="59" t="s">
        <v>1908</v>
      </c>
      <c r="J961" s="64"/>
      <c r="K961" s="64"/>
      <c r="L961" s="64"/>
    </row>
    <row r="962" s="2" customFormat="1" ht="12.75" spans="1:12">
      <c r="A962" s="58" t="s">
        <v>2156</v>
      </c>
      <c r="B962" s="64">
        <v>2024</v>
      </c>
      <c r="C962" s="64" t="s">
        <v>23</v>
      </c>
      <c r="D962" s="56" t="s">
        <v>24</v>
      </c>
      <c r="E962" s="56" t="s">
        <v>1906</v>
      </c>
      <c r="F962" s="74" t="s">
        <v>396</v>
      </c>
      <c r="G962" s="75" t="s">
        <v>2157</v>
      </c>
      <c r="H962" s="74">
        <v>100</v>
      </c>
      <c r="I962" s="59" t="s">
        <v>1908</v>
      </c>
      <c r="J962" s="64"/>
      <c r="K962" s="64"/>
      <c r="L962" s="64"/>
    </row>
    <row r="963" s="2" customFormat="1" ht="12.75" spans="1:12">
      <c r="A963" s="58" t="s">
        <v>2158</v>
      </c>
      <c r="B963" s="64">
        <v>2024</v>
      </c>
      <c r="C963" s="64" t="s">
        <v>23</v>
      </c>
      <c r="D963" s="56" t="s">
        <v>24</v>
      </c>
      <c r="E963" s="56" t="s">
        <v>1906</v>
      </c>
      <c r="F963" s="74" t="s">
        <v>396</v>
      </c>
      <c r="G963" s="75" t="s">
        <v>2159</v>
      </c>
      <c r="H963" s="74">
        <v>100</v>
      </c>
      <c r="I963" s="59" t="s">
        <v>1908</v>
      </c>
      <c r="J963" s="64"/>
      <c r="K963" s="64"/>
      <c r="L963" s="64"/>
    </row>
    <row r="964" s="2" customFormat="1" ht="12.75" spans="1:12">
      <c r="A964" s="58" t="s">
        <v>2160</v>
      </c>
      <c r="B964" s="64">
        <v>2024</v>
      </c>
      <c r="C964" s="64" t="s">
        <v>23</v>
      </c>
      <c r="D964" s="56" t="s">
        <v>24</v>
      </c>
      <c r="E964" s="56" t="s">
        <v>1906</v>
      </c>
      <c r="F964" s="74" t="s">
        <v>396</v>
      </c>
      <c r="G964" s="75" t="s">
        <v>2161</v>
      </c>
      <c r="H964" s="74">
        <v>100</v>
      </c>
      <c r="I964" s="59" t="s">
        <v>1908</v>
      </c>
      <c r="J964" s="64"/>
      <c r="K964" s="64"/>
      <c r="L964" s="64"/>
    </row>
    <row r="965" s="2" customFormat="1" ht="12.75" spans="1:12">
      <c r="A965" s="58" t="s">
        <v>2162</v>
      </c>
      <c r="B965" s="64">
        <v>2024</v>
      </c>
      <c r="C965" s="64" t="s">
        <v>23</v>
      </c>
      <c r="D965" s="56" t="s">
        <v>24</v>
      </c>
      <c r="E965" s="56" t="s">
        <v>1906</v>
      </c>
      <c r="F965" s="74" t="s">
        <v>396</v>
      </c>
      <c r="G965" s="75" t="s">
        <v>1523</v>
      </c>
      <c r="H965" s="74">
        <v>100</v>
      </c>
      <c r="I965" s="59" t="s">
        <v>1908</v>
      </c>
      <c r="J965" s="64"/>
      <c r="K965" s="64"/>
      <c r="L965" s="64"/>
    </row>
    <row r="966" s="2" customFormat="1" ht="12.75" spans="1:12">
      <c r="A966" s="58" t="s">
        <v>2163</v>
      </c>
      <c r="B966" s="64">
        <v>2024</v>
      </c>
      <c r="C966" s="64" t="s">
        <v>23</v>
      </c>
      <c r="D966" s="56" t="s">
        <v>24</v>
      </c>
      <c r="E966" s="56" t="s">
        <v>1906</v>
      </c>
      <c r="F966" s="74" t="s">
        <v>396</v>
      </c>
      <c r="G966" s="75" t="s">
        <v>2164</v>
      </c>
      <c r="H966" s="74">
        <v>100</v>
      </c>
      <c r="I966" s="59" t="s">
        <v>1908</v>
      </c>
      <c r="J966" s="64"/>
      <c r="K966" s="64"/>
      <c r="L966" s="64"/>
    </row>
    <row r="967" s="2" customFormat="1" ht="12.75" spans="1:12">
      <c r="A967" s="58" t="s">
        <v>2165</v>
      </c>
      <c r="B967" s="64">
        <v>2024</v>
      </c>
      <c r="C967" s="64" t="s">
        <v>23</v>
      </c>
      <c r="D967" s="56" t="s">
        <v>24</v>
      </c>
      <c r="E967" s="56" t="s">
        <v>1906</v>
      </c>
      <c r="F967" s="74" t="s">
        <v>396</v>
      </c>
      <c r="G967" s="75" t="s">
        <v>2166</v>
      </c>
      <c r="H967" s="74">
        <v>100</v>
      </c>
      <c r="I967" s="59" t="s">
        <v>1908</v>
      </c>
      <c r="J967" s="64"/>
      <c r="K967" s="64"/>
      <c r="L967" s="64"/>
    </row>
    <row r="968" s="2" customFormat="1" ht="12.75" spans="1:12">
      <c r="A968" s="58" t="s">
        <v>2167</v>
      </c>
      <c r="B968" s="64">
        <v>2024</v>
      </c>
      <c r="C968" s="64" t="s">
        <v>23</v>
      </c>
      <c r="D968" s="56" t="s">
        <v>24</v>
      </c>
      <c r="E968" s="56" t="s">
        <v>1906</v>
      </c>
      <c r="F968" s="74" t="s">
        <v>396</v>
      </c>
      <c r="G968" s="75" t="s">
        <v>2168</v>
      </c>
      <c r="H968" s="74">
        <v>100</v>
      </c>
      <c r="I968" s="59" t="s">
        <v>1908</v>
      </c>
      <c r="J968" s="64"/>
      <c r="K968" s="64"/>
      <c r="L968" s="64"/>
    </row>
    <row r="969" s="2" customFormat="1" ht="12.75" spans="1:12">
      <c r="A969" s="58" t="s">
        <v>2169</v>
      </c>
      <c r="B969" s="64">
        <v>2024</v>
      </c>
      <c r="C969" s="64" t="s">
        <v>23</v>
      </c>
      <c r="D969" s="56" t="s">
        <v>24</v>
      </c>
      <c r="E969" s="56" t="s">
        <v>1906</v>
      </c>
      <c r="F969" s="74" t="s">
        <v>396</v>
      </c>
      <c r="G969" s="75" t="s">
        <v>2170</v>
      </c>
      <c r="H969" s="74">
        <v>100</v>
      </c>
      <c r="I969" s="59" t="s">
        <v>1908</v>
      </c>
      <c r="J969" s="64"/>
      <c r="K969" s="64"/>
      <c r="L969" s="64"/>
    </row>
    <row r="970" s="2" customFormat="1" ht="12.75" spans="1:12">
      <c r="A970" s="58" t="s">
        <v>2171</v>
      </c>
      <c r="B970" s="64">
        <v>2024</v>
      </c>
      <c r="C970" s="64" t="s">
        <v>23</v>
      </c>
      <c r="D970" s="56" t="s">
        <v>24</v>
      </c>
      <c r="E970" s="56" t="s">
        <v>1906</v>
      </c>
      <c r="F970" s="74" t="s">
        <v>1956</v>
      </c>
      <c r="G970" s="75" t="s">
        <v>2172</v>
      </c>
      <c r="H970" s="74">
        <v>100</v>
      </c>
      <c r="I970" s="59" t="s">
        <v>1908</v>
      </c>
      <c r="J970" s="64"/>
      <c r="K970" s="64"/>
      <c r="L970" s="64"/>
    </row>
    <row r="971" s="2" customFormat="1" ht="12.75" spans="1:12">
      <c r="A971" s="58" t="s">
        <v>2173</v>
      </c>
      <c r="B971" s="64">
        <v>2024</v>
      </c>
      <c r="C971" s="64" t="s">
        <v>23</v>
      </c>
      <c r="D971" s="56" t="s">
        <v>24</v>
      </c>
      <c r="E971" s="56" t="s">
        <v>1906</v>
      </c>
      <c r="F971" s="74" t="s">
        <v>1987</v>
      </c>
      <c r="G971" s="75" t="s">
        <v>2174</v>
      </c>
      <c r="H971" s="74">
        <v>100</v>
      </c>
      <c r="I971" s="59" t="s">
        <v>1908</v>
      </c>
      <c r="J971" s="64"/>
      <c r="K971" s="64"/>
      <c r="L971" s="64"/>
    </row>
    <row r="972" s="2" customFormat="1" ht="12.75" spans="1:12">
      <c r="A972" s="58" t="s">
        <v>2175</v>
      </c>
      <c r="B972" s="64">
        <v>2024</v>
      </c>
      <c r="C972" s="64" t="s">
        <v>23</v>
      </c>
      <c r="D972" s="56" t="s">
        <v>24</v>
      </c>
      <c r="E972" s="56" t="s">
        <v>1906</v>
      </c>
      <c r="F972" s="74" t="s">
        <v>2001</v>
      </c>
      <c r="G972" s="75" t="s">
        <v>2176</v>
      </c>
      <c r="H972" s="74">
        <v>100</v>
      </c>
      <c r="I972" s="59" t="s">
        <v>1908</v>
      </c>
      <c r="J972" s="64"/>
      <c r="K972" s="64"/>
      <c r="L972" s="64"/>
    </row>
    <row r="973" s="2" customFormat="1" ht="12.75" spans="1:12">
      <c r="A973" s="58" t="s">
        <v>2177</v>
      </c>
      <c r="B973" s="64">
        <v>2024</v>
      </c>
      <c r="C973" s="64" t="s">
        <v>23</v>
      </c>
      <c r="D973" s="56" t="s">
        <v>24</v>
      </c>
      <c r="E973" s="56" t="s">
        <v>1906</v>
      </c>
      <c r="F973" s="74" t="s">
        <v>1987</v>
      </c>
      <c r="G973" s="75" t="s">
        <v>2178</v>
      </c>
      <c r="H973" s="74">
        <v>100</v>
      </c>
      <c r="I973" s="59" t="s">
        <v>1908</v>
      </c>
      <c r="J973" s="64"/>
      <c r="K973" s="64"/>
      <c r="L973" s="64"/>
    </row>
    <row r="974" s="2" customFormat="1" ht="12.75" spans="1:12">
      <c r="A974" s="58" t="s">
        <v>2179</v>
      </c>
      <c r="B974" s="64">
        <v>2024</v>
      </c>
      <c r="C974" s="64" t="s">
        <v>23</v>
      </c>
      <c r="D974" s="56" t="s">
        <v>24</v>
      </c>
      <c r="E974" s="56" t="s">
        <v>1906</v>
      </c>
      <c r="F974" s="74" t="s">
        <v>1940</v>
      </c>
      <c r="G974" s="75" t="s">
        <v>2180</v>
      </c>
      <c r="H974" s="74">
        <v>100</v>
      </c>
      <c r="I974" s="59" t="s">
        <v>1908</v>
      </c>
      <c r="J974" s="64"/>
      <c r="K974" s="64"/>
      <c r="L974" s="64"/>
    </row>
    <row r="975" s="2" customFormat="1" ht="12.75" spans="1:12">
      <c r="A975" s="58" t="s">
        <v>2181</v>
      </c>
      <c r="B975" s="64">
        <v>2024</v>
      </c>
      <c r="C975" s="64" t="s">
        <v>23</v>
      </c>
      <c r="D975" s="56" t="s">
        <v>24</v>
      </c>
      <c r="E975" s="56" t="s">
        <v>1906</v>
      </c>
      <c r="F975" s="74" t="s">
        <v>1913</v>
      </c>
      <c r="G975" s="75" t="s">
        <v>2182</v>
      </c>
      <c r="H975" s="74">
        <v>100</v>
      </c>
      <c r="I975" s="59" t="s">
        <v>1908</v>
      </c>
      <c r="J975" s="64"/>
      <c r="K975" s="64"/>
      <c r="L975" s="64"/>
    </row>
    <row r="976" s="4" customFormat="1" ht="12" customHeight="1" spans="1:12">
      <c r="A976" s="58" t="s">
        <v>2183</v>
      </c>
      <c r="B976" s="345" t="s">
        <v>22</v>
      </c>
      <c r="C976" s="346" t="s">
        <v>23</v>
      </c>
      <c r="D976" s="346" t="s">
        <v>24</v>
      </c>
      <c r="E976" s="346" t="s">
        <v>2184</v>
      </c>
      <c r="F976" s="64" t="s">
        <v>2185</v>
      </c>
      <c r="G976" s="347" t="s">
        <v>2186</v>
      </c>
      <c r="H976" s="348">
        <v>100</v>
      </c>
      <c r="I976" s="247">
        <v>3</v>
      </c>
      <c r="J976" s="357"/>
      <c r="K976" s="346"/>
      <c r="L976" s="346"/>
    </row>
    <row r="977" s="4" customFormat="1" ht="12" customHeight="1" spans="1:12">
      <c r="A977" s="58" t="s">
        <v>2187</v>
      </c>
      <c r="B977" s="345" t="s">
        <v>22</v>
      </c>
      <c r="C977" s="346" t="s">
        <v>23</v>
      </c>
      <c r="D977" s="346" t="s">
        <v>24</v>
      </c>
      <c r="E977" s="346" t="s">
        <v>2184</v>
      </c>
      <c r="F977" s="64" t="s">
        <v>2185</v>
      </c>
      <c r="G977" s="347" t="s">
        <v>2188</v>
      </c>
      <c r="H977" s="348">
        <v>100</v>
      </c>
      <c r="I977" s="247">
        <v>3</v>
      </c>
      <c r="J977" s="357"/>
      <c r="K977" s="346"/>
      <c r="L977" s="346"/>
    </row>
    <row r="978" s="4" customFormat="1" ht="12" customHeight="1" spans="1:12">
      <c r="A978" s="58" t="s">
        <v>2189</v>
      </c>
      <c r="B978" s="345" t="s">
        <v>22</v>
      </c>
      <c r="C978" s="346" t="s">
        <v>23</v>
      </c>
      <c r="D978" s="346" t="s">
        <v>24</v>
      </c>
      <c r="E978" s="346" t="s">
        <v>2184</v>
      </c>
      <c r="F978" s="64" t="s">
        <v>2190</v>
      </c>
      <c r="G978" s="347" t="s">
        <v>2191</v>
      </c>
      <c r="H978" s="348">
        <v>100</v>
      </c>
      <c r="I978" s="247">
        <v>3</v>
      </c>
      <c r="J978" s="357"/>
      <c r="K978" s="346"/>
      <c r="L978" s="346"/>
    </row>
    <row r="979" s="4" customFormat="1" ht="12" customHeight="1" spans="1:12">
      <c r="A979" s="58" t="s">
        <v>2192</v>
      </c>
      <c r="B979" s="345" t="s">
        <v>22</v>
      </c>
      <c r="C979" s="346" t="s">
        <v>23</v>
      </c>
      <c r="D979" s="346" t="s">
        <v>24</v>
      </c>
      <c r="E979" s="346" t="s">
        <v>2184</v>
      </c>
      <c r="F979" s="64" t="s">
        <v>2193</v>
      </c>
      <c r="G979" s="347" t="s">
        <v>2194</v>
      </c>
      <c r="H979" s="348">
        <v>100</v>
      </c>
      <c r="I979" s="247">
        <v>3</v>
      </c>
      <c r="J979" s="357"/>
      <c r="K979" s="346"/>
      <c r="L979" s="346"/>
    </row>
    <row r="980" s="4" customFormat="1" ht="12" customHeight="1" spans="1:12">
      <c r="A980" s="58" t="s">
        <v>2195</v>
      </c>
      <c r="B980" s="345" t="s">
        <v>22</v>
      </c>
      <c r="C980" s="346" t="s">
        <v>23</v>
      </c>
      <c r="D980" s="346" t="s">
        <v>24</v>
      </c>
      <c r="E980" s="346" t="s">
        <v>2184</v>
      </c>
      <c r="F980" s="64" t="s">
        <v>2193</v>
      </c>
      <c r="G980" s="347" t="s">
        <v>2196</v>
      </c>
      <c r="H980" s="348">
        <v>100</v>
      </c>
      <c r="I980" s="247">
        <v>3</v>
      </c>
      <c r="J980" s="357"/>
      <c r="K980" s="346"/>
      <c r="L980" s="346"/>
    </row>
    <row r="981" s="4" customFormat="1" ht="12" customHeight="1" spans="1:12">
      <c r="A981" s="58" t="s">
        <v>2197</v>
      </c>
      <c r="B981" s="345" t="s">
        <v>22</v>
      </c>
      <c r="C981" s="346" t="s">
        <v>23</v>
      </c>
      <c r="D981" s="346" t="s">
        <v>24</v>
      </c>
      <c r="E981" s="346" t="s">
        <v>2184</v>
      </c>
      <c r="F981" s="64" t="s">
        <v>2193</v>
      </c>
      <c r="G981" s="347" t="s">
        <v>2198</v>
      </c>
      <c r="H981" s="348">
        <v>100</v>
      </c>
      <c r="I981" s="247">
        <v>3</v>
      </c>
      <c r="J981" s="357"/>
      <c r="K981" s="346"/>
      <c r="L981" s="346"/>
    </row>
    <row r="982" s="4" customFormat="1" ht="12" customHeight="1" spans="1:12">
      <c r="A982" s="58" t="s">
        <v>2199</v>
      </c>
      <c r="B982" s="345" t="s">
        <v>22</v>
      </c>
      <c r="C982" s="346" t="s">
        <v>23</v>
      </c>
      <c r="D982" s="346" t="s">
        <v>24</v>
      </c>
      <c r="E982" s="346" t="s">
        <v>2184</v>
      </c>
      <c r="F982" s="151" t="s">
        <v>2200</v>
      </c>
      <c r="G982" s="73" t="s">
        <v>2201</v>
      </c>
      <c r="H982" s="348">
        <v>100</v>
      </c>
      <c r="I982" s="247">
        <v>3</v>
      </c>
      <c r="J982" s="357"/>
      <c r="K982" s="346"/>
      <c r="L982" s="346"/>
    </row>
    <row r="983" s="4" customFormat="1" ht="12" customHeight="1" spans="1:12">
      <c r="A983" s="58" t="s">
        <v>2202</v>
      </c>
      <c r="B983" s="345" t="s">
        <v>22</v>
      </c>
      <c r="C983" s="346" t="s">
        <v>23</v>
      </c>
      <c r="D983" s="346" t="s">
        <v>24</v>
      </c>
      <c r="E983" s="346" t="s">
        <v>2184</v>
      </c>
      <c r="F983" s="151" t="s">
        <v>2200</v>
      </c>
      <c r="G983" s="349" t="s">
        <v>2203</v>
      </c>
      <c r="H983" s="348">
        <v>100</v>
      </c>
      <c r="I983" s="247">
        <v>3</v>
      </c>
      <c r="J983" s="357"/>
      <c r="K983" s="346"/>
      <c r="L983" s="346"/>
    </row>
    <row r="984" s="4" customFormat="1" ht="12" customHeight="1" spans="1:12">
      <c r="A984" s="58" t="s">
        <v>2204</v>
      </c>
      <c r="B984" s="345" t="s">
        <v>22</v>
      </c>
      <c r="C984" s="346" t="s">
        <v>23</v>
      </c>
      <c r="D984" s="346" t="s">
        <v>24</v>
      </c>
      <c r="E984" s="346" t="s">
        <v>2184</v>
      </c>
      <c r="F984" s="151" t="s">
        <v>2200</v>
      </c>
      <c r="G984" s="151" t="s">
        <v>2205</v>
      </c>
      <c r="H984" s="348">
        <v>100</v>
      </c>
      <c r="I984" s="247">
        <v>3</v>
      </c>
      <c r="J984" s="357"/>
      <c r="K984" s="346"/>
      <c r="L984" s="346"/>
    </row>
    <row r="985" s="4" customFormat="1" ht="12" customHeight="1" spans="1:12">
      <c r="A985" s="58" t="s">
        <v>2206</v>
      </c>
      <c r="B985" s="345" t="s">
        <v>22</v>
      </c>
      <c r="C985" s="346" t="s">
        <v>23</v>
      </c>
      <c r="D985" s="346" t="s">
        <v>24</v>
      </c>
      <c r="E985" s="346" t="s">
        <v>2184</v>
      </c>
      <c r="F985" s="151" t="s">
        <v>2200</v>
      </c>
      <c r="G985" s="350" t="s">
        <v>2207</v>
      </c>
      <c r="H985" s="348">
        <v>100</v>
      </c>
      <c r="I985" s="247">
        <v>3</v>
      </c>
      <c r="J985" s="357"/>
      <c r="K985" s="346"/>
      <c r="L985" s="346"/>
    </row>
    <row r="986" s="4" customFormat="1" ht="12" customHeight="1" spans="1:12">
      <c r="A986" s="58" t="s">
        <v>2208</v>
      </c>
      <c r="B986" s="345" t="s">
        <v>22</v>
      </c>
      <c r="C986" s="346" t="s">
        <v>23</v>
      </c>
      <c r="D986" s="346" t="s">
        <v>24</v>
      </c>
      <c r="E986" s="346" t="s">
        <v>2184</v>
      </c>
      <c r="F986" s="151" t="s">
        <v>2200</v>
      </c>
      <c r="G986" s="347" t="s">
        <v>2209</v>
      </c>
      <c r="H986" s="348">
        <v>100</v>
      </c>
      <c r="I986" s="247">
        <v>3</v>
      </c>
      <c r="J986" s="357"/>
      <c r="K986" s="346"/>
      <c r="L986" s="346"/>
    </row>
    <row r="987" s="4" customFormat="1" ht="12" customHeight="1" spans="1:12">
      <c r="A987" s="58" t="s">
        <v>2210</v>
      </c>
      <c r="B987" s="345" t="s">
        <v>22</v>
      </c>
      <c r="C987" s="346" t="s">
        <v>23</v>
      </c>
      <c r="D987" s="346" t="s">
        <v>24</v>
      </c>
      <c r="E987" s="346" t="s">
        <v>2184</v>
      </c>
      <c r="F987" s="151" t="s">
        <v>2200</v>
      </c>
      <c r="G987" s="347" t="s">
        <v>2211</v>
      </c>
      <c r="H987" s="348">
        <v>100</v>
      </c>
      <c r="I987" s="247">
        <v>3</v>
      </c>
      <c r="J987" s="357"/>
      <c r="K987" s="346"/>
      <c r="L987" s="346"/>
    </row>
    <row r="988" s="4" customFormat="1" ht="12" customHeight="1" spans="1:12">
      <c r="A988" s="58" t="s">
        <v>2212</v>
      </c>
      <c r="B988" s="345" t="s">
        <v>22</v>
      </c>
      <c r="C988" s="346" t="s">
        <v>23</v>
      </c>
      <c r="D988" s="346" t="s">
        <v>24</v>
      </c>
      <c r="E988" s="346" t="s">
        <v>2184</v>
      </c>
      <c r="F988" s="151" t="s">
        <v>2200</v>
      </c>
      <c r="G988" s="347" t="s">
        <v>2213</v>
      </c>
      <c r="H988" s="348">
        <v>100</v>
      </c>
      <c r="I988" s="247">
        <v>3</v>
      </c>
      <c r="J988" s="357"/>
      <c r="K988" s="346"/>
      <c r="L988" s="346"/>
    </row>
    <row r="989" s="4" customFormat="1" ht="12" customHeight="1" spans="1:12">
      <c r="A989" s="58" t="s">
        <v>2214</v>
      </c>
      <c r="B989" s="345" t="s">
        <v>22</v>
      </c>
      <c r="C989" s="346" t="s">
        <v>23</v>
      </c>
      <c r="D989" s="346" t="s">
        <v>24</v>
      </c>
      <c r="E989" s="346" t="s">
        <v>2184</v>
      </c>
      <c r="F989" s="151" t="s">
        <v>2200</v>
      </c>
      <c r="G989" s="347" t="s">
        <v>2215</v>
      </c>
      <c r="H989" s="348">
        <v>100</v>
      </c>
      <c r="I989" s="247">
        <v>3</v>
      </c>
      <c r="J989" s="357"/>
      <c r="K989" s="346"/>
      <c r="L989" s="346"/>
    </row>
    <row r="990" s="4" customFormat="1" ht="12" customHeight="1" spans="1:12">
      <c r="A990" s="58" t="s">
        <v>2216</v>
      </c>
      <c r="B990" s="345" t="s">
        <v>22</v>
      </c>
      <c r="C990" s="346" t="s">
        <v>23</v>
      </c>
      <c r="D990" s="346" t="s">
        <v>24</v>
      </c>
      <c r="E990" s="346" t="s">
        <v>2184</v>
      </c>
      <c r="F990" s="151" t="s">
        <v>2200</v>
      </c>
      <c r="G990" s="347" t="s">
        <v>2217</v>
      </c>
      <c r="H990" s="348">
        <v>100</v>
      </c>
      <c r="I990" s="247">
        <v>3</v>
      </c>
      <c r="J990" s="357"/>
      <c r="K990" s="346"/>
      <c r="L990" s="346"/>
    </row>
    <row r="991" s="4" customFormat="1" ht="12" customHeight="1" spans="1:12">
      <c r="A991" s="58" t="s">
        <v>2218</v>
      </c>
      <c r="B991" s="345" t="s">
        <v>22</v>
      </c>
      <c r="C991" s="346" t="s">
        <v>23</v>
      </c>
      <c r="D991" s="346" t="s">
        <v>24</v>
      </c>
      <c r="E991" s="346" t="s">
        <v>2184</v>
      </c>
      <c r="F991" s="151" t="s">
        <v>2200</v>
      </c>
      <c r="G991" s="347" t="s">
        <v>424</v>
      </c>
      <c r="H991" s="348">
        <v>100</v>
      </c>
      <c r="I991" s="247">
        <v>3</v>
      </c>
      <c r="J991" s="357"/>
      <c r="K991" s="346"/>
      <c r="L991" s="346"/>
    </row>
    <row r="992" s="4" customFormat="1" ht="12" customHeight="1" spans="1:12">
      <c r="A992" s="58" t="s">
        <v>2219</v>
      </c>
      <c r="B992" s="345" t="s">
        <v>22</v>
      </c>
      <c r="C992" s="346" t="s">
        <v>23</v>
      </c>
      <c r="D992" s="346" t="s">
        <v>24</v>
      </c>
      <c r="E992" s="346" t="s">
        <v>2184</v>
      </c>
      <c r="F992" s="64" t="s">
        <v>2220</v>
      </c>
      <c r="G992" s="351" t="s">
        <v>2221</v>
      </c>
      <c r="H992" s="348">
        <v>100</v>
      </c>
      <c r="I992" s="247">
        <v>3</v>
      </c>
      <c r="J992" s="357"/>
      <c r="K992" s="346"/>
      <c r="L992" s="346"/>
    </row>
    <row r="993" s="4" customFormat="1" ht="12" customHeight="1" spans="1:12">
      <c r="A993" s="58" t="s">
        <v>2222</v>
      </c>
      <c r="B993" s="345" t="s">
        <v>22</v>
      </c>
      <c r="C993" s="346" t="s">
        <v>23</v>
      </c>
      <c r="D993" s="346" t="s">
        <v>24</v>
      </c>
      <c r="E993" s="346" t="s">
        <v>2184</v>
      </c>
      <c r="F993" s="64" t="s">
        <v>2220</v>
      </c>
      <c r="G993" s="347" t="s">
        <v>2223</v>
      </c>
      <c r="H993" s="348">
        <v>100</v>
      </c>
      <c r="I993" s="247">
        <v>3</v>
      </c>
      <c r="J993" s="357"/>
      <c r="K993" s="346"/>
      <c r="L993" s="346"/>
    </row>
    <row r="994" s="4" customFormat="1" ht="12" customHeight="1" spans="1:12">
      <c r="A994" s="58" t="s">
        <v>2224</v>
      </c>
      <c r="B994" s="345" t="s">
        <v>22</v>
      </c>
      <c r="C994" s="346" t="s">
        <v>23</v>
      </c>
      <c r="D994" s="346" t="s">
        <v>24</v>
      </c>
      <c r="E994" s="346" t="s">
        <v>2184</v>
      </c>
      <c r="F994" s="64" t="s">
        <v>2220</v>
      </c>
      <c r="G994" s="347" t="s">
        <v>2225</v>
      </c>
      <c r="H994" s="348">
        <v>100</v>
      </c>
      <c r="I994" s="247">
        <v>3</v>
      </c>
      <c r="J994" s="357"/>
      <c r="K994" s="346"/>
      <c r="L994" s="346"/>
    </row>
    <row r="995" s="4" customFormat="1" ht="12" customHeight="1" spans="1:12">
      <c r="A995" s="58" t="s">
        <v>2226</v>
      </c>
      <c r="B995" s="345" t="s">
        <v>22</v>
      </c>
      <c r="C995" s="346" t="s">
        <v>23</v>
      </c>
      <c r="D995" s="346" t="s">
        <v>24</v>
      </c>
      <c r="E995" s="346" t="s">
        <v>2184</v>
      </c>
      <c r="F995" s="64" t="s">
        <v>2220</v>
      </c>
      <c r="G995" s="347" t="s">
        <v>2227</v>
      </c>
      <c r="H995" s="348">
        <v>100</v>
      </c>
      <c r="I995" s="247">
        <v>3</v>
      </c>
      <c r="J995" s="357"/>
      <c r="K995" s="346"/>
      <c r="L995" s="346"/>
    </row>
    <row r="996" s="4" customFormat="1" ht="12" customHeight="1" spans="1:12">
      <c r="A996" s="58" t="s">
        <v>2228</v>
      </c>
      <c r="B996" s="345" t="s">
        <v>22</v>
      </c>
      <c r="C996" s="346" t="s">
        <v>23</v>
      </c>
      <c r="D996" s="346" t="s">
        <v>24</v>
      </c>
      <c r="E996" s="346" t="s">
        <v>2184</v>
      </c>
      <c r="F996" s="74" t="s">
        <v>2229</v>
      </c>
      <c r="G996" s="352" t="s">
        <v>2230</v>
      </c>
      <c r="H996" s="348">
        <v>100</v>
      </c>
      <c r="I996" s="247">
        <v>3</v>
      </c>
      <c r="J996" s="357"/>
      <c r="K996" s="346"/>
      <c r="L996" s="346"/>
    </row>
    <row r="997" s="4" customFormat="1" ht="12" customHeight="1" spans="1:12">
      <c r="A997" s="58" t="s">
        <v>2231</v>
      </c>
      <c r="B997" s="345" t="s">
        <v>22</v>
      </c>
      <c r="C997" s="346" t="s">
        <v>23</v>
      </c>
      <c r="D997" s="346" t="s">
        <v>24</v>
      </c>
      <c r="E997" s="346" t="s">
        <v>2184</v>
      </c>
      <c r="F997" s="74" t="s">
        <v>2229</v>
      </c>
      <c r="G997" s="353" t="s">
        <v>1254</v>
      </c>
      <c r="H997" s="348">
        <v>100</v>
      </c>
      <c r="I997" s="247">
        <v>3</v>
      </c>
      <c r="J997" s="357"/>
      <c r="K997" s="346"/>
      <c r="L997" s="346"/>
    </row>
    <row r="998" s="4" customFormat="1" ht="12" customHeight="1" spans="1:12">
      <c r="A998" s="58" t="s">
        <v>2232</v>
      </c>
      <c r="B998" s="345" t="s">
        <v>22</v>
      </c>
      <c r="C998" s="346" t="s">
        <v>23</v>
      </c>
      <c r="D998" s="346" t="s">
        <v>24</v>
      </c>
      <c r="E998" s="346" t="s">
        <v>2184</v>
      </c>
      <c r="F998" s="74" t="s">
        <v>2229</v>
      </c>
      <c r="G998" s="353" t="s">
        <v>2233</v>
      </c>
      <c r="H998" s="348">
        <v>100</v>
      </c>
      <c r="I998" s="247">
        <v>3</v>
      </c>
      <c r="J998" s="357"/>
      <c r="K998" s="346"/>
      <c r="L998" s="346"/>
    </row>
    <row r="999" s="4" customFormat="1" ht="12" customHeight="1" spans="1:12">
      <c r="A999" s="58" t="s">
        <v>2234</v>
      </c>
      <c r="B999" s="345" t="s">
        <v>22</v>
      </c>
      <c r="C999" s="346" t="s">
        <v>23</v>
      </c>
      <c r="D999" s="346" t="s">
        <v>24</v>
      </c>
      <c r="E999" s="346" t="s">
        <v>2184</v>
      </c>
      <c r="F999" s="74" t="s">
        <v>2185</v>
      </c>
      <c r="G999" s="349" t="s">
        <v>2235</v>
      </c>
      <c r="H999" s="348">
        <v>100</v>
      </c>
      <c r="I999" s="247">
        <v>3</v>
      </c>
      <c r="J999" s="357"/>
      <c r="K999" s="346"/>
      <c r="L999" s="346"/>
    </row>
    <row r="1000" s="4" customFormat="1" ht="12" customHeight="1" spans="1:12">
      <c r="A1000" s="58" t="s">
        <v>2236</v>
      </c>
      <c r="B1000" s="345" t="s">
        <v>22</v>
      </c>
      <c r="C1000" s="346" t="s">
        <v>23</v>
      </c>
      <c r="D1000" s="346" t="s">
        <v>24</v>
      </c>
      <c r="E1000" s="346" t="s">
        <v>2184</v>
      </c>
      <c r="F1000" s="64" t="s">
        <v>2237</v>
      </c>
      <c r="G1000" s="347" t="s">
        <v>715</v>
      </c>
      <c r="H1000" s="348">
        <v>100</v>
      </c>
      <c r="I1000" s="247">
        <v>3</v>
      </c>
      <c r="J1000" s="357"/>
      <c r="K1000" s="346"/>
      <c r="L1000" s="346"/>
    </row>
    <row r="1001" s="4" customFormat="1" ht="12" customHeight="1" spans="1:12">
      <c r="A1001" s="58" t="s">
        <v>2238</v>
      </c>
      <c r="B1001" s="345" t="s">
        <v>22</v>
      </c>
      <c r="C1001" s="346" t="s">
        <v>23</v>
      </c>
      <c r="D1001" s="346" t="s">
        <v>24</v>
      </c>
      <c r="E1001" s="346" t="s">
        <v>2184</v>
      </c>
      <c r="F1001" s="64" t="s">
        <v>2193</v>
      </c>
      <c r="G1001" s="64" t="s">
        <v>2239</v>
      </c>
      <c r="H1001" s="348">
        <v>100</v>
      </c>
      <c r="I1001" s="247">
        <v>3</v>
      </c>
      <c r="J1001" s="357"/>
      <c r="K1001" s="346"/>
      <c r="L1001" s="346"/>
    </row>
    <row r="1002" s="4" customFormat="1" ht="12" customHeight="1" spans="1:12">
      <c r="A1002" s="58" t="s">
        <v>2240</v>
      </c>
      <c r="B1002" s="345" t="s">
        <v>22</v>
      </c>
      <c r="C1002" s="346" t="s">
        <v>23</v>
      </c>
      <c r="D1002" s="346" t="s">
        <v>24</v>
      </c>
      <c r="E1002" s="346" t="s">
        <v>2184</v>
      </c>
      <c r="F1002" s="64" t="s">
        <v>2200</v>
      </c>
      <c r="G1002" s="64" t="s">
        <v>2241</v>
      </c>
      <c r="H1002" s="348">
        <v>100</v>
      </c>
      <c r="I1002" s="247">
        <v>3</v>
      </c>
      <c r="J1002" s="357"/>
      <c r="K1002" s="346"/>
      <c r="L1002" s="346"/>
    </row>
    <row r="1003" s="4" customFormat="1" ht="12" customHeight="1" spans="1:12">
      <c r="A1003" s="58" t="s">
        <v>2242</v>
      </c>
      <c r="B1003" s="345" t="s">
        <v>22</v>
      </c>
      <c r="C1003" s="346" t="s">
        <v>23</v>
      </c>
      <c r="D1003" s="346" t="s">
        <v>24</v>
      </c>
      <c r="E1003" s="346" t="s">
        <v>2184</v>
      </c>
      <c r="F1003" s="64" t="s">
        <v>2200</v>
      </c>
      <c r="G1003" s="252" t="s">
        <v>2243</v>
      </c>
      <c r="H1003" s="348">
        <v>100</v>
      </c>
      <c r="I1003" s="247">
        <v>3</v>
      </c>
      <c r="J1003" s="357"/>
      <c r="K1003" s="346"/>
      <c r="L1003" s="346"/>
    </row>
    <row r="1004" s="4" customFormat="1" ht="12" customHeight="1" spans="1:12">
      <c r="A1004" s="58" t="s">
        <v>2244</v>
      </c>
      <c r="B1004" s="345" t="s">
        <v>22</v>
      </c>
      <c r="C1004" s="346" t="s">
        <v>23</v>
      </c>
      <c r="D1004" s="346" t="s">
        <v>24</v>
      </c>
      <c r="E1004" s="346" t="s">
        <v>2184</v>
      </c>
      <c r="F1004" s="354" t="s">
        <v>2193</v>
      </c>
      <c r="G1004" s="347" t="s">
        <v>2245</v>
      </c>
      <c r="H1004" s="348">
        <v>100</v>
      </c>
      <c r="I1004" s="247">
        <v>3</v>
      </c>
      <c r="J1004" s="357"/>
      <c r="K1004" s="346"/>
      <c r="L1004" s="346"/>
    </row>
    <row r="1005" s="4" customFormat="1" ht="12" customHeight="1" spans="1:12">
      <c r="A1005" s="58" t="s">
        <v>2246</v>
      </c>
      <c r="B1005" s="345" t="s">
        <v>22</v>
      </c>
      <c r="C1005" s="346" t="s">
        <v>23</v>
      </c>
      <c r="D1005" s="346" t="s">
        <v>24</v>
      </c>
      <c r="E1005" s="346" t="s">
        <v>2184</v>
      </c>
      <c r="F1005" s="355" t="s">
        <v>2200</v>
      </c>
      <c r="G1005" s="356" t="s">
        <v>2247</v>
      </c>
      <c r="H1005" s="348">
        <v>100</v>
      </c>
      <c r="I1005" s="247">
        <v>3</v>
      </c>
      <c r="J1005" s="357"/>
      <c r="K1005" s="346"/>
      <c r="L1005" s="346"/>
    </row>
    <row r="1006" s="4" customFormat="1" ht="12" customHeight="1" spans="1:12">
      <c r="A1006" s="58" t="s">
        <v>2248</v>
      </c>
      <c r="B1006" s="345" t="s">
        <v>22</v>
      </c>
      <c r="C1006" s="346" t="s">
        <v>23</v>
      </c>
      <c r="D1006" s="346" t="s">
        <v>24</v>
      </c>
      <c r="E1006" s="346" t="s">
        <v>2184</v>
      </c>
      <c r="F1006" s="355" t="s">
        <v>2200</v>
      </c>
      <c r="G1006" s="75" t="s">
        <v>2249</v>
      </c>
      <c r="H1006" s="348">
        <v>100</v>
      </c>
      <c r="I1006" s="247">
        <v>3</v>
      </c>
      <c r="J1006" s="358"/>
      <c r="K1006" s="346"/>
      <c r="L1006" s="346"/>
    </row>
    <row r="1007" s="5" customFormat="1" ht="12" customHeight="1" spans="1:12">
      <c r="A1007" s="58" t="s">
        <v>2250</v>
      </c>
      <c r="B1007" s="345" t="s">
        <v>22</v>
      </c>
      <c r="C1007" s="56" t="s">
        <v>23</v>
      </c>
      <c r="D1007" s="56" t="s">
        <v>24</v>
      </c>
      <c r="E1007" s="56" t="s">
        <v>2184</v>
      </c>
      <c r="F1007" s="74" t="s">
        <v>2200</v>
      </c>
      <c r="G1007" s="75" t="s">
        <v>2251</v>
      </c>
      <c r="H1007" s="264">
        <v>100</v>
      </c>
      <c r="I1007" s="247">
        <v>3</v>
      </c>
      <c r="J1007" s="359"/>
      <c r="K1007" s="56"/>
      <c r="L1007" s="56"/>
    </row>
    <row r="1008" s="5" customFormat="1" ht="12" customHeight="1" spans="1:12">
      <c r="A1008" s="58" t="s">
        <v>2252</v>
      </c>
      <c r="B1008" s="139" t="s">
        <v>22</v>
      </c>
      <c r="C1008" s="56" t="s">
        <v>23</v>
      </c>
      <c r="D1008" s="56" t="s">
        <v>24</v>
      </c>
      <c r="E1008" s="56" t="s">
        <v>2184</v>
      </c>
      <c r="F1008" s="74" t="s">
        <v>2200</v>
      </c>
      <c r="G1008" s="75" t="s">
        <v>2253</v>
      </c>
      <c r="H1008" s="264">
        <v>100</v>
      </c>
      <c r="I1008" s="247">
        <v>3</v>
      </c>
      <c r="J1008" s="359"/>
      <c r="K1008" s="56"/>
      <c r="L1008" s="56"/>
    </row>
    <row r="1009" s="5" customFormat="1" ht="12" customHeight="1" spans="1:12">
      <c r="A1009" s="58" t="s">
        <v>2254</v>
      </c>
      <c r="B1009" s="139" t="s">
        <v>22</v>
      </c>
      <c r="C1009" s="56" t="s">
        <v>23</v>
      </c>
      <c r="D1009" s="56" t="s">
        <v>24</v>
      </c>
      <c r="E1009" s="56" t="s">
        <v>2184</v>
      </c>
      <c r="F1009" s="74" t="s">
        <v>2229</v>
      </c>
      <c r="G1009" s="75" t="s">
        <v>2255</v>
      </c>
      <c r="H1009" s="264">
        <v>100</v>
      </c>
      <c r="I1009" s="247">
        <v>3</v>
      </c>
      <c r="J1009" s="359"/>
      <c r="K1009" s="56"/>
      <c r="L1009" s="56"/>
    </row>
    <row r="1010" s="16" customFormat="1" ht="12" customHeight="1" spans="1:12">
      <c r="A1010" s="58" t="s">
        <v>2256</v>
      </c>
      <c r="B1010" s="139" t="s">
        <v>22</v>
      </c>
      <c r="C1010" s="56" t="s">
        <v>23</v>
      </c>
      <c r="D1010" s="56" t="s">
        <v>24</v>
      </c>
      <c r="E1010" s="56" t="s">
        <v>2184</v>
      </c>
      <c r="F1010" s="74" t="s">
        <v>2185</v>
      </c>
      <c r="G1010" s="75" t="s">
        <v>1120</v>
      </c>
      <c r="H1010" s="264">
        <v>100</v>
      </c>
      <c r="I1010" s="247">
        <v>3</v>
      </c>
      <c r="J1010" s="360"/>
      <c r="K1010" s="361"/>
      <c r="L1010" s="361"/>
    </row>
    <row r="1011" s="16" customFormat="1" ht="12" customHeight="1" spans="1:12">
      <c r="A1011" s="58" t="s">
        <v>2257</v>
      </c>
      <c r="B1011" s="139" t="s">
        <v>22</v>
      </c>
      <c r="C1011" s="56" t="s">
        <v>23</v>
      </c>
      <c r="D1011" s="56" t="s">
        <v>24</v>
      </c>
      <c r="E1011" s="56" t="s">
        <v>2184</v>
      </c>
      <c r="F1011" s="74" t="s">
        <v>2185</v>
      </c>
      <c r="G1011" s="75" t="s">
        <v>2258</v>
      </c>
      <c r="H1011" s="264">
        <v>100</v>
      </c>
      <c r="I1011" s="247">
        <v>3</v>
      </c>
      <c r="J1011" s="360"/>
      <c r="K1011" s="361"/>
      <c r="L1011" s="361"/>
    </row>
    <row r="1012" s="16" customFormat="1" ht="12" customHeight="1" spans="1:12">
      <c r="A1012" s="58" t="s">
        <v>2259</v>
      </c>
      <c r="B1012" s="139" t="s">
        <v>22</v>
      </c>
      <c r="C1012" s="56" t="s">
        <v>23</v>
      </c>
      <c r="D1012" s="56" t="s">
        <v>24</v>
      </c>
      <c r="E1012" s="56" t="s">
        <v>2184</v>
      </c>
      <c r="F1012" s="74" t="s">
        <v>2190</v>
      </c>
      <c r="G1012" s="75" t="s">
        <v>2260</v>
      </c>
      <c r="H1012" s="264">
        <v>100</v>
      </c>
      <c r="I1012" s="247">
        <v>3</v>
      </c>
      <c r="J1012" s="360"/>
      <c r="K1012" s="361"/>
      <c r="L1012" s="361"/>
    </row>
    <row r="1013" s="16" customFormat="1" ht="12" customHeight="1" spans="1:12">
      <c r="A1013" s="58" t="s">
        <v>2261</v>
      </c>
      <c r="B1013" s="139" t="s">
        <v>22</v>
      </c>
      <c r="C1013" s="56" t="s">
        <v>23</v>
      </c>
      <c r="D1013" s="56" t="s">
        <v>24</v>
      </c>
      <c r="E1013" s="56" t="s">
        <v>2184</v>
      </c>
      <c r="F1013" s="74" t="s">
        <v>2200</v>
      </c>
      <c r="G1013" s="75" t="s">
        <v>2262</v>
      </c>
      <c r="H1013" s="264">
        <v>100</v>
      </c>
      <c r="I1013" s="247">
        <v>3</v>
      </c>
      <c r="J1013" s="360"/>
      <c r="K1013" s="361"/>
      <c r="L1013" s="361"/>
    </row>
    <row r="1014" s="16" customFormat="1" ht="12" customHeight="1" spans="1:12">
      <c r="A1014" s="58" t="s">
        <v>2263</v>
      </c>
      <c r="B1014" s="139" t="s">
        <v>22</v>
      </c>
      <c r="C1014" s="56" t="s">
        <v>23</v>
      </c>
      <c r="D1014" s="56" t="s">
        <v>24</v>
      </c>
      <c r="E1014" s="56" t="s">
        <v>2184</v>
      </c>
      <c r="F1014" s="64" t="s">
        <v>2237</v>
      </c>
      <c r="G1014" s="75" t="s">
        <v>2264</v>
      </c>
      <c r="H1014" s="264">
        <v>100</v>
      </c>
      <c r="I1014" s="247">
        <v>3</v>
      </c>
      <c r="J1014" s="360"/>
      <c r="K1014" s="361"/>
      <c r="L1014" s="361"/>
    </row>
    <row r="1015" s="16" customFormat="1" ht="12" customHeight="1" spans="1:12">
      <c r="A1015" s="58" t="s">
        <v>2265</v>
      </c>
      <c r="B1015" s="139" t="s">
        <v>22</v>
      </c>
      <c r="C1015" s="56" t="s">
        <v>23</v>
      </c>
      <c r="D1015" s="56" t="s">
        <v>24</v>
      </c>
      <c r="E1015" s="56" t="s">
        <v>2184</v>
      </c>
      <c r="F1015" s="64" t="s">
        <v>2237</v>
      </c>
      <c r="G1015" s="75" t="s">
        <v>2266</v>
      </c>
      <c r="H1015" s="264">
        <v>100</v>
      </c>
      <c r="I1015" s="247">
        <v>3</v>
      </c>
      <c r="J1015" s="360"/>
      <c r="K1015" s="361"/>
      <c r="L1015" s="361"/>
    </row>
    <row r="1016" s="16" customFormat="1" ht="12" customHeight="1" spans="1:12">
      <c r="A1016" s="58" t="s">
        <v>2267</v>
      </c>
      <c r="B1016" s="139" t="s">
        <v>22</v>
      </c>
      <c r="C1016" s="56" t="s">
        <v>23</v>
      </c>
      <c r="D1016" s="56" t="s">
        <v>24</v>
      </c>
      <c r="E1016" s="56" t="s">
        <v>2184</v>
      </c>
      <c r="F1016" s="64" t="s">
        <v>2220</v>
      </c>
      <c r="G1016" s="75" t="s">
        <v>2268</v>
      </c>
      <c r="H1016" s="264">
        <v>100</v>
      </c>
      <c r="I1016" s="247">
        <v>3</v>
      </c>
      <c r="J1016" s="360"/>
      <c r="K1016" s="361"/>
      <c r="L1016" s="361"/>
    </row>
    <row r="1017" s="16" customFormat="1" ht="12" customHeight="1" spans="1:12">
      <c r="A1017" s="58" t="s">
        <v>2269</v>
      </c>
      <c r="B1017" s="139" t="s">
        <v>22</v>
      </c>
      <c r="C1017" s="56" t="s">
        <v>23</v>
      </c>
      <c r="D1017" s="56" t="s">
        <v>24</v>
      </c>
      <c r="E1017" s="56" t="s">
        <v>2184</v>
      </c>
      <c r="F1017" s="64" t="s">
        <v>2220</v>
      </c>
      <c r="G1017" s="75" t="s">
        <v>2270</v>
      </c>
      <c r="H1017" s="264">
        <v>100</v>
      </c>
      <c r="I1017" s="247">
        <v>3</v>
      </c>
      <c r="J1017" s="360"/>
      <c r="K1017" s="361"/>
      <c r="L1017" s="361"/>
    </row>
    <row r="1018" s="16" customFormat="1" ht="12" customHeight="1" spans="1:12">
      <c r="A1018" s="58" t="s">
        <v>2271</v>
      </c>
      <c r="B1018" s="139" t="s">
        <v>22</v>
      </c>
      <c r="C1018" s="56" t="s">
        <v>23</v>
      </c>
      <c r="D1018" s="56" t="s">
        <v>24</v>
      </c>
      <c r="E1018" s="56" t="s">
        <v>2184</v>
      </c>
      <c r="F1018" s="74" t="s">
        <v>2185</v>
      </c>
      <c r="G1018" s="75" t="s">
        <v>2272</v>
      </c>
      <c r="H1018" s="264">
        <v>100</v>
      </c>
      <c r="I1018" s="247">
        <v>3</v>
      </c>
      <c r="J1018" s="360"/>
      <c r="K1018" s="361"/>
      <c r="L1018" s="361"/>
    </row>
    <row r="1019" s="16" customFormat="1" ht="12" customHeight="1" spans="1:12">
      <c r="A1019" s="58" t="s">
        <v>2273</v>
      </c>
      <c r="B1019" s="139" t="s">
        <v>22</v>
      </c>
      <c r="C1019" s="56" t="s">
        <v>23</v>
      </c>
      <c r="D1019" s="56" t="s">
        <v>24</v>
      </c>
      <c r="E1019" s="56" t="s">
        <v>2184</v>
      </c>
      <c r="F1019" s="74" t="s">
        <v>2185</v>
      </c>
      <c r="G1019" s="75" t="s">
        <v>2274</v>
      </c>
      <c r="H1019" s="264">
        <v>100</v>
      </c>
      <c r="I1019" s="247">
        <v>3</v>
      </c>
      <c r="J1019" s="360"/>
      <c r="K1019" s="361"/>
      <c r="L1019" s="361"/>
    </row>
    <row r="1020" s="16" customFormat="1" ht="12" customHeight="1" spans="1:12">
      <c r="A1020" s="58" t="s">
        <v>2275</v>
      </c>
      <c r="B1020" s="139" t="s">
        <v>22</v>
      </c>
      <c r="C1020" s="56" t="s">
        <v>23</v>
      </c>
      <c r="D1020" s="56" t="s">
        <v>24</v>
      </c>
      <c r="E1020" s="56" t="s">
        <v>2184</v>
      </c>
      <c r="F1020" s="74" t="s">
        <v>2185</v>
      </c>
      <c r="G1020" s="75" t="s">
        <v>2276</v>
      </c>
      <c r="H1020" s="264">
        <v>100</v>
      </c>
      <c r="I1020" s="247">
        <v>3</v>
      </c>
      <c r="J1020" s="360"/>
      <c r="K1020" s="361"/>
      <c r="L1020" s="361"/>
    </row>
    <row r="1021" s="16" customFormat="1" ht="12" customHeight="1" spans="1:12">
      <c r="A1021" s="58" t="s">
        <v>2277</v>
      </c>
      <c r="B1021" s="139" t="s">
        <v>22</v>
      </c>
      <c r="C1021" s="56" t="s">
        <v>23</v>
      </c>
      <c r="D1021" s="56" t="s">
        <v>24</v>
      </c>
      <c r="E1021" s="56" t="s">
        <v>2184</v>
      </c>
      <c r="F1021" s="74" t="s">
        <v>2185</v>
      </c>
      <c r="G1021" s="75" t="s">
        <v>2278</v>
      </c>
      <c r="H1021" s="264">
        <v>100</v>
      </c>
      <c r="I1021" s="247">
        <v>3</v>
      </c>
      <c r="J1021" s="360"/>
      <c r="K1021" s="361"/>
      <c r="L1021" s="361"/>
    </row>
    <row r="1022" s="16" customFormat="1" ht="12" customHeight="1" spans="1:12">
      <c r="A1022" s="58" t="s">
        <v>2279</v>
      </c>
      <c r="B1022" s="139" t="s">
        <v>22</v>
      </c>
      <c r="C1022" s="56" t="s">
        <v>23</v>
      </c>
      <c r="D1022" s="56" t="s">
        <v>24</v>
      </c>
      <c r="E1022" s="56" t="s">
        <v>2184</v>
      </c>
      <c r="F1022" s="74" t="s">
        <v>2280</v>
      </c>
      <c r="G1022" s="75" t="s">
        <v>2281</v>
      </c>
      <c r="H1022" s="264">
        <v>100</v>
      </c>
      <c r="I1022" s="247">
        <v>3</v>
      </c>
      <c r="J1022" s="360"/>
      <c r="K1022" s="361"/>
      <c r="L1022" s="361"/>
    </row>
    <row r="1023" s="29" customFormat="1" ht="12" customHeight="1" spans="1:12">
      <c r="A1023" s="58" t="s">
        <v>2282</v>
      </c>
      <c r="B1023" s="59" t="s">
        <v>22</v>
      </c>
      <c r="C1023" s="336" t="s">
        <v>23</v>
      </c>
      <c r="D1023" s="336" t="s">
        <v>24</v>
      </c>
      <c r="E1023" s="336" t="s">
        <v>2283</v>
      </c>
      <c r="F1023" s="64" t="s">
        <v>2284</v>
      </c>
      <c r="G1023" s="142" t="s">
        <v>2285</v>
      </c>
      <c r="H1023" s="336">
        <v>100</v>
      </c>
      <c r="I1023" s="132" t="s">
        <v>1908</v>
      </c>
      <c r="J1023" s="362"/>
      <c r="K1023" s="362"/>
      <c r="L1023" s="362"/>
    </row>
    <row r="1024" s="29" customFormat="1" ht="12" customHeight="1" spans="1:12">
      <c r="A1024" s="58" t="s">
        <v>2286</v>
      </c>
      <c r="B1024" s="59" t="s">
        <v>22</v>
      </c>
      <c r="C1024" s="336" t="s">
        <v>23</v>
      </c>
      <c r="D1024" s="336" t="s">
        <v>24</v>
      </c>
      <c r="E1024" s="336" t="s">
        <v>2283</v>
      </c>
      <c r="F1024" s="64" t="s">
        <v>2284</v>
      </c>
      <c r="G1024" s="142" t="s">
        <v>2287</v>
      </c>
      <c r="H1024" s="336">
        <v>100</v>
      </c>
      <c r="I1024" s="132" t="s">
        <v>1908</v>
      </c>
      <c r="J1024" s="362"/>
      <c r="K1024" s="362"/>
      <c r="L1024" s="362"/>
    </row>
    <row r="1025" s="29" customFormat="1" ht="12" customHeight="1" spans="1:12">
      <c r="A1025" s="58" t="s">
        <v>2288</v>
      </c>
      <c r="B1025" s="59" t="s">
        <v>22</v>
      </c>
      <c r="C1025" s="336" t="s">
        <v>23</v>
      </c>
      <c r="D1025" s="336" t="s">
        <v>24</v>
      </c>
      <c r="E1025" s="336" t="s">
        <v>2283</v>
      </c>
      <c r="F1025" s="64" t="s">
        <v>2289</v>
      </c>
      <c r="G1025" s="142" t="s">
        <v>2290</v>
      </c>
      <c r="H1025" s="336">
        <v>100</v>
      </c>
      <c r="I1025" s="132" t="s">
        <v>1908</v>
      </c>
      <c r="J1025" s="362"/>
      <c r="K1025" s="362"/>
      <c r="L1025" s="362"/>
    </row>
    <row r="1026" s="29" customFormat="1" ht="12" customHeight="1" spans="1:12">
      <c r="A1026" s="58" t="s">
        <v>2291</v>
      </c>
      <c r="B1026" s="59" t="s">
        <v>22</v>
      </c>
      <c r="C1026" s="336" t="s">
        <v>23</v>
      </c>
      <c r="D1026" s="336" t="s">
        <v>24</v>
      </c>
      <c r="E1026" s="336" t="s">
        <v>2283</v>
      </c>
      <c r="F1026" s="64" t="s">
        <v>2289</v>
      </c>
      <c r="G1026" s="142" t="s">
        <v>2292</v>
      </c>
      <c r="H1026" s="336">
        <v>100</v>
      </c>
      <c r="I1026" s="132" t="s">
        <v>1908</v>
      </c>
      <c r="J1026" s="362"/>
      <c r="K1026" s="362"/>
      <c r="L1026" s="362"/>
    </row>
    <row r="1027" s="29" customFormat="1" ht="12" customHeight="1" spans="1:12">
      <c r="A1027" s="58" t="s">
        <v>2293</v>
      </c>
      <c r="B1027" s="59" t="s">
        <v>22</v>
      </c>
      <c r="C1027" s="336" t="s">
        <v>23</v>
      </c>
      <c r="D1027" s="336" t="s">
        <v>24</v>
      </c>
      <c r="E1027" s="336" t="s">
        <v>2283</v>
      </c>
      <c r="F1027" s="142" t="s">
        <v>2294</v>
      </c>
      <c r="G1027" s="142" t="s">
        <v>715</v>
      </c>
      <c r="H1027" s="336">
        <v>100</v>
      </c>
      <c r="I1027" s="132" t="s">
        <v>1908</v>
      </c>
      <c r="J1027" s="362"/>
      <c r="K1027" s="362"/>
      <c r="L1027" s="362"/>
    </row>
    <row r="1028" s="29" customFormat="1" ht="12" customHeight="1" spans="1:12">
      <c r="A1028" s="58" t="s">
        <v>2295</v>
      </c>
      <c r="B1028" s="59" t="s">
        <v>22</v>
      </c>
      <c r="C1028" s="336" t="s">
        <v>23</v>
      </c>
      <c r="D1028" s="336" t="s">
        <v>24</v>
      </c>
      <c r="E1028" s="336" t="s">
        <v>2283</v>
      </c>
      <c r="F1028" s="363" t="s">
        <v>2296</v>
      </c>
      <c r="G1028" s="364" t="s">
        <v>2297</v>
      </c>
      <c r="H1028" s="336">
        <v>100</v>
      </c>
      <c r="I1028" s="132" t="s">
        <v>1908</v>
      </c>
      <c r="J1028" s="378"/>
      <c r="K1028" s="362"/>
      <c r="L1028" s="378"/>
    </row>
    <row r="1029" s="29" customFormat="1" ht="12" customHeight="1" spans="1:12">
      <c r="A1029" s="58" t="s">
        <v>2298</v>
      </c>
      <c r="B1029" s="59" t="s">
        <v>22</v>
      </c>
      <c r="C1029" s="336" t="s">
        <v>23</v>
      </c>
      <c r="D1029" s="336" t="s">
        <v>24</v>
      </c>
      <c r="E1029" s="336" t="s">
        <v>2283</v>
      </c>
      <c r="F1029" s="363" t="s">
        <v>2296</v>
      </c>
      <c r="G1029" s="364" t="s">
        <v>2299</v>
      </c>
      <c r="H1029" s="336">
        <v>100</v>
      </c>
      <c r="I1029" s="132" t="s">
        <v>1908</v>
      </c>
      <c r="J1029" s="362"/>
      <c r="K1029" s="362"/>
      <c r="L1029" s="362"/>
    </row>
    <row r="1030" s="29" customFormat="1" ht="12" customHeight="1" spans="1:12">
      <c r="A1030" s="58" t="s">
        <v>2300</v>
      </c>
      <c r="B1030" s="59" t="s">
        <v>22</v>
      </c>
      <c r="C1030" s="336" t="s">
        <v>23</v>
      </c>
      <c r="D1030" s="336" t="s">
        <v>24</v>
      </c>
      <c r="E1030" s="336" t="s">
        <v>2283</v>
      </c>
      <c r="F1030" s="363" t="s">
        <v>2296</v>
      </c>
      <c r="G1030" s="364" t="s">
        <v>2301</v>
      </c>
      <c r="H1030" s="336">
        <v>100</v>
      </c>
      <c r="I1030" s="132" t="s">
        <v>1908</v>
      </c>
      <c r="J1030" s="362"/>
      <c r="K1030" s="362"/>
      <c r="L1030" s="362"/>
    </row>
    <row r="1031" s="29" customFormat="1" ht="12" customHeight="1" spans="1:12">
      <c r="A1031" s="58" t="s">
        <v>2302</v>
      </c>
      <c r="B1031" s="59" t="s">
        <v>22</v>
      </c>
      <c r="C1031" s="336" t="s">
        <v>23</v>
      </c>
      <c r="D1031" s="336" t="s">
        <v>24</v>
      </c>
      <c r="E1031" s="336" t="s">
        <v>2283</v>
      </c>
      <c r="F1031" s="64" t="s">
        <v>2289</v>
      </c>
      <c r="G1031" s="365" t="s">
        <v>2301</v>
      </c>
      <c r="H1031" s="336">
        <v>100</v>
      </c>
      <c r="I1031" s="132" t="s">
        <v>1908</v>
      </c>
      <c r="J1031" s="362"/>
      <c r="K1031" s="362"/>
      <c r="L1031" s="362"/>
    </row>
    <row r="1032" s="29" customFormat="1" ht="12" customHeight="1" spans="1:12">
      <c r="A1032" s="58" t="s">
        <v>2303</v>
      </c>
      <c r="B1032" s="59" t="s">
        <v>22</v>
      </c>
      <c r="C1032" s="336" t="s">
        <v>23</v>
      </c>
      <c r="D1032" s="336" t="s">
        <v>24</v>
      </c>
      <c r="E1032" s="336" t="s">
        <v>2283</v>
      </c>
      <c r="F1032" s="64" t="s">
        <v>2304</v>
      </c>
      <c r="G1032" s="366" t="s">
        <v>2305</v>
      </c>
      <c r="H1032" s="336">
        <v>100</v>
      </c>
      <c r="I1032" s="132" t="s">
        <v>1908</v>
      </c>
      <c r="J1032" s="362"/>
      <c r="K1032" s="362"/>
      <c r="L1032" s="362"/>
    </row>
    <row r="1033" s="29" customFormat="1" ht="12" customHeight="1" spans="1:12">
      <c r="A1033" s="58" t="s">
        <v>2306</v>
      </c>
      <c r="B1033" s="59" t="s">
        <v>22</v>
      </c>
      <c r="C1033" s="336" t="s">
        <v>23</v>
      </c>
      <c r="D1033" s="336" t="s">
        <v>24</v>
      </c>
      <c r="E1033" s="336" t="s">
        <v>2283</v>
      </c>
      <c r="F1033" s="64" t="s">
        <v>2284</v>
      </c>
      <c r="G1033" s="64" t="s">
        <v>2307</v>
      </c>
      <c r="H1033" s="336">
        <v>100</v>
      </c>
      <c r="I1033" s="132" t="s">
        <v>1908</v>
      </c>
      <c r="J1033" s="362"/>
      <c r="K1033" s="362"/>
      <c r="L1033" s="362"/>
    </row>
    <row r="1034" s="29" customFormat="1" ht="12" customHeight="1" spans="1:12">
      <c r="A1034" s="58" t="s">
        <v>2308</v>
      </c>
      <c r="B1034" s="59" t="s">
        <v>22</v>
      </c>
      <c r="C1034" s="336" t="s">
        <v>23</v>
      </c>
      <c r="D1034" s="336" t="s">
        <v>24</v>
      </c>
      <c r="E1034" s="336" t="s">
        <v>2283</v>
      </c>
      <c r="F1034" s="64" t="s">
        <v>2309</v>
      </c>
      <c r="G1034" s="64" t="s">
        <v>2310</v>
      </c>
      <c r="H1034" s="336">
        <v>100</v>
      </c>
      <c r="I1034" s="132" t="s">
        <v>1908</v>
      </c>
      <c r="J1034" s="362"/>
      <c r="K1034" s="362"/>
      <c r="L1034" s="362"/>
    </row>
    <row r="1035" s="29" customFormat="1" ht="12" customHeight="1" spans="1:12">
      <c r="A1035" s="58" t="s">
        <v>2311</v>
      </c>
      <c r="B1035" s="59" t="s">
        <v>22</v>
      </c>
      <c r="C1035" s="336" t="s">
        <v>23</v>
      </c>
      <c r="D1035" s="336" t="s">
        <v>24</v>
      </c>
      <c r="E1035" s="336" t="s">
        <v>2283</v>
      </c>
      <c r="F1035" s="64" t="s">
        <v>2312</v>
      </c>
      <c r="G1035" s="64" t="s">
        <v>2313</v>
      </c>
      <c r="H1035" s="336">
        <v>100</v>
      </c>
      <c r="I1035" s="132" t="s">
        <v>1908</v>
      </c>
      <c r="J1035" s="362"/>
      <c r="K1035" s="362"/>
      <c r="L1035" s="362"/>
    </row>
    <row r="1036" s="29" customFormat="1" ht="12" customHeight="1" spans="1:12">
      <c r="A1036" s="58" t="s">
        <v>2314</v>
      </c>
      <c r="B1036" s="59" t="s">
        <v>22</v>
      </c>
      <c r="C1036" s="336" t="s">
        <v>23</v>
      </c>
      <c r="D1036" s="336" t="s">
        <v>24</v>
      </c>
      <c r="E1036" s="336" t="s">
        <v>2283</v>
      </c>
      <c r="F1036" s="64" t="s">
        <v>2312</v>
      </c>
      <c r="G1036" s="64" t="s">
        <v>2315</v>
      </c>
      <c r="H1036" s="336">
        <v>100</v>
      </c>
      <c r="I1036" s="132" t="s">
        <v>1908</v>
      </c>
      <c r="J1036" s="362"/>
      <c r="K1036" s="362"/>
      <c r="L1036" s="362"/>
    </row>
    <row r="1037" s="29" customFormat="1" ht="12" customHeight="1" spans="1:12">
      <c r="A1037" s="58" t="s">
        <v>2316</v>
      </c>
      <c r="B1037" s="59" t="s">
        <v>22</v>
      </c>
      <c r="C1037" s="336" t="s">
        <v>23</v>
      </c>
      <c r="D1037" s="336" t="s">
        <v>24</v>
      </c>
      <c r="E1037" s="336" t="s">
        <v>2283</v>
      </c>
      <c r="F1037" s="64" t="s">
        <v>2296</v>
      </c>
      <c r="G1037" s="64" t="s">
        <v>2317</v>
      </c>
      <c r="H1037" s="336">
        <v>100</v>
      </c>
      <c r="I1037" s="132" t="s">
        <v>1908</v>
      </c>
      <c r="J1037" s="362"/>
      <c r="K1037" s="362"/>
      <c r="L1037" s="362"/>
    </row>
    <row r="1038" s="29" customFormat="1" ht="12" customHeight="1" spans="1:12">
      <c r="A1038" s="58" t="s">
        <v>2318</v>
      </c>
      <c r="B1038" s="59" t="s">
        <v>22</v>
      </c>
      <c r="C1038" s="336" t="s">
        <v>23</v>
      </c>
      <c r="D1038" s="336" t="s">
        <v>24</v>
      </c>
      <c r="E1038" s="336" t="s">
        <v>2283</v>
      </c>
      <c r="F1038" s="64" t="s">
        <v>2296</v>
      </c>
      <c r="G1038" s="64" t="s">
        <v>2319</v>
      </c>
      <c r="H1038" s="336">
        <v>100</v>
      </c>
      <c r="I1038" s="132" t="s">
        <v>1908</v>
      </c>
      <c r="J1038" s="362"/>
      <c r="K1038" s="362"/>
      <c r="L1038" s="362"/>
    </row>
    <row r="1039" s="29" customFormat="1" ht="12" customHeight="1" spans="1:12">
      <c r="A1039" s="58" t="s">
        <v>2320</v>
      </c>
      <c r="B1039" s="59" t="s">
        <v>22</v>
      </c>
      <c r="C1039" s="336" t="s">
        <v>23</v>
      </c>
      <c r="D1039" s="336" t="s">
        <v>24</v>
      </c>
      <c r="E1039" s="336" t="s">
        <v>2283</v>
      </c>
      <c r="F1039" s="64" t="s">
        <v>2289</v>
      </c>
      <c r="G1039" s="64" t="s">
        <v>2321</v>
      </c>
      <c r="H1039" s="336">
        <v>100</v>
      </c>
      <c r="I1039" s="132" t="s">
        <v>1908</v>
      </c>
      <c r="J1039" s="362"/>
      <c r="K1039" s="362"/>
      <c r="L1039" s="362"/>
    </row>
    <row r="1040" s="29" customFormat="1" ht="12" customHeight="1" spans="1:12">
      <c r="A1040" s="58" t="s">
        <v>2322</v>
      </c>
      <c r="B1040" s="59" t="s">
        <v>22</v>
      </c>
      <c r="C1040" s="336" t="s">
        <v>23</v>
      </c>
      <c r="D1040" s="336" t="s">
        <v>24</v>
      </c>
      <c r="E1040" s="336" t="s">
        <v>2283</v>
      </c>
      <c r="F1040" s="64" t="s">
        <v>2289</v>
      </c>
      <c r="G1040" s="64" t="s">
        <v>2323</v>
      </c>
      <c r="H1040" s="336">
        <v>100</v>
      </c>
      <c r="I1040" s="132" t="s">
        <v>1908</v>
      </c>
      <c r="J1040" s="362"/>
      <c r="K1040" s="362"/>
      <c r="L1040" s="362"/>
    </row>
    <row r="1041" s="29" customFormat="1" ht="12" customHeight="1" spans="1:12">
      <c r="A1041" s="58" t="s">
        <v>2324</v>
      </c>
      <c r="B1041" s="59" t="s">
        <v>22</v>
      </c>
      <c r="C1041" s="336" t="s">
        <v>23</v>
      </c>
      <c r="D1041" s="336" t="s">
        <v>24</v>
      </c>
      <c r="E1041" s="336" t="s">
        <v>2283</v>
      </c>
      <c r="F1041" s="64" t="s">
        <v>2289</v>
      </c>
      <c r="G1041" s="64" t="s">
        <v>2325</v>
      </c>
      <c r="H1041" s="336">
        <v>100</v>
      </c>
      <c r="I1041" s="132" t="s">
        <v>1908</v>
      </c>
      <c r="J1041" s="362"/>
      <c r="K1041" s="362"/>
      <c r="L1041" s="362"/>
    </row>
    <row r="1042" s="29" customFormat="1" ht="12" customHeight="1" spans="1:12">
      <c r="A1042" s="58" t="s">
        <v>2326</v>
      </c>
      <c r="B1042" s="59" t="s">
        <v>22</v>
      </c>
      <c r="C1042" s="336" t="s">
        <v>23</v>
      </c>
      <c r="D1042" s="336" t="s">
        <v>24</v>
      </c>
      <c r="E1042" s="336" t="s">
        <v>2283</v>
      </c>
      <c r="F1042" s="64" t="s">
        <v>2327</v>
      </c>
      <c r="G1042" s="64" t="s">
        <v>2328</v>
      </c>
      <c r="H1042" s="336">
        <v>100</v>
      </c>
      <c r="I1042" s="132" t="s">
        <v>1908</v>
      </c>
      <c r="J1042" s="362"/>
      <c r="K1042" s="362"/>
      <c r="L1042" s="362"/>
    </row>
    <row r="1043" s="29" customFormat="1" ht="12" customHeight="1" spans="1:12">
      <c r="A1043" s="58" t="s">
        <v>2329</v>
      </c>
      <c r="B1043" s="59" t="s">
        <v>22</v>
      </c>
      <c r="C1043" s="336" t="s">
        <v>23</v>
      </c>
      <c r="D1043" s="336" t="s">
        <v>24</v>
      </c>
      <c r="E1043" s="336" t="s">
        <v>2283</v>
      </c>
      <c r="F1043" s="64" t="s">
        <v>2327</v>
      </c>
      <c r="G1043" s="64" t="s">
        <v>2330</v>
      </c>
      <c r="H1043" s="336">
        <v>100</v>
      </c>
      <c r="I1043" s="132" t="s">
        <v>1908</v>
      </c>
      <c r="J1043" s="336"/>
      <c r="K1043" s="362"/>
      <c r="L1043" s="362"/>
    </row>
    <row r="1044" s="29" customFormat="1" ht="12" customHeight="1" spans="1:12">
      <c r="A1044" s="58" t="s">
        <v>2331</v>
      </c>
      <c r="B1044" s="59" t="s">
        <v>22</v>
      </c>
      <c r="C1044" s="336" t="s">
        <v>23</v>
      </c>
      <c r="D1044" s="336" t="s">
        <v>24</v>
      </c>
      <c r="E1044" s="336" t="s">
        <v>2283</v>
      </c>
      <c r="F1044" s="64" t="s">
        <v>2327</v>
      </c>
      <c r="G1044" s="64" t="s">
        <v>2332</v>
      </c>
      <c r="H1044" s="336">
        <v>100</v>
      </c>
      <c r="I1044" s="132" t="s">
        <v>1908</v>
      </c>
      <c r="J1044" s="336"/>
      <c r="K1044" s="336"/>
      <c r="L1044" s="336"/>
    </row>
    <row r="1045" s="29" customFormat="1" ht="12" customHeight="1" spans="1:12">
      <c r="A1045" s="58" t="s">
        <v>2333</v>
      </c>
      <c r="B1045" s="59" t="s">
        <v>22</v>
      </c>
      <c r="C1045" s="336" t="s">
        <v>23</v>
      </c>
      <c r="D1045" s="336" t="s">
        <v>24</v>
      </c>
      <c r="E1045" s="336" t="s">
        <v>2283</v>
      </c>
      <c r="F1045" s="64" t="s">
        <v>2327</v>
      </c>
      <c r="G1045" s="64" t="s">
        <v>2334</v>
      </c>
      <c r="H1045" s="336">
        <v>100</v>
      </c>
      <c r="I1045" s="132" t="s">
        <v>1908</v>
      </c>
      <c r="J1045" s="336"/>
      <c r="K1045" s="336"/>
      <c r="L1045" s="336"/>
    </row>
    <row r="1046" s="29" customFormat="1" ht="12" customHeight="1" spans="1:12">
      <c r="A1046" s="58" t="s">
        <v>2335</v>
      </c>
      <c r="B1046" s="59" t="s">
        <v>22</v>
      </c>
      <c r="C1046" s="336" t="s">
        <v>23</v>
      </c>
      <c r="D1046" s="336" t="s">
        <v>24</v>
      </c>
      <c r="E1046" s="336" t="s">
        <v>2283</v>
      </c>
      <c r="F1046" s="64" t="s">
        <v>2327</v>
      </c>
      <c r="G1046" s="64" t="s">
        <v>2336</v>
      </c>
      <c r="H1046" s="336">
        <v>100</v>
      </c>
      <c r="I1046" s="132" t="s">
        <v>1908</v>
      </c>
      <c r="J1046" s="336"/>
      <c r="K1046" s="336"/>
      <c r="L1046" s="336"/>
    </row>
    <row r="1047" s="29" customFormat="1" ht="12" customHeight="1" spans="1:12">
      <c r="A1047" s="58" t="s">
        <v>2337</v>
      </c>
      <c r="B1047" s="59" t="s">
        <v>22</v>
      </c>
      <c r="C1047" s="336" t="s">
        <v>23</v>
      </c>
      <c r="D1047" s="336" t="s">
        <v>24</v>
      </c>
      <c r="E1047" s="336" t="s">
        <v>2283</v>
      </c>
      <c r="F1047" s="64" t="s">
        <v>2338</v>
      </c>
      <c r="G1047" s="64" t="s">
        <v>2339</v>
      </c>
      <c r="H1047" s="336">
        <v>100</v>
      </c>
      <c r="I1047" s="132" t="s">
        <v>1908</v>
      </c>
      <c r="J1047" s="336"/>
      <c r="K1047" s="336"/>
      <c r="L1047" s="336"/>
    </row>
    <row r="1048" s="29" customFormat="1" ht="12" customHeight="1" spans="1:12">
      <c r="A1048" s="58" t="s">
        <v>2340</v>
      </c>
      <c r="B1048" s="59" t="s">
        <v>22</v>
      </c>
      <c r="C1048" s="64" t="s">
        <v>23</v>
      </c>
      <c r="D1048" s="64" t="s">
        <v>24</v>
      </c>
      <c r="E1048" s="64" t="s">
        <v>2283</v>
      </c>
      <c r="F1048" s="64" t="s">
        <v>2309</v>
      </c>
      <c r="G1048" s="64" t="s">
        <v>2341</v>
      </c>
      <c r="H1048" s="64">
        <v>100</v>
      </c>
      <c r="I1048" s="132" t="s">
        <v>1908</v>
      </c>
      <c r="J1048" s="64"/>
      <c r="K1048" s="64"/>
      <c r="L1048" s="64"/>
    </row>
    <row r="1049" s="29" customFormat="1" ht="12" customHeight="1" spans="1:12">
      <c r="A1049" s="58" t="s">
        <v>2342</v>
      </c>
      <c r="B1049" s="59" t="s">
        <v>22</v>
      </c>
      <c r="C1049" s="64" t="s">
        <v>23</v>
      </c>
      <c r="D1049" s="64" t="s">
        <v>24</v>
      </c>
      <c r="E1049" s="64" t="s">
        <v>2283</v>
      </c>
      <c r="F1049" s="64" t="s">
        <v>2309</v>
      </c>
      <c r="G1049" s="64" t="s">
        <v>2343</v>
      </c>
      <c r="H1049" s="64">
        <v>100</v>
      </c>
      <c r="I1049" s="132" t="s">
        <v>1908</v>
      </c>
      <c r="J1049" s="64"/>
      <c r="K1049" s="64"/>
      <c r="L1049" s="64"/>
    </row>
    <row r="1050" s="29" customFormat="1" ht="12" customHeight="1" spans="1:12">
      <c r="A1050" s="58" t="s">
        <v>2344</v>
      </c>
      <c r="B1050" s="59" t="s">
        <v>22</v>
      </c>
      <c r="C1050" s="64" t="s">
        <v>23</v>
      </c>
      <c r="D1050" s="64" t="s">
        <v>24</v>
      </c>
      <c r="E1050" s="64" t="s">
        <v>2283</v>
      </c>
      <c r="F1050" s="64" t="s">
        <v>2327</v>
      </c>
      <c r="G1050" s="64" t="s">
        <v>2345</v>
      </c>
      <c r="H1050" s="64">
        <v>100</v>
      </c>
      <c r="I1050" s="132" t="s">
        <v>1908</v>
      </c>
      <c r="J1050" s="64"/>
      <c r="K1050" s="64"/>
      <c r="L1050" s="64"/>
    </row>
    <row r="1051" s="29" customFormat="1" ht="12" customHeight="1" spans="1:12">
      <c r="A1051" s="58" t="s">
        <v>2346</v>
      </c>
      <c r="B1051" s="59" t="s">
        <v>22</v>
      </c>
      <c r="C1051" s="64" t="s">
        <v>23</v>
      </c>
      <c r="D1051" s="64" t="s">
        <v>24</v>
      </c>
      <c r="E1051" s="64" t="s">
        <v>2283</v>
      </c>
      <c r="F1051" s="64" t="s">
        <v>2294</v>
      </c>
      <c r="G1051" s="64" t="s">
        <v>2347</v>
      </c>
      <c r="H1051" s="64">
        <v>100</v>
      </c>
      <c r="I1051" s="132" t="s">
        <v>1908</v>
      </c>
      <c r="J1051" s="64"/>
      <c r="K1051" s="64"/>
      <c r="L1051" s="64"/>
    </row>
    <row r="1052" s="29" customFormat="1" ht="12" customHeight="1" spans="1:12">
      <c r="A1052" s="58" t="s">
        <v>2348</v>
      </c>
      <c r="B1052" s="59" t="s">
        <v>22</v>
      </c>
      <c r="C1052" s="64" t="s">
        <v>23</v>
      </c>
      <c r="D1052" s="64" t="s">
        <v>24</v>
      </c>
      <c r="E1052" s="64" t="s">
        <v>2283</v>
      </c>
      <c r="F1052" s="64" t="s">
        <v>2327</v>
      </c>
      <c r="G1052" s="64" t="s">
        <v>2349</v>
      </c>
      <c r="H1052" s="64">
        <v>100</v>
      </c>
      <c r="I1052" s="132" t="s">
        <v>1908</v>
      </c>
      <c r="J1052" s="64"/>
      <c r="K1052" s="64"/>
      <c r="L1052" s="64"/>
    </row>
    <row r="1053" s="29" customFormat="1" ht="12" customHeight="1" spans="1:12">
      <c r="A1053" s="58" t="s">
        <v>2350</v>
      </c>
      <c r="B1053" s="59" t="s">
        <v>22</v>
      </c>
      <c r="C1053" s="64" t="s">
        <v>23</v>
      </c>
      <c r="D1053" s="64" t="s">
        <v>24</v>
      </c>
      <c r="E1053" s="64" t="s">
        <v>2283</v>
      </c>
      <c r="F1053" s="64" t="s">
        <v>2289</v>
      </c>
      <c r="G1053" s="64" t="s">
        <v>383</v>
      </c>
      <c r="H1053" s="64">
        <v>100</v>
      </c>
      <c r="I1053" s="132" t="s">
        <v>1908</v>
      </c>
      <c r="J1053" s="64"/>
      <c r="K1053" s="64"/>
      <c r="L1053" s="64"/>
    </row>
    <row r="1054" s="29" customFormat="1" ht="12" customHeight="1" spans="1:12">
      <c r="A1054" s="58" t="s">
        <v>2351</v>
      </c>
      <c r="B1054" s="59" t="s">
        <v>22</v>
      </c>
      <c r="C1054" s="64" t="s">
        <v>23</v>
      </c>
      <c r="D1054" s="64" t="s">
        <v>24</v>
      </c>
      <c r="E1054" s="64" t="s">
        <v>2283</v>
      </c>
      <c r="F1054" s="64" t="s">
        <v>2289</v>
      </c>
      <c r="G1054" s="64" t="s">
        <v>2352</v>
      </c>
      <c r="H1054" s="64">
        <v>100</v>
      </c>
      <c r="I1054" s="132" t="s">
        <v>1908</v>
      </c>
      <c r="J1054" s="64"/>
      <c r="K1054" s="64"/>
      <c r="L1054" s="64"/>
    </row>
    <row r="1055" s="29" customFormat="1" ht="12" customHeight="1" spans="1:12">
      <c r="A1055" s="58" t="s">
        <v>2353</v>
      </c>
      <c r="B1055" s="59" t="s">
        <v>22</v>
      </c>
      <c r="C1055" s="64" t="s">
        <v>23</v>
      </c>
      <c r="D1055" s="64" t="s">
        <v>24</v>
      </c>
      <c r="E1055" s="64" t="s">
        <v>2283</v>
      </c>
      <c r="F1055" s="64" t="s">
        <v>2327</v>
      </c>
      <c r="G1055" s="64" t="s">
        <v>2354</v>
      </c>
      <c r="H1055" s="64">
        <v>100</v>
      </c>
      <c r="I1055" s="132" t="s">
        <v>1908</v>
      </c>
      <c r="J1055" s="64"/>
      <c r="K1055" s="64"/>
      <c r="L1055" s="64"/>
    </row>
    <row r="1056" s="29" customFormat="1" ht="12" customHeight="1" spans="1:12">
      <c r="A1056" s="58" t="s">
        <v>2355</v>
      </c>
      <c r="B1056" s="59" t="s">
        <v>22</v>
      </c>
      <c r="C1056" s="64" t="s">
        <v>23</v>
      </c>
      <c r="D1056" s="64" t="s">
        <v>24</v>
      </c>
      <c r="E1056" s="64" t="s">
        <v>2283</v>
      </c>
      <c r="F1056" s="64" t="s">
        <v>2289</v>
      </c>
      <c r="G1056" s="64" t="s">
        <v>2356</v>
      </c>
      <c r="H1056" s="64">
        <v>100</v>
      </c>
      <c r="I1056" s="59" t="s">
        <v>1908</v>
      </c>
      <c r="J1056" s="64"/>
      <c r="K1056" s="64"/>
      <c r="L1056" s="64"/>
    </row>
    <row r="1057" s="4" customFormat="1" ht="12" customHeight="1" spans="1:12">
      <c r="A1057" s="58" t="s">
        <v>2357</v>
      </c>
      <c r="B1057" s="139" t="s">
        <v>22</v>
      </c>
      <c r="C1057" s="56" t="s">
        <v>23</v>
      </c>
      <c r="D1057" s="56" t="s">
        <v>24</v>
      </c>
      <c r="E1057" s="56" t="s">
        <v>2358</v>
      </c>
      <c r="F1057" s="262" t="s">
        <v>2359</v>
      </c>
      <c r="G1057" s="262" t="s">
        <v>2360</v>
      </c>
      <c r="H1057" s="57">
        <v>100</v>
      </c>
      <c r="I1057" s="56" t="s">
        <v>29</v>
      </c>
      <c r="J1057" s="57"/>
      <c r="K1057" s="56"/>
      <c r="L1057" s="56"/>
    </row>
    <row r="1058" s="4" customFormat="1" ht="12" customHeight="1" spans="1:12">
      <c r="A1058" s="58" t="s">
        <v>2361</v>
      </c>
      <c r="B1058" s="139" t="s">
        <v>22</v>
      </c>
      <c r="C1058" s="56" t="s">
        <v>23</v>
      </c>
      <c r="D1058" s="56" t="s">
        <v>24</v>
      </c>
      <c r="E1058" s="56" t="s">
        <v>2358</v>
      </c>
      <c r="F1058" s="262" t="s">
        <v>2362</v>
      </c>
      <c r="G1058" s="262" t="s">
        <v>2363</v>
      </c>
      <c r="H1058" s="57">
        <v>100</v>
      </c>
      <c r="I1058" s="56" t="s">
        <v>29</v>
      </c>
      <c r="J1058" s="57"/>
      <c r="K1058" s="56"/>
      <c r="L1058" s="56"/>
    </row>
    <row r="1059" s="4" customFormat="1" ht="12" customHeight="1" spans="1:12">
      <c r="A1059" s="58" t="s">
        <v>2364</v>
      </c>
      <c r="B1059" s="139" t="s">
        <v>22</v>
      </c>
      <c r="C1059" s="56" t="s">
        <v>23</v>
      </c>
      <c r="D1059" s="56" t="s">
        <v>24</v>
      </c>
      <c r="E1059" s="56" t="s">
        <v>2358</v>
      </c>
      <c r="F1059" s="262" t="s">
        <v>2362</v>
      </c>
      <c r="G1059" s="262" t="s">
        <v>2365</v>
      </c>
      <c r="H1059" s="57">
        <v>100</v>
      </c>
      <c r="I1059" s="56" t="s">
        <v>29</v>
      </c>
      <c r="J1059" s="57"/>
      <c r="K1059" s="56"/>
      <c r="L1059" s="56"/>
    </row>
    <row r="1060" s="4" customFormat="1" ht="12" customHeight="1" spans="1:12">
      <c r="A1060" s="58" t="s">
        <v>2366</v>
      </c>
      <c r="B1060" s="139" t="s">
        <v>22</v>
      </c>
      <c r="C1060" s="56" t="s">
        <v>23</v>
      </c>
      <c r="D1060" s="56" t="s">
        <v>24</v>
      </c>
      <c r="E1060" s="56" t="s">
        <v>2358</v>
      </c>
      <c r="F1060" s="262" t="s">
        <v>2367</v>
      </c>
      <c r="G1060" s="262" t="s">
        <v>2368</v>
      </c>
      <c r="H1060" s="57">
        <v>100</v>
      </c>
      <c r="I1060" s="56" t="s">
        <v>29</v>
      </c>
      <c r="J1060" s="57"/>
      <c r="K1060" s="56"/>
      <c r="L1060" s="56"/>
    </row>
    <row r="1061" s="4" customFormat="1" ht="12" customHeight="1" spans="1:12">
      <c r="A1061" s="58" t="s">
        <v>2369</v>
      </c>
      <c r="B1061" s="139" t="s">
        <v>22</v>
      </c>
      <c r="C1061" s="56" t="s">
        <v>23</v>
      </c>
      <c r="D1061" s="56" t="s">
        <v>24</v>
      </c>
      <c r="E1061" s="56" t="s">
        <v>2358</v>
      </c>
      <c r="F1061" s="262" t="s">
        <v>2370</v>
      </c>
      <c r="G1061" s="262" t="s">
        <v>2371</v>
      </c>
      <c r="H1061" s="57">
        <v>100</v>
      </c>
      <c r="I1061" s="56" t="s">
        <v>29</v>
      </c>
      <c r="J1061" s="57"/>
      <c r="K1061" s="56"/>
      <c r="L1061" s="56"/>
    </row>
    <row r="1062" s="4" customFormat="1" ht="12" customHeight="1" spans="1:12">
      <c r="A1062" s="58" t="s">
        <v>2372</v>
      </c>
      <c r="B1062" s="139" t="s">
        <v>22</v>
      </c>
      <c r="C1062" s="56" t="s">
        <v>23</v>
      </c>
      <c r="D1062" s="56" t="s">
        <v>24</v>
      </c>
      <c r="E1062" s="56" t="s">
        <v>2358</v>
      </c>
      <c r="F1062" s="367" t="s">
        <v>845</v>
      </c>
      <c r="G1062" s="367" t="s">
        <v>2373</v>
      </c>
      <c r="H1062" s="57">
        <v>100</v>
      </c>
      <c r="I1062" s="56" t="s">
        <v>29</v>
      </c>
      <c r="J1062" s="57"/>
      <c r="K1062" s="56"/>
      <c r="L1062" s="56"/>
    </row>
    <row r="1063" s="4" customFormat="1" ht="12" customHeight="1" spans="1:12">
      <c r="A1063" s="58" t="s">
        <v>2374</v>
      </c>
      <c r="B1063" s="139" t="s">
        <v>22</v>
      </c>
      <c r="C1063" s="56" t="s">
        <v>23</v>
      </c>
      <c r="D1063" s="56" t="s">
        <v>24</v>
      </c>
      <c r="E1063" s="56" t="s">
        <v>2358</v>
      </c>
      <c r="F1063" s="64" t="s">
        <v>2375</v>
      </c>
      <c r="G1063" s="64" t="s">
        <v>2376</v>
      </c>
      <c r="H1063" s="57">
        <v>100</v>
      </c>
      <c r="I1063" s="56" t="s">
        <v>29</v>
      </c>
      <c r="J1063" s="57"/>
      <c r="K1063" s="56"/>
      <c r="L1063" s="56"/>
    </row>
    <row r="1064" s="4" customFormat="1" ht="12" customHeight="1" spans="1:12">
      <c r="A1064" s="58" t="s">
        <v>2377</v>
      </c>
      <c r="B1064" s="139" t="s">
        <v>22</v>
      </c>
      <c r="C1064" s="56" t="s">
        <v>23</v>
      </c>
      <c r="D1064" s="56" t="s">
        <v>24</v>
      </c>
      <c r="E1064" s="56" t="s">
        <v>2358</v>
      </c>
      <c r="F1064" s="64" t="s">
        <v>2378</v>
      </c>
      <c r="G1064" s="64" t="s">
        <v>2379</v>
      </c>
      <c r="H1064" s="57">
        <v>100</v>
      </c>
      <c r="I1064" s="56" t="s">
        <v>29</v>
      </c>
      <c r="J1064" s="57"/>
      <c r="K1064" s="56"/>
      <c r="L1064" s="56"/>
    </row>
    <row r="1065" s="4" customFormat="1" ht="12" customHeight="1" spans="1:12">
      <c r="A1065" s="58" t="s">
        <v>2380</v>
      </c>
      <c r="B1065" s="139" t="s">
        <v>22</v>
      </c>
      <c r="C1065" s="56" t="s">
        <v>23</v>
      </c>
      <c r="D1065" s="56" t="s">
        <v>24</v>
      </c>
      <c r="E1065" s="56" t="s">
        <v>2358</v>
      </c>
      <c r="F1065" s="368" t="s">
        <v>2381</v>
      </c>
      <c r="G1065" s="368" t="s">
        <v>2382</v>
      </c>
      <c r="H1065" s="57">
        <v>100</v>
      </c>
      <c r="I1065" s="56" t="s">
        <v>29</v>
      </c>
      <c r="J1065" s="57"/>
      <c r="K1065" s="56"/>
      <c r="L1065" s="56"/>
    </row>
    <row r="1066" s="4" customFormat="1" ht="12" customHeight="1" spans="1:12">
      <c r="A1066" s="58" t="s">
        <v>2383</v>
      </c>
      <c r="B1066" s="139" t="s">
        <v>22</v>
      </c>
      <c r="C1066" s="56" t="s">
        <v>23</v>
      </c>
      <c r="D1066" s="56" t="s">
        <v>24</v>
      </c>
      <c r="E1066" s="56" t="s">
        <v>2358</v>
      </c>
      <c r="F1066" s="368" t="s">
        <v>2381</v>
      </c>
      <c r="G1066" s="368" t="s">
        <v>2384</v>
      </c>
      <c r="H1066" s="57">
        <v>100</v>
      </c>
      <c r="I1066" s="56" t="s">
        <v>29</v>
      </c>
      <c r="J1066" s="57"/>
      <c r="K1066" s="56"/>
      <c r="L1066" s="56"/>
    </row>
    <row r="1067" s="4" customFormat="1" ht="12" customHeight="1" spans="1:12">
      <c r="A1067" s="58" t="s">
        <v>2385</v>
      </c>
      <c r="B1067" s="139" t="s">
        <v>22</v>
      </c>
      <c r="C1067" s="56" t="s">
        <v>23</v>
      </c>
      <c r="D1067" s="56" t="s">
        <v>24</v>
      </c>
      <c r="E1067" s="56" t="s">
        <v>2358</v>
      </c>
      <c r="F1067" s="368" t="s">
        <v>2381</v>
      </c>
      <c r="G1067" s="368" t="s">
        <v>2386</v>
      </c>
      <c r="H1067" s="57">
        <v>100</v>
      </c>
      <c r="I1067" s="56" t="s">
        <v>29</v>
      </c>
      <c r="J1067" s="57"/>
      <c r="K1067" s="56"/>
      <c r="L1067" s="56"/>
    </row>
    <row r="1068" s="4" customFormat="1" ht="12" customHeight="1" spans="1:12">
      <c r="A1068" s="58" t="s">
        <v>2387</v>
      </c>
      <c r="B1068" s="139" t="s">
        <v>22</v>
      </c>
      <c r="C1068" s="56" t="s">
        <v>23</v>
      </c>
      <c r="D1068" s="56" t="s">
        <v>24</v>
      </c>
      <c r="E1068" s="56" t="s">
        <v>2358</v>
      </c>
      <c r="F1068" s="368" t="s">
        <v>2388</v>
      </c>
      <c r="G1068" s="188" t="s">
        <v>2389</v>
      </c>
      <c r="H1068" s="57">
        <v>100</v>
      </c>
      <c r="I1068" s="56" t="s">
        <v>29</v>
      </c>
      <c r="J1068" s="57"/>
      <c r="K1068" s="56"/>
      <c r="L1068" s="56"/>
    </row>
    <row r="1069" s="4" customFormat="1" ht="12" customHeight="1" spans="1:12">
      <c r="A1069" s="58" t="s">
        <v>2390</v>
      </c>
      <c r="B1069" s="139" t="s">
        <v>22</v>
      </c>
      <c r="C1069" s="56" t="s">
        <v>23</v>
      </c>
      <c r="D1069" s="56" t="s">
        <v>24</v>
      </c>
      <c r="E1069" s="56" t="s">
        <v>2358</v>
      </c>
      <c r="F1069" s="188" t="s">
        <v>2391</v>
      </c>
      <c r="G1069" s="177" t="s">
        <v>2392</v>
      </c>
      <c r="H1069" s="57">
        <v>100</v>
      </c>
      <c r="I1069" s="56" t="s">
        <v>29</v>
      </c>
      <c r="J1069" s="57"/>
      <c r="K1069" s="56"/>
      <c r="L1069" s="56"/>
    </row>
    <row r="1070" s="4" customFormat="1" ht="12" customHeight="1" spans="1:12">
      <c r="A1070" s="58" t="s">
        <v>2393</v>
      </c>
      <c r="B1070" s="139" t="s">
        <v>22</v>
      </c>
      <c r="C1070" s="56" t="s">
        <v>23</v>
      </c>
      <c r="D1070" s="56" t="s">
        <v>24</v>
      </c>
      <c r="E1070" s="56" t="s">
        <v>2358</v>
      </c>
      <c r="F1070" s="188" t="s">
        <v>2381</v>
      </c>
      <c r="G1070" s="177" t="s">
        <v>2394</v>
      </c>
      <c r="H1070" s="57">
        <v>100</v>
      </c>
      <c r="I1070" s="56" t="s">
        <v>29</v>
      </c>
      <c r="J1070" s="57"/>
      <c r="K1070" s="56"/>
      <c r="L1070" s="56"/>
    </row>
    <row r="1071" s="4" customFormat="1" ht="12" customHeight="1" spans="1:12">
      <c r="A1071" s="58" t="s">
        <v>2395</v>
      </c>
      <c r="B1071" s="139" t="s">
        <v>22</v>
      </c>
      <c r="C1071" s="56" t="s">
        <v>23</v>
      </c>
      <c r="D1071" s="56" t="s">
        <v>24</v>
      </c>
      <c r="E1071" s="56" t="s">
        <v>2358</v>
      </c>
      <c r="F1071" s="64" t="s">
        <v>2388</v>
      </c>
      <c r="G1071" s="177" t="s">
        <v>2396</v>
      </c>
      <c r="H1071" s="57">
        <v>100</v>
      </c>
      <c r="I1071" s="56" t="s">
        <v>29</v>
      </c>
      <c r="J1071" s="57"/>
      <c r="K1071" s="56"/>
      <c r="L1071" s="56"/>
    </row>
    <row r="1072" s="4" customFormat="1" ht="12" customHeight="1" spans="1:12">
      <c r="A1072" s="58" t="s">
        <v>2397</v>
      </c>
      <c r="B1072" s="139" t="s">
        <v>22</v>
      </c>
      <c r="C1072" s="56" t="s">
        <v>23</v>
      </c>
      <c r="D1072" s="56" t="s">
        <v>24</v>
      </c>
      <c r="E1072" s="56" t="s">
        <v>2358</v>
      </c>
      <c r="F1072" s="188" t="s">
        <v>2381</v>
      </c>
      <c r="G1072" s="267" t="s">
        <v>2398</v>
      </c>
      <c r="H1072" s="57">
        <v>100</v>
      </c>
      <c r="I1072" s="56" t="s">
        <v>29</v>
      </c>
      <c r="J1072" s="57"/>
      <c r="K1072" s="56"/>
      <c r="L1072" s="56"/>
    </row>
    <row r="1073" s="4" customFormat="1" ht="12" customHeight="1" spans="1:12">
      <c r="A1073" s="58" t="s">
        <v>2399</v>
      </c>
      <c r="B1073" s="139" t="s">
        <v>22</v>
      </c>
      <c r="C1073" s="56" t="s">
        <v>23</v>
      </c>
      <c r="D1073" s="56" t="s">
        <v>24</v>
      </c>
      <c r="E1073" s="56" t="s">
        <v>2358</v>
      </c>
      <c r="F1073" s="154" t="s">
        <v>2378</v>
      </c>
      <c r="G1073" s="76" t="s">
        <v>2400</v>
      </c>
      <c r="H1073" s="57">
        <v>100</v>
      </c>
      <c r="I1073" s="56" t="s">
        <v>29</v>
      </c>
      <c r="J1073" s="57"/>
      <c r="K1073" s="56"/>
      <c r="L1073" s="56"/>
    </row>
    <row r="1074" s="4" customFormat="1" ht="12" customHeight="1" spans="1:12">
      <c r="A1074" s="58" t="s">
        <v>2401</v>
      </c>
      <c r="B1074" s="139" t="s">
        <v>22</v>
      </c>
      <c r="C1074" s="56" t="s">
        <v>23</v>
      </c>
      <c r="D1074" s="56" t="s">
        <v>24</v>
      </c>
      <c r="E1074" s="56" t="s">
        <v>2358</v>
      </c>
      <c r="F1074" s="186" t="s">
        <v>2367</v>
      </c>
      <c r="G1074" s="369" t="s">
        <v>2402</v>
      </c>
      <c r="H1074" s="57">
        <v>100</v>
      </c>
      <c r="I1074" s="56" t="s">
        <v>29</v>
      </c>
      <c r="J1074" s="57"/>
      <c r="K1074" s="56"/>
      <c r="L1074" s="56"/>
    </row>
    <row r="1075" s="4" customFormat="1" ht="12" customHeight="1" spans="1:12">
      <c r="A1075" s="58" t="s">
        <v>2403</v>
      </c>
      <c r="B1075" s="139" t="s">
        <v>22</v>
      </c>
      <c r="C1075" s="56" t="s">
        <v>23</v>
      </c>
      <c r="D1075" s="56" t="s">
        <v>24</v>
      </c>
      <c r="E1075" s="56" t="s">
        <v>2358</v>
      </c>
      <c r="F1075" s="186" t="s">
        <v>2381</v>
      </c>
      <c r="G1075" s="369" t="s">
        <v>2404</v>
      </c>
      <c r="H1075" s="57">
        <v>100</v>
      </c>
      <c r="I1075" s="56" t="s">
        <v>29</v>
      </c>
      <c r="J1075" s="57"/>
      <c r="K1075" s="56"/>
      <c r="L1075" s="56"/>
    </row>
    <row r="1076" s="4" customFormat="1" ht="12" customHeight="1" spans="1:12">
      <c r="A1076" s="58" t="s">
        <v>2405</v>
      </c>
      <c r="B1076" s="139" t="s">
        <v>22</v>
      </c>
      <c r="C1076" s="56" t="s">
        <v>23</v>
      </c>
      <c r="D1076" s="56" t="s">
        <v>24</v>
      </c>
      <c r="E1076" s="56" t="s">
        <v>2358</v>
      </c>
      <c r="F1076" s="154" t="s">
        <v>845</v>
      </c>
      <c r="G1076" s="369" t="s">
        <v>764</v>
      </c>
      <c r="H1076" s="57">
        <v>100</v>
      </c>
      <c r="I1076" s="56" t="s">
        <v>29</v>
      </c>
      <c r="J1076" s="57"/>
      <c r="K1076" s="56"/>
      <c r="L1076" s="56"/>
    </row>
    <row r="1077" s="4" customFormat="1" ht="12" customHeight="1" spans="1:12">
      <c r="A1077" s="58" t="s">
        <v>2406</v>
      </c>
      <c r="B1077" s="139" t="s">
        <v>22</v>
      </c>
      <c r="C1077" s="56" t="s">
        <v>23</v>
      </c>
      <c r="D1077" s="56" t="s">
        <v>24</v>
      </c>
      <c r="E1077" s="56" t="s">
        <v>2358</v>
      </c>
      <c r="F1077" s="186" t="s">
        <v>2381</v>
      </c>
      <c r="G1077" s="369" t="s">
        <v>2407</v>
      </c>
      <c r="H1077" s="57">
        <v>100</v>
      </c>
      <c r="I1077" s="56" t="s">
        <v>29</v>
      </c>
      <c r="J1077" s="57"/>
      <c r="K1077" s="56"/>
      <c r="L1077" s="56"/>
    </row>
    <row r="1078" s="4" customFormat="1" ht="12" customHeight="1" spans="1:12">
      <c r="A1078" s="58" t="s">
        <v>2408</v>
      </c>
      <c r="B1078" s="139" t="s">
        <v>22</v>
      </c>
      <c r="C1078" s="56" t="s">
        <v>23</v>
      </c>
      <c r="D1078" s="56" t="s">
        <v>24</v>
      </c>
      <c r="E1078" s="56" t="s">
        <v>2358</v>
      </c>
      <c r="F1078" s="121" t="s">
        <v>2367</v>
      </c>
      <c r="G1078" s="370" t="s">
        <v>2409</v>
      </c>
      <c r="H1078" s="57">
        <v>100</v>
      </c>
      <c r="I1078" s="56" t="s">
        <v>29</v>
      </c>
      <c r="J1078" s="57"/>
      <c r="K1078" s="56"/>
      <c r="L1078" s="56"/>
    </row>
    <row r="1079" s="4" customFormat="1" ht="12" customHeight="1" spans="1:12">
      <c r="A1079" s="58" t="s">
        <v>2410</v>
      </c>
      <c r="B1079" s="139" t="s">
        <v>22</v>
      </c>
      <c r="C1079" s="287" t="s">
        <v>23</v>
      </c>
      <c r="D1079" s="287" t="s">
        <v>24</v>
      </c>
      <c r="E1079" s="287" t="s">
        <v>2358</v>
      </c>
      <c r="F1079" s="137" t="s">
        <v>2411</v>
      </c>
      <c r="G1079" s="137" t="s">
        <v>2412</v>
      </c>
      <c r="H1079" s="57">
        <v>100</v>
      </c>
      <c r="I1079" s="56" t="s">
        <v>29</v>
      </c>
      <c r="J1079" s="57"/>
      <c r="K1079" s="56"/>
      <c r="L1079" s="56"/>
    </row>
    <row r="1080" s="4" customFormat="1" ht="12" customHeight="1" spans="1:12">
      <c r="A1080" s="58" t="s">
        <v>2413</v>
      </c>
      <c r="B1080" s="139" t="s">
        <v>22</v>
      </c>
      <c r="C1080" s="287" t="s">
        <v>23</v>
      </c>
      <c r="D1080" s="287" t="s">
        <v>24</v>
      </c>
      <c r="E1080" s="287" t="s">
        <v>2358</v>
      </c>
      <c r="F1080" s="186" t="s">
        <v>2381</v>
      </c>
      <c r="G1080" s="177" t="s">
        <v>2414</v>
      </c>
      <c r="H1080" s="57">
        <v>100</v>
      </c>
      <c r="I1080" s="56" t="s">
        <v>29</v>
      </c>
      <c r="J1080" s="372"/>
      <c r="K1080" s="56"/>
      <c r="L1080" s="56"/>
    </row>
    <row r="1081" s="4" customFormat="1" ht="12" customHeight="1" spans="1:12">
      <c r="A1081" s="58" t="s">
        <v>2415</v>
      </c>
      <c r="B1081" s="139" t="s">
        <v>22</v>
      </c>
      <c r="C1081" s="287" t="s">
        <v>23</v>
      </c>
      <c r="D1081" s="287" t="s">
        <v>24</v>
      </c>
      <c r="E1081" s="287" t="s">
        <v>2358</v>
      </c>
      <c r="F1081" s="186" t="s">
        <v>2388</v>
      </c>
      <c r="G1081" s="177" t="s">
        <v>2416</v>
      </c>
      <c r="H1081" s="57">
        <v>100</v>
      </c>
      <c r="I1081" s="56" t="s">
        <v>29</v>
      </c>
      <c r="J1081" s="372"/>
      <c r="K1081" s="56"/>
      <c r="L1081" s="56"/>
    </row>
    <row r="1082" s="4" customFormat="1" ht="12" customHeight="1" spans="1:12">
      <c r="A1082" s="58" t="s">
        <v>2417</v>
      </c>
      <c r="B1082" s="139" t="s">
        <v>22</v>
      </c>
      <c r="C1082" s="287" t="s">
        <v>23</v>
      </c>
      <c r="D1082" s="287" t="s">
        <v>24</v>
      </c>
      <c r="E1082" s="287" t="s">
        <v>2358</v>
      </c>
      <c r="F1082" s="114" t="s">
        <v>845</v>
      </c>
      <c r="G1082" s="177" t="s">
        <v>2418</v>
      </c>
      <c r="H1082" s="57">
        <v>100</v>
      </c>
      <c r="I1082" s="56" t="s">
        <v>29</v>
      </c>
      <c r="J1082" s="379"/>
      <c r="K1082" s="76"/>
      <c r="L1082" s="76"/>
    </row>
    <row r="1083" s="4" customFormat="1" ht="12" customHeight="1" spans="1:12">
      <c r="A1083" s="58" t="s">
        <v>2419</v>
      </c>
      <c r="B1083" s="139" t="s">
        <v>22</v>
      </c>
      <c r="C1083" s="287" t="s">
        <v>23</v>
      </c>
      <c r="D1083" s="287" t="s">
        <v>24</v>
      </c>
      <c r="E1083" s="287" t="s">
        <v>2358</v>
      </c>
      <c r="F1083" s="371" t="s">
        <v>2367</v>
      </c>
      <c r="G1083" s="176" t="s">
        <v>2420</v>
      </c>
      <c r="H1083" s="372">
        <v>100</v>
      </c>
      <c r="I1083" s="56" t="s">
        <v>29</v>
      </c>
      <c r="J1083" s="380"/>
      <c r="K1083" s="76"/>
      <c r="L1083" s="76"/>
    </row>
    <row r="1084" s="5" customFormat="1" ht="12" customHeight="1" spans="1:12">
      <c r="A1084" s="58" t="s">
        <v>2421</v>
      </c>
      <c r="B1084" s="139" t="s">
        <v>22</v>
      </c>
      <c r="C1084" s="103" t="s">
        <v>23</v>
      </c>
      <c r="D1084" s="103" t="s">
        <v>24</v>
      </c>
      <c r="E1084" s="103" t="s">
        <v>2358</v>
      </c>
      <c r="F1084" s="371" t="s">
        <v>2367</v>
      </c>
      <c r="G1084" s="176" t="s">
        <v>2422</v>
      </c>
      <c r="H1084" s="372">
        <v>100</v>
      </c>
      <c r="I1084" s="56" t="s">
        <v>29</v>
      </c>
      <c r="J1084" s="381"/>
      <c r="K1084" s="114"/>
      <c r="L1084" s="114"/>
    </row>
    <row r="1085" s="16" customFormat="1" ht="12" customHeight="1" spans="1:12">
      <c r="A1085" s="58" t="s">
        <v>2423</v>
      </c>
      <c r="B1085" s="139" t="s">
        <v>22</v>
      </c>
      <c r="C1085" s="151" t="s">
        <v>23</v>
      </c>
      <c r="D1085" s="300" t="s">
        <v>24</v>
      </c>
      <c r="E1085" s="300" t="s">
        <v>2358</v>
      </c>
      <c r="F1085" s="188" t="s">
        <v>2367</v>
      </c>
      <c r="G1085" s="142" t="s">
        <v>2424</v>
      </c>
      <c r="H1085" s="372">
        <v>100</v>
      </c>
      <c r="I1085" s="56" t="s">
        <v>29</v>
      </c>
      <c r="J1085" s="115"/>
      <c r="K1085" s="224"/>
      <c r="L1085" s="224"/>
    </row>
    <row r="1086" s="16" customFormat="1" ht="12" customHeight="1" spans="1:12">
      <c r="A1086" s="58" t="s">
        <v>2425</v>
      </c>
      <c r="B1086" s="139" t="s">
        <v>22</v>
      </c>
      <c r="C1086" s="151" t="s">
        <v>23</v>
      </c>
      <c r="D1086" s="300" t="s">
        <v>24</v>
      </c>
      <c r="E1086" s="300" t="s">
        <v>2358</v>
      </c>
      <c r="F1086" s="188" t="s">
        <v>2375</v>
      </c>
      <c r="G1086" s="142" t="s">
        <v>2426</v>
      </c>
      <c r="H1086" s="372">
        <v>100</v>
      </c>
      <c r="I1086" s="56" t="s">
        <v>29</v>
      </c>
      <c r="J1086" s="115"/>
      <c r="K1086" s="224"/>
      <c r="L1086" s="224"/>
    </row>
    <row r="1087" s="16" customFormat="1" ht="12" customHeight="1" spans="1:12">
      <c r="A1087" s="58" t="s">
        <v>2427</v>
      </c>
      <c r="B1087" s="274" t="s">
        <v>22</v>
      </c>
      <c r="C1087" s="373" t="s">
        <v>23</v>
      </c>
      <c r="D1087" s="374" t="s">
        <v>24</v>
      </c>
      <c r="E1087" s="374" t="s">
        <v>2358</v>
      </c>
      <c r="F1087" s="375" t="s">
        <v>2378</v>
      </c>
      <c r="G1087" s="376" t="s">
        <v>2428</v>
      </c>
      <c r="H1087" s="377">
        <v>100</v>
      </c>
      <c r="I1087" s="361" t="s">
        <v>29</v>
      </c>
      <c r="J1087" s="382" t="s">
        <v>1086</v>
      </c>
      <c r="K1087" s="224"/>
      <c r="L1087" s="224"/>
    </row>
    <row r="1088" s="16" customFormat="1" ht="12" customHeight="1" spans="1:12">
      <c r="A1088" s="58" t="s">
        <v>2429</v>
      </c>
      <c r="B1088" s="274" t="s">
        <v>22</v>
      </c>
      <c r="C1088" s="373" t="s">
        <v>23</v>
      </c>
      <c r="D1088" s="374" t="s">
        <v>24</v>
      </c>
      <c r="E1088" s="374" t="s">
        <v>2358</v>
      </c>
      <c r="F1088" s="375" t="s">
        <v>2388</v>
      </c>
      <c r="G1088" s="376" t="s">
        <v>2430</v>
      </c>
      <c r="H1088" s="377">
        <v>100</v>
      </c>
      <c r="I1088" s="361" t="s">
        <v>29</v>
      </c>
      <c r="J1088" s="382" t="s">
        <v>1086</v>
      </c>
      <c r="K1088" s="224"/>
      <c r="L1088" s="224"/>
    </row>
    <row r="1089" s="2" customFormat="1" ht="12.75" spans="1:12">
      <c r="A1089" s="58" t="s">
        <v>2431</v>
      </c>
      <c r="B1089" s="84">
        <v>2024</v>
      </c>
      <c r="C1089" s="59" t="s">
        <v>23</v>
      </c>
      <c r="D1089" s="59" t="s">
        <v>24</v>
      </c>
      <c r="E1089" s="59" t="s">
        <v>2432</v>
      </c>
      <c r="F1089" s="59" t="s">
        <v>2433</v>
      </c>
      <c r="G1089" s="59" t="s">
        <v>2434</v>
      </c>
      <c r="H1089" s="383" t="s">
        <v>28</v>
      </c>
      <c r="I1089" s="247">
        <v>3</v>
      </c>
      <c r="J1089" s="389"/>
      <c r="K1089" s="118"/>
      <c r="L1089" s="99"/>
    </row>
    <row r="1090" s="2" customFormat="1" ht="12.75" spans="1:12">
      <c r="A1090" s="58" t="s">
        <v>2435</v>
      </c>
      <c r="B1090" s="84">
        <v>2024</v>
      </c>
      <c r="C1090" s="59" t="s">
        <v>23</v>
      </c>
      <c r="D1090" s="59" t="s">
        <v>24</v>
      </c>
      <c r="E1090" s="59" t="s">
        <v>2432</v>
      </c>
      <c r="F1090" s="59" t="s">
        <v>2436</v>
      </c>
      <c r="G1090" s="59" t="s">
        <v>2437</v>
      </c>
      <c r="H1090" s="383" t="s">
        <v>28</v>
      </c>
      <c r="I1090" s="247">
        <v>3</v>
      </c>
      <c r="J1090" s="389"/>
      <c r="K1090" s="118"/>
      <c r="L1090" s="99"/>
    </row>
    <row r="1091" s="2" customFormat="1" ht="12.75" spans="1:12">
      <c r="A1091" s="58" t="s">
        <v>2438</v>
      </c>
      <c r="B1091" s="84">
        <v>2024</v>
      </c>
      <c r="C1091" s="59" t="s">
        <v>23</v>
      </c>
      <c r="D1091" s="59" t="s">
        <v>24</v>
      </c>
      <c r="E1091" s="59" t="s">
        <v>2432</v>
      </c>
      <c r="F1091" s="59" t="s">
        <v>2436</v>
      </c>
      <c r="G1091" s="59" t="s">
        <v>2439</v>
      </c>
      <c r="H1091" s="383" t="s">
        <v>28</v>
      </c>
      <c r="I1091" s="247">
        <v>3</v>
      </c>
      <c r="J1091" s="389"/>
      <c r="K1091" s="118"/>
      <c r="L1091" s="99"/>
    </row>
    <row r="1092" s="2" customFormat="1" ht="12.75" spans="1:12">
      <c r="A1092" s="58" t="s">
        <v>2440</v>
      </c>
      <c r="B1092" s="84">
        <v>2024</v>
      </c>
      <c r="C1092" s="59" t="s">
        <v>23</v>
      </c>
      <c r="D1092" s="59" t="s">
        <v>24</v>
      </c>
      <c r="E1092" s="59" t="s">
        <v>2432</v>
      </c>
      <c r="F1092" s="59" t="s">
        <v>2441</v>
      </c>
      <c r="G1092" s="59" t="s">
        <v>2442</v>
      </c>
      <c r="H1092" s="383" t="s">
        <v>28</v>
      </c>
      <c r="I1092" s="247">
        <v>3</v>
      </c>
      <c r="J1092" s="389"/>
      <c r="K1092" s="118"/>
      <c r="L1092" s="99"/>
    </row>
    <row r="1093" s="2" customFormat="1" ht="12.75" spans="1:12">
      <c r="A1093" s="58" t="s">
        <v>2443</v>
      </c>
      <c r="B1093" s="84">
        <v>2024</v>
      </c>
      <c r="C1093" s="59" t="s">
        <v>23</v>
      </c>
      <c r="D1093" s="59" t="s">
        <v>24</v>
      </c>
      <c r="E1093" s="59" t="s">
        <v>2432</v>
      </c>
      <c r="F1093" s="59" t="s">
        <v>2441</v>
      </c>
      <c r="G1093" s="59" t="s">
        <v>2444</v>
      </c>
      <c r="H1093" s="383" t="s">
        <v>28</v>
      </c>
      <c r="I1093" s="247">
        <v>3</v>
      </c>
      <c r="J1093" s="389"/>
      <c r="K1093" s="118"/>
      <c r="L1093" s="99"/>
    </row>
    <row r="1094" s="2" customFormat="1" ht="12.75" spans="1:12">
      <c r="A1094" s="58" t="s">
        <v>2445</v>
      </c>
      <c r="B1094" s="84">
        <v>2024</v>
      </c>
      <c r="C1094" s="59" t="s">
        <v>23</v>
      </c>
      <c r="D1094" s="59" t="s">
        <v>24</v>
      </c>
      <c r="E1094" s="59" t="s">
        <v>2432</v>
      </c>
      <c r="F1094" s="59" t="s">
        <v>2436</v>
      </c>
      <c r="G1094" s="59" t="s">
        <v>2446</v>
      </c>
      <c r="H1094" s="383" t="s">
        <v>28</v>
      </c>
      <c r="I1094" s="247">
        <v>3</v>
      </c>
      <c r="J1094" s="389"/>
      <c r="K1094" s="118"/>
      <c r="L1094" s="99"/>
    </row>
    <row r="1095" s="2" customFormat="1" ht="12.75" spans="1:12">
      <c r="A1095" s="58" t="s">
        <v>2447</v>
      </c>
      <c r="B1095" s="84">
        <v>2024</v>
      </c>
      <c r="C1095" s="59" t="s">
        <v>23</v>
      </c>
      <c r="D1095" s="59" t="s">
        <v>24</v>
      </c>
      <c r="E1095" s="59" t="s">
        <v>2432</v>
      </c>
      <c r="F1095" s="59" t="s">
        <v>2433</v>
      </c>
      <c r="G1095" s="59" t="s">
        <v>2448</v>
      </c>
      <c r="H1095" s="383" t="s">
        <v>28</v>
      </c>
      <c r="I1095" s="247">
        <v>3</v>
      </c>
      <c r="J1095" s="389"/>
      <c r="K1095" s="99"/>
      <c r="L1095" s="26"/>
    </row>
    <row r="1096" s="2" customFormat="1" ht="12.75" spans="1:12">
      <c r="A1096" s="58" t="s">
        <v>2449</v>
      </c>
      <c r="B1096" s="84">
        <v>2024</v>
      </c>
      <c r="C1096" s="59" t="s">
        <v>23</v>
      </c>
      <c r="D1096" s="59" t="s">
        <v>24</v>
      </c>
      <c r="E1096" s="59" t="s">
        <v>2432</v>
      </c>
      <c r="F1096" s="59" t="s">
        <v>2436</v>
      </c>
      <c r="G1096" s="59" t="s">
        <v>2450</v>
      </c>
      <c r="H1096" s="383" t="s">
        <v>28</v>
      </c>
      <c r="I1096" s="247">
        <v>3</v>
      </c>
      <c r="J1096" s="389"/>
      <c r="K1096" s="118"/>
      <c r="L1096" s="99"/>
    </row>
    <row r="1097" s="2" customFormat="1" ht="12.75" spans="1:12">
      <c r="A1097" s="58" t="s">
        <v>2451</v>
      </c>
      <c r="B1097" s="84">
        <v>2024</v>
      </c>
      <c r="C1097" s="59" t="s">
        <v>23</v>
      </c>
      <c r="D1097" s="59" t="s">
        <v>24</v>
      </c>
      <c r="E1097" s="59" t="s">
        <v>2432</v>
      </c>
      <c r="F1097" s="59" t="s">
        <v>2436</v>
      </c>
      <c r="G1097" s="59" t="s">
        <v>2452</v>
      </c>
      <c r="H1097" s="383" t="s">
        <v>28</v>
      </c>
      <c r="I1097" s="247">
        <v>3</v>
      </c>
      <c r="J1097" s="389"/>
      <c r="K1097" s="118"/>
      <c r="L1097" s="99"/>
    </row>
    <row r="1098" s="2" customFormat="1" ht="12.75" spans="1:12">
      <c r="A1098" s="58" t="s">
        <v>2453</v>
      </c>
      <c r="B1098" s="84">
        <v>2024</v>
      </c>
      <c r="C1098" s="59" t="s">
        <v>23</v>
      </c>
      <c r="D1098" s="59" t="s">
        <v>24</v>
      </c>
      <c r="E1098" s="59" t="s">
        <v>2432</v>
      </c>
      <c r="F1098" s="59" t="s">
        <v>2454</v>
      </c>
      <c r="G1098" s="59" t="s">
        <v>2455</v>
      </c>
      <c r="H1098" s="383" t="s">
        <v>28</v>
      </c>
      <c r="I1098" s="247">
        <v>3</v>
      </c>
      <c r="J1098" s="389"/>
      <c r="K1098" s="118"/>
      <c r="L1098" s="99"/>
    </row>
    <row r="1099" s="2" customFormat="1" ht="12.75" spans="1:12">
      <c r="A1099" s="58" t="s">
        <v>2456</v>
      </c>
      <c r="B1099" s="84">
        <v>2024</v>
      </c>
      <c r="C1099" s="59" t="s">
        <v>23</v>
      </c>
      <c r="D1099" s="59" t="s">
        <v>24</v>
      </c>
      <c r="E1099" s="59" t="s">
        <v>2432</v>
      </c>
      <c r="F1099" s="59" t="s">
        <v>2433</v>
      </c>
      <c r="G1099" s="59" t="s">
        <v>2457</v>
      </c>
      <c r="H1099" s="384" t="s">
        <v>28</v>
      </c>
      <c r="I1099" s="247">
        <v>3</v>
      </c>
      <c r="J1099" s="389"/>
      <c r="K1099" s="118"/>
      <c r="L1099" s="99"/>
    </row>
    <row r="1100" s="2" customFormat="1" ht="12.75" spans="1:12">
      <c r="A1100" s="58" t="s">
        <v>2458</v>
      </c>
      <c r="B1100" s="84">
        <v>2024</v>
      </c>
      <c r="C1100" s="59" t="s">
        <v>23</v>
      </c>
      <c r="D1100" s="59" t="s">
        <v>24</v>
      </c>
      <c r="E1100" s="59" t="s">
        <v>2432</v>
      </c>
      <c r="F1100" s="59" t="s">
        <v>2459</v>
      </c>
      <c r="G1100" s="59" t="s">
        <v>2460</v>
      </c>
      <c r="H1100" s="383" t="s">
        <v>28</v>
      </c>
      <c r="I1100" s="247">
        <v>3</v>
      </c>
      <c r="J1100" s="389"/>
      <c r="K1100" s="118"/>
      <c r="L1100" s="99"/>
    </row>
    <row r="1101" s="2" customFormat="1" ht="12.75" spans="1:12">
      <c r="A1101" s="58" t="s">
        <v>2461</v>
      </c>
      <c r="B1101" s="84">
        <v>2024</v>
      </c>
      <c r="C1101" s="59" t="s">
        <v>23</v>
      </c>
      <c r="D1101" s="59" t="s">
        <v>24</v>
      </c>
      <c r="E1101" s="59" t="s">
        <v>2432</v>
      </c>
      <c r="F1101" s="59" t="s">
        <v>2433</v>
      </c>
      <c r="G1101" s="59" t="s">
        <v>2462</v>
      </c>
      <c r="H1101" s="384" t="s">
        <v>28</v>
      </c>
      <c r="I1101" s="247">
        <v>3</v>
      </c>
      <c r="J1101" s="389"/>
      <c r="K1101" s="118"/>
      <c r="L1101" s="99"/>
    </row>
    <row r="1102" s="2" customFormat="1" ht="12.75" spans="1:12">
      <c r="A1102" s="58" t="s">
        <v>2463</v>
      </c>
      <c r="B1102" s="84">
        <v>2024</v>
      </c>
      <c r="C1102" s="59" t="s">
        <v>23</v>
      </c>
      <c r="D1102" s="59" t="s">
        <v>24</v>
      </c>
      <c r="E1102" s="59" t="s">
        <v>2432</v>
      </c>
      <c r="F1102" s="59" t="s">
        <v>2433</v>
      </c>
      <c r="G1102" s="59" t="s">
        <v>2464</v>
      </c>
      <c r="H1102" s="384" t="s">
        <v>28</v>
      </c>
      <c r="I1102" s="247">
        <v>3</v>
      </c>
      <c r="J1102" s="389"/>
      <c r="K1102" s="118"/>
      <c r="L1102" s="99"/>
    </row>
    <row r="1103" s="2" customFormat="1" ht="12.75" spans="1:12">
      <c r="A1103" s="58" t="s">
        <v>2465</v>
      </c>
      <c r="B1103" s="84">
        <v>2024</v>
      </c>
      <c r="C1103" s="59" t="s">
        <v>23</v>
      </c>
      <c r="D1103" s="59" t="s">
        <v>24</v>
      </c>
      <c r="E1103" s="59" t="s">
        <v>2432</v>
      </c>
      <c r="F1103" s="59" t="s">
        <v>2454</v>
      </c>
      <c r="G1103" s="59" t="s">
        <v>2466</v>
      </c>
      <c r="H1103" s="384" t="s">
        <v>28</v>
      </c>
      <c r="I1103" s="247">
        <v>3</v>
      </c>
      <c r="J1103" s="389"/>
      <c r="K1103" s="118"/>
      <c r="L1103" s="99"/>
    </row>
    <row r="1104" s="2" customFormat="1" ht="12.75" spans="1:12">
      <c r="A1104" s="58" t="s">
        <v>2467</v>
      </c>
      <c r="B1104" s="84">
        <v>2024</v>
      </c>
      <c r="C1104" s="59" t="s">
        <v>23</v>
      </c>
      <c r="D1104" s="59" t="s">
        <v>24</v>
      </c>
      <c r="E1104" s="59" t="s">
        <v>2432</v>
      </c>
      <c r="F1104" s="59" t="s">
        <v>2468</v>
      </c>
      <c r="G1104" s="59" t="s">
        <v>2469</v>
      </c>
      <c r="H1104" s="384" t="s">
        <v>28</v>
      </c>
      <c r="I1104" s="247">
        <v>3</v>
      </c>
      <c r="J1104" s="389"/>
      <c r="K1104" s="118"/>
      <c r="L1104" s="99"/>
    </row>
    <row r="1105" s="2" customFormat="1" ht="12.75" spans="1:12">
      <c r="A1105" s="58" t="s">
        <v>2470</v>
      </c>
      <c r="B1105" s="84">
        <v>2024</v>
      </c>
      <c r="C1105" s="59" t="s">
        <v>23</v>
      </c>
      <c r="D1105" s="59" t="s">
        <v>24</v>
      </c>
      <c r="E1105" s="59" t="s">
        <v>2432</v>
      </c>
      <c r="F1105" s="59" t="s">
        <v>2471</v>
      </c>
      <c r="G1105" s="59" t="s">
        <v>2472</v>
      </c>
      <c r="H1105" s="384" t="s">
        <v>28</v>
      </c>
      <c r="I1105" s="247">
        <v>3</v>
      </c>
      <c r="J1105" s="389"/>
      <c r="K1105" s="118"/>
      <c r="L1105" s="99"/>
    </row>
    <row r="1106" s="2" customFormat="1" ht="12.75" spans="1:12">
      <c r="A1106" s="58" t="s">
        <v>2473</v>
      </c>
      <c r="B1106" s="84">
        <v>2024</v>
      </c>
      <c r="C1106" s="59" t="s">
        <v>23</v>
      </c>
      <c r="D1106" s="59" t="s">
        <v>24</v>
      </c>
      <c r="E1106" s="59" t="s">
        <v>2432</v>
      </c>
      <c r="F1106" s="59" t="s">
        <v>2433</v>
      </c>
      <c r="G1106" s="59" t="s">
        <v>2474</v>
      </c>
      <c r="H1106" s="384" t="s">
        <v>28</v>
      </c>
      <c r="I1106" s="247">
        <v>3</v>
      </c>
      <c r="J1106" s="389"/>
      <c r="K1106" s="118"/>
      <c r="L1106" s="99"/>
    </row>
    <row r="1107" s="3" customFormat="1" ht="12.75" spans="1:12">
      <c r="A1107" s="58" t="s">
        <v>2475</v>
      </c>
      <c r="B1107" s="84">
        <v>2024</v>
      </c>
      <c r="C1107" s="59" t="s">
        <v>23</v>
      </c>
      <c r="D1107" s="59" t="s">
        <v>24</v>
      </c>
      <c r="E1107" s="59" t="s">
        <v>2432</v>
      </c>
      <c r="F1107" s="59" t="s">
        <v>2436</v>
      </c>
      <c r="G1107" s="59" t="s">
        <v>2476</v>
      </c>
      <c r="H1107" s="384" t="s">
        <v>28</v>
      </c>
      <c r="I1107" s="247">
        <v>3</v>
      </c>
      <c r="J1107" s="389"/>
      <c r="K1107" s="118"/>
      <c r="L1107" s="99"/>
    </row>
    <row r="1108" s="3" customFormat="1" ht="12.75" spans="1:12">
      <c r="A1108" s="58" t="s">
        <v>2477</v>
      </c>
      <c r="B1108" s="84">
        <v>2024</v>
      </c>
      <c r="C1108" s="59" t="s">
        <v>23</v>
      </c>
      <c r="D1108" s="59" t="s">
        <v>24</v>
      </c>
      <c r="E1108" s="59" t="s">
        <v>2432</v>
      </c>
      <c r="F1108" s="59" t="s">
        <v>2433</v>
      </c>
      <c r="G1108" s="59" t="s">
        <v>2478</v>
      </c>
      <c r="H1108" s="384" t="s">
        <v>28</v>
      </c>
      <c r="I1108" s="247">
        <v>3</v>
      </c>
      <c r="J1108" s="389"/>
      <c r="K1108" s="118"/>
      <c r="L1108" s="99"/>
    </row>
    <row r="1109" s="3" customFormat="1" ht="12.75" spans="1:12">
      <c r="A1109" s="58" t="s">
        <v>2479</v>
      </c>
      <c r="B1109" s="84">
        <v>2024</v>
      </c>
      <c r="C1109" s="59" t="s">
        <v>23</v>
      </c>
      <c r="D1109" s="59" t="s">
        <v>24</v>
      </c>
      <c r="E1109" s="59" t="s">
        <v>2432</v>
      </c>
      <c r="F1109" s="59" t="s">
        <v>2433</v>
      </c>
      <c r="G1109" s="59" t="s">
        <v>2480</v>
      </c>
      <c r="H1109" s="384" t="s">
        <v>28</v>
      </c>
      <c r="I1109" s="247">
        <v>3</v>
      </c>
      <c r="J1109" s="389"/>
      <c r="K1109" s="118"/>
      <c r="L1109" s="99"/>
    </row>
    <row r="1110" s="30" customFormat="1" ht="12.75" spans="1:12">
      <c r="A1110" s="58" t="s">
        <v>2481</v>
      </c>
      <c r="B1110" s="84">
        <v>2024</v>
      </c>
      <c r="C1110" s="61" t="s">
        <v>23</v>
      </c>
      <c r="D1110" s="61" t="s">
        <v>24</v>
      </c>
      <c r="E1110" s="61" t="s">
        <v>2432</v>
      </c>
      <c r="F1110" s="61" t="s">
        <v>2436</v>
      </c>
      <c r="G1110" s="61" t="s">
        <v>2482</v>
      </c>
      <c r="H1110" s="383" t="s">
        <v>28</v>
      </c>
      <c r="I1110" s="247">
        <v>3</v>
      </c>
      <c r="J1110" s="390"/>
      <c r="K1110" s="190"/>
      <c r="L1110" s="249"/>
    </row>
    <row r="1111" s="30" customFormat="1" ht="12.75" spans="1:12">
      <c r="A1111" s="58" t="s">
        <v>2483</v>
      </c>
      <c r="B1111" s="385">
        <v>2024</v>
      </c>
      <c r="C1111" s="61" t="s">
        <v>23</v>
      </c>
      <c r="D1111" s="61" t="s">
        <v>24</v>
      </c>
      <c r="E1111" s="61" t="s">
        <v>2432</v>
      </c>
      <c r="F1111" s="61" t="s">
        <v>2433</v>
      </c>
      <c r="G1111" s="61" t="s">
        <v>2484</v>
      </c>
      <c r="H1111" s="383" t="s">
        <v>28</v>
      </c>
      <c r="I1111" s="247">
        <v>3</v>
      </c>
      <c r="J1111" s="390"/>
      <c r="K1111" s="190"/>
      <c r="L1111" s="249"/>
    </row>
    <row r="1112" s="30" customFormat="1" ht="12.75" spans="1:12">
      <c r="A1112" s="58" t="s">
        <v>2485</v>
      </c>
      <c r="B1112" s="385">
        <v>2024</v>
      </c>
      <c r="C1112" s="61" t="s">
        <v>23</v>
      </c>
      <c r="D1112" s="61" t="s">
        <v>24</v>
      </c>
      <c r="E1112" s="61" t="s">
        <v>2432</v>
      </c>
      <c r="F1112" s="61" t="s">
        <v>2471</v>
      </c>
      <c r="G1112" s="61" t="s">
        <v>2486</v>
      </c>
      <c r="H1112" s="383" t="s">
        <v>28</v>
      </c>
      <c r="I1112" s="247">
        <v>3</v>
      </c>
      <c r="J1112" s="391"/>
      <c r="K1112" s="190"/>
      <c r="L1112" s="249"/>
    </row>
    <row r="1113" s="30" customFormat="1" ht="12.75" spans="1:12">
      <c r="A1113" s="58" t="s">
        <v>2487</v>
      </c>
      <c r="B1113" s="385">
        <v>2024</v>
      </c>
      <c r="C1113" s="61" t="s">
        <v>23</v>
      </c>
      <c r="D1113" s="61" t="s">
        <v>24</v>
      </c>
      <c r="E1113" s="61" t="s">
        <v>2432</v>
      </c>
      <c r="F1113" s="61" t="s">
        <v>2471</v>
      </c>
      <c r="G1113" s="76" t="s">
        <v>2488</v>
      </c>
      <c r="H1113" s="383" t="s">
        <v>28</v>
      </c>
      <c r="I1113" s="247">
        <v>3</v>
      </c>
      <c r="J1113" s="390"/>
      <c r="K1113" s="190"/>
      <c r="L1113" s="249"/>
    </row>
    <row r="1114" s="30" customFormat="1" ht="12.75" spans="1:12">
      <c r="A1114" s="58" t="s">
        <v>2489</v>
      </c>
      <c r="B1114" s="385">
        <v>2024</v>
      </c>
      <c r="C1114" s="61" t="s">
        <v>23</v>
      </c>
      <c r="D1114" s="61" t="s">
        <v>24</v>
      </c>
      <c r="E1114" s="61" t="s">
        <v>2432</v>
      </c>
      <c r="F1114" s="386" t="s">
        <v>2436</v>
      </c>
      <c r="G1114" s="76" t="s">
        <v>2490</v>
      </c>
      <c r="H1114" s="383" t="s">
        <v>28</v>
      </c>
      <c r="I1114" s="247">
        <v>3</v>
      </c>
      <c r="J1114" s="390"/>
      <c r="K1114" s="190"/>
      <c r="L1114" s="249"/>
    </row>
    <row r="1115" s="31" customFormat="1" ht="12.75" spans="1:12">
      <c r="A1115" s="58" t="s">
        <v>2491</v>
      </c>
      <c r="B1115" s="59" t="s">
        <v>22</v>
      </c>
      <c r="C1115" s="59" t="s">
        <v>23</v>
      </c>
      <c r="D1115" s="59" t="s">
        <v>24</v>
      </c>
      <c r="E1115" s="59" t="s">
        <v>2492</v>
      </c>
      <c r="F1115" s="105" t="s">
        <v>2493</v>
      </c>
      <c r="G1115" s="387" t="s">
        <v>2494</v>
      </c>
      <c r="H1115" s="59" t="s">
        <v>28</v>
      </c>
      <c r="I1115" s="56" t="s">
        <v>29</v>
      </c>
      <c r="J1115" s="57"/>
      <c r="K1115" s="56"/>
      <c r="L1115" s="56"/>
    </row>
    <row r="1116" s="31" customFormat="1" ht="12.75" spans="1:12">
      <c r="A1116" s="58" t="s">
        <v>2495</v>
      </c>
      <c r="B1116" s="59" t="s">
        <v>22</v>
      </c>
      <c r="C1116" s="59" t="s">
        <v>23</v>
      </c>
      <c r="D1116" s="59" t="s">
        <v>24</v>
      </c>
      <c r="E1116" s="59" t="s">
        <v>2492</v>
      </c>
      <c r="F1116" s="105" t="s">
        <v>2496</v>
      </c>
      <c r="G1116" s="267" t="s">
        <v>2497</v>
      </c>
      <c r="H1116" s="59" t="s">
        <v>28</v>
      </c>
      <c r="I1116" s="56" t="s">
        <v>29</v>
      </c>
      <c r="J1116" s="57"/>
      <c r="K1116" s="56"/>
      <c r="L1116" s="56"/>
    </row>
    <row r="1117" s="31" customFormat="1" ht="12.75" spans="1:12">
      <c r="A1117" s="58" t="s">
        <v>2498</v>
      </c>
      <c r="B1117" s="59" t="s">
        <v>22</v>
      </c>
      <c r="C1117" s="59" t="s">
        <v>23</v>
      </c>
      <c r="D1117" s="59" t="s">
        <v>24</v>
      </c>
      <c r="E1117" s="59" t="s">
        <v>2492</v>
      </c>
      <c r="F1117" s="105" t="s">
        <v>2496</v>
      </c>
      <c r="G1117" s="267" t="s">
        <v>2499</v>
      </c>
      <c r="H1117" s="59" t="s">
        <v>28</v>
      </c>
      <c r="I1117" s="56" t="s">
        <v>29</v>
      </c>
      <c r="J1117" s="57"/>
      <c r="K1117" s="56"/>
      <c r="L1117" s="56"/>
    </row>
    <row r="1118" s="31" customFormat="1" ht="12.75" spans="1:12">
      <c r="A1118" s="58" t="s">
        <v>2500</v>
      </c>
      <c r="B1118" s="59" t="s">
        <v>22</v>
      </c>
      <c r="C1118" s="59" t="s">
        <v>23</v>
      </c>
      <c r="D1118" s="59" t="s">
        <v>24</v>
      </c>
      <c r="E1118" s="59" t="s">
        <v>2492</v>
      </c>
      <c r="F1118" s="105" t="s">
        <v>2496</v>
      </c>
      <c r="G1118" s="267" t="s">
        <v>2501</v>
      </c>
      <c r="H1118" s="59" t="s">
        <v>28</v>
      </c>
      <c r="I1118" s="56" t="s">
        <v>29</v>
      </c>
      <c r="J1118" s="57"/>
      <c r="K1118" s="56"/>
      <c r="L1118" s="56"/>
    </row>
    <row r="1119" s="31" customFormat="1" ht="12.75" spans="1:12">
      <c r="A1119" s="58" t="s">
        <v>2502</v>
      </c>
      <c r="B1119" s="59" t="s">
        <v>22</v>
      </c>
      <c r="C1119" s="59" t="s">
        <v>23</v>
      </c>
      <c r="D1119" s="59" t="s">
        <v>24</v>
      </c>
      <c r="E1119" s="59" t="s">
        <v>2492</v>
      </c>
      <c r="F1119" s="105" t="s">
        <v>2496</v>
      </c>
      <c r="G1119" s="267" t="s">
        <v>2503</v>
      </c>
      <c r="H1119" s="59" t="s">
        <v>28</v>
      </c>
      <c r="I1119" s="56" t="s">
        <v>29</v>
      </c>
      <c r="J1119" s="64"/>
      <c r="K1119" s="64"/>
      <c r="L1119" s="64"/>
    </row>
    <row r="1120" s="31" customFormat="1" ht="12.75" spans="1:12">
      <c r="A1120" s="58" t="s">
        <v>2504</v>
      </c>
      <c r="B1120" s="59" t="s">
        <v>22</v>
      </c>
      <c r="C1120" s="59" t="s">
        <v>23</v>
      </c>
      <c r="D1120" s="59" t="s">
        <v>24</v>
      </c>
      <c r="E1120" s="59" t="s">
        <v>2492</v>
      </c>
      <c r="F1120" s="105" t="s">
        <v>2496</v>
      </c>
      <c r="G1120" s="267" t="s">
        <v>2505</v>
      </c>
      <c r="H1120" s="59" t="s">
        <v>28</v>
      </c>
      <c r="I1120" s="56" t="s">
        <v>29</v>
      </c>
      <c r="J1120" s="64"/>
      <c r="K1120" s="64"/>
      <c r="L1120" s="64"/>
    </row>
    <row r="1121" s="31" customFormat="1" ht="12.75" spans="1:12">
      <c r="A1121" s="58" t="s">
        <v>2506</v>
      </c>
      <c r="B1121" s="59" t="s">
        <v>22</v>
      </c>
      <c r="C1121" s="59" t="s">
        <v>23</v>
      </c>
      <c r="D1121" s="59" t="s">
        <v>24</v>
      </c>
      <c r="E1121" s="59" t="s">
        <v>2492</v>
      </c>
      <c r="F1121" s="105" t="s">
        <v>2496</v>
      </c>
      <c r="G1121" s="267" t="s">
        <v>2507</v>
      </c>
      <c r="H1121" s="59" t="s">
        <v>28</v>
      </c>
      <c r="I1121" s="56" t="s">
        <v>29</v>
      </c>
      <c r="J1121" s="64"/>
      <c r="K1121" s="64"/>
      <c r="L1121" s="64"/>
    </row>
    <row r="1122" s="31" customFormat="1" ht="12.75" spans="1:12">
      <c r="A1122" s="58" t="s">
        <v>2508</v>
      </c>
      <c r="B1122" s="59" t="s">
        <v>22</v>
      </c>
      <c r="C1122" s="59" t="s">
        <v>23</v>
      </c>
      <c r="D1122" s="59" t="s">
        <v>24</v>
      </c>
      <c r="E1122" s="59" t="s">
        <v>2492</v>
      </c>
      <c r="F1122" s="105" t="s">
        <v>2509</v>
      </c>
      <c r="G1122" s="267" t="s">
        <v>2510</v>
      </c>
      <c r="H1122" s="59" t="s">
        <v>28</v>
      </c>
      <c r="I1122" s="56" t="s">
        <v>29</v>
      </c>
      <c r="J1122" s="57"/>
      <c r="K1122" s="56"/>
      <c r="L1122" s="56"/>
    </row>
    <row r="1123" s="31" customFormat="1" ht="12.75" spans="1:12">
      <c r="A1123" s="58" t="s">
        <v>2511</v>
      </c>
      <c r="B1123" s="59" t="s">
        <v>22</v>
      </c>
      <c r="C1123" s="59" t="s">
        <v>23</v>
      </c>
      <c r="D1123" s="59" t="s">
        <v>24</v>
      </c>
      <c r="E1123" s="59" t="s">
        <v>2492</v>
      </c>
      <c r="F1123" s="105" t="s">
        <v>2509</v>
      </c>
      <c r="G1123" s="267" t="s">
        <v>2512</v>
      </c>
      <c r="H1123" s="59" t="s">
        <v>28</v>
      </c>
      <c r="I1123" s="56" t="s">
        <v>29</v>
      </c>
      <c r="J1123" s="57"/>
      <c r="K1123" s="56"/>
      <c r="L1123" s="56"/>
    </row>
    <row r="1124" s="31" customFormat="1" ht="12.75" spans="1:12">
      <c r="A1124" s="58" t="s">
        <v>2513</v>
      </c>
      <c r="B1124" s="59" t="s">
        <v>22</v>
      </c>
      <c r="C1124" s="59" t="s">
        <v>23</v>
      </c>
      <c r="D1124" s="59" t="s">
        <v>24</v>
      </c>
      <c r="E1124" s="59" t="s">
        <v>2492</v>
      </c>
      <c r="F1124" s="105" t="s">
        <v>2514</v>
      </c>
      <c r="G1124" s="267" t="s">
        <v>2515</v>
      </c>
      <c r="H1124" s="59" t="s">
        <v>28</v>
      </c>
      <c r="I1124" s="56" t="s">
        <v>29</v>
      </c>
      <c r="J1124" s="57"/>
      <c r="K1124" s="56"/>
      <c r="L1124" s="56"/>
    </row>
    <row r="1125" s="31" customFormat="1" ht="12.75" spans="1:12">
      <c r="A1125" s="58" t="s">
        <v>2516</v>
      </c>
      <c r="B1125" s="59" t="s">
        <v>22</v>
      </c>
      <c r="C1125" s="59" t="s">
        <v>23</v>
      </c>
      <c r="D1125" s="59" t="s">
        <v>24</v>
      </c>
      <c r="E1125" s="59" t="s">
        <v>2492</v>
      </c>
      <c r="F1125" s="105" t="s">
        <v>2514</v>
      </c>
      <c r="G1125" s="267" t="s">
        <v>1476</v>
      </c>
      <c r="H1125" s="59" t="s">
        <v>28</v>
      </c>
      <c r="I1125" s="56" t="s">
        <v>29</v>
      </c>
      <c r="J1125" s="64"/>
      <c r="K1125" s="64"/>
      <c r="L1125" s="64"/>
    </row>
    <row r="1126" s="31" customFormat="1" ht="12.75" spans="1:12">
      <c r="A1126" s="58" t="s">
        <v>2517</v>
      </c>
      <c r="B1126" s="59" t="s">
        <v>22</v>
      </c>
      <c r="C1126" s="59" t="s">
        <v>23</v>
      </c>
      <c r="D1126" s="59" t="s">
        <v>24</v>
      </c>
      <c r="E1126" s="59" t="s">
        <v>2492</v>
      </c>
      <c r="F1126" s="105" t="s">
        <v>2514</v>
      </c>
      <c r="G1126" s="267" t="s">
        <v>2518</v>
      </c>
      <c r="H1126" s="59" t="s">
        <v>28</v>
      </c>
      <c r="I1126" s="56" t="s">
        <v>29</v>
      </c>
      <c r="J1126" s="64"/>
      <c r="K1126" s="64"/>
      <c r="L1126" s="64"/>
    </row>
    <row r="1127" s="31" customFormat="1" ht="12.75" spans="1:12">
      <c r="A1127" s="58" t="s">
        <v>2519</v>
      </c>
      <c r="B1127" s="59" t="s">
        <v>22</v>
      </c>
      <c r="C1127" s="59" t="s">
        <v>23</v>
      </c>
      <c r="D1127" s="59" t="s">
        <v>24</v>
      </c>
      <c r="E1127" s="59" t="s">
        <v>2492</v>
      </c>
      <c r="F1127" s="105" t="s">
        <v>2493</v>
      </c>
      <c r="G1127" s="267" t="s">
        <v>2520</v>
      </c>
      <c r="H1127" s="59" t="s">
        <v>28</v>
      </c>
      <c r="I1127" s="56" t="s">
        <v>29</v>
      </c>
      <c r="J1127" s="64"/>
      <c r="K1127" s="64"/>
      <c r="L1127" s="64"/>
    </row>
    <row r="1128" s="31" customFormat="1" ht="12.75" spans="1:12">
      <c r="A1128" s="58" t="s">
        <v>2521</v>
      </c>
      <c r="B1128" s="59" t="s">
        <v>22</v>
      </c>
      <c r="C1128" s="59" t="s">
        <v>23</v>
      </c>
      <c r="D1128" s="59" t="s">
        <v>24</v>
      </c>
      <c r="E1128" s="59" t="s">
        <v>2492</v>
      </c>
      <c r="F1128" s="105" t="s">
        <v>2509</v>
      </c>
      <c r="G1128" s="267" t="s">
        <v>2522</v>
      </c>
      <c r="H1128" s="59" t="s">
        <v>28</v>
      </c>
      <c r="I1128" s="56" t="s">
        <v>29</v>
      </c>
      <c r="J1128" s="64"/>
      <c r="K1128" s="64"/>
      <c r="L1128" s="64"/>
    </row>
    <row r="1129" s="31" customFormat="1" ht="12.75" spans="1:12">
      <c r="A1129" s="58" t="s">
        <v>2523</v>
      </c>
      <c r="B1129" s="59" t="s">
        <v>22</v>
      </c>
      <c r="C1129" s="59" t="s">
        <v>23</v>
      </c>
      <c r="D1129" s="59" t="s">
        <v>24</v>
      </c>
      <c r="E1129" s="59" t="s">
        <v>2492</v>
      </c>
      <c r="F1129" s="114" t="s">
        <v>2524</v>
      </c>
      <c r="G1129" s="114" t="s">
        <v>2525</v>
      </c>
      <c r="H1129" s="59" t="s">
        <v>28</v>
      </c>
      <c r="I1129" s="56" t="s">
        <v>29</v>
      </c>
      <c r="J1129" s="57"/>
      <c r="K1129" s="56"/>
      <c r="L1129" s="56"/>
    </row>
    <row r="1130" s="31" customFormat="1" ht="12.75" spans="1:12">
      <c r="A1130" s="58" t="s">
        <v>2526</v>
      </c>
      <c r="B1130" s="59" t="s">
        <v>22</v>
      </c>
      <c r="C1130" s="59" t="s">
        <v>23</v>
      </c>
      <c r="D1130" s="59" t="s">
        <v>24</v>
      </c>
      <c r="E1130" s="59" t="s">
        <v>2492</v>
      </c>
      <c r="F1130" s="105" t="s">
        <v>2496</v>
      </c>
      <c r="G1130" s="267" t="s">
        <v>2527</v>
      </c>
      <c r="H1130" s="59" t="s">
        <v>28</v>
      </c>
      <c r="I1130" s="56" t="s">
        <v>29</v>
      </c>
      <c r="J1130" s="57"/>
      <c r="K1130" s="56"/>
      <c r="L1130" s="56"/>
    </row>
    <row r="1131" s="31" customFormat="1" ht="12.75" spans="1:12">
      <c r="A1131" s="58" t="s">
        <v>2528</v>
      </c>
      <c r="B1131" s="59" t="s">
        <v>22</v>
      </c>
      <c r="C1131" s="59" t="s">
        <v>23</v>
      </c>
      <c r="D1131" s="59" t="s">
        <v>24</v>
      </c>
      <c r="E1131" s="59" t="s">
        <v>2492</v>
      </c>
      <c r="F1131" s="105" t="s">
        <v>2493</v>
      </c>
      <c r="G1131" s="267" t="s">
        <v>2529</v>
      </c>
      <c r="H1131" s="59" t="s">
        <v>28</v>
      </c>
      <c r="I1131" s="56" t="s">
        <v>29</v>
      </c>
      <c r="J1131" s="57"/>
      <c r="K1131" s="56"/>
      <c r="L1131" s="56"/>
    </row>
    <row r="1132" s="31" customFormat="1" ht="12.75" spans="1:12">
      <c r="A1132" s="58" t="s">
        <v>2530</v>
      </c>
      <c r="B1132" s="59" t="s">
        <v>22</v>
      </c>
      <c r="C1132" s="59" t="s">
        <v>23</v>
      </c>
      <c r="D1132" s="59" t="s">
        <v>24</v>
      </c>
      <c r="E1132" s="59" t="s">
        <v>2492</v>
      </c>
      <c r="F1132" s="114" t="s">
        <v>2531</v>
      </c>
      <c r="G1132" s="114" t="s">
        <v>2532</v>
      </c>
      <c r="H1132" s="59" t="s">
        <v>28</v>
      </c>
      <c r="I1132" s="56" t="s">
        <v>29</v>
      </c>
      <c r="J1132" s="57"/>
      <c r="K1132" s="56"/>
      <c r="L1132" s="56"/>
    </row>
    <row r="1133" s="31" customFormat="1" ht="12.75" spans="1:12">
      <c r="A1133" s="58" t="s">
        <v>2533</v>
      </c>
      <c r="B1133" s="59" t="s">
        <v>22</v>
      </c>
      <c r="C1133" s="59" t="s">
        <v>23</v>
      </c>
      <c r="D1133" s="59" t="s">
        <v>24</v>
      </c>
      <c r="E1133" s="59" t="s">
        <v>2492</v>
      </c>
      <c r="F1133" s="114" t="s">
        <v>2531</v>
      </c>
      <c r="G1133" s="114" t="s">
        <v>1077</v>
      </c>
      <c r="H1133" s="59" t="s">
        <v>28</v>
      </c>
      <c r="I1133" s="56" t="s">
        <v>29</v>
      </c>
      <c r="J1133" s="64"/>
      <c r="K1133" s="64"/>
      <c r="L1133" s="64"/>
    </row>
    <row r="1134" s="31" customFormat="1" ht="12.75" spans="1:12">
      <c r="A1134" s="58" t="s">
        <v>2534</v>
      </c>
      <c r="B1134" s="59" t="s">
        <v>22</v>
      </c>
      <c r="C1134" s="59" t="s">
        <v>23</v>
      </c>
      <c r="D1134" s="59" t="s">
        <v>24</v>
      </c>
      <c r="E1134" s="59" t="s">
        <v>2492</v>
      </c>
      <c r="F1134" s="114" t="s">
        <v>2531</v>
      </c>
      <c r="G1134" s="114" t="s">
        <v>2535</v>
      </c>
      <c r="H1134" s="59" t="s">
        <v>28</v>
      </c>
      <c r="I1134" s="56" t="s">
        <v>29</v>
      </c>
      <c r="J1134" s="64"/>
      <c r="K1134" s="64"/>
      <c r="L1134" s="64"/>
    </row>
    <row r="1135" s="31" customFormat="1" ht="12.75" spans="1:12">
      <c r="A1135" s="58" t="s">
        <v>2536</v>
      </c>
      <c r="B1135" s="59" t="s">
        <v>22</v>
      </c>
      <c r="C1135" s="59" t="s">
        <v>23</v>
      </c>
      <c r="D1135" s="59" t="s">
        <v>24</v>
      </c>
      <c r="E1135" s="59" t="s">
        <v>2492</v>
      </c>
      <c r="F1135" s="114" t="s">
        <v>2531</v>
      </c>
      <c r="G1135" s="114" t="s">
        <v>2537</v>
      </c>
      <c r="H1135" s="59" t="s">
        <v>28</v>
      </c>
      <c r="I1135" s="56" t="s">
        <v>29</v>
      </c>
      <c r="J1135" s="64"/>
      <c r="K1135" s="64"/>
      <c r="L1135" s="64"/>
    </row>
    <row r="1136" s="31" customFormat="1" ht="12.75" spans="1:12">
      <c r="A1136" s="58" t="s">
        <v>2538</v>
      </c>
      <c r="B1136" s="59" t="s">
        <v>22</v>
      </c>
      <c r="C1136" s="59" t="s">
        <v>23</v>
      </c>
      <c r="D1136" s="59" t="s">
        <v>24</v>
      </c>
      <c r="E1136" s="59" t="s">
        <v>2492</v>
      </c>
      <c r="F1136" s="105" t="s">
        <v>2493</v>
      </c>
      <c r="G1136" s="114" t="s">
        <v>2539</v>
      </c>
      <c r="H1136" s="59" t="s">
        <v>28</v>
      </c>
      <c r="I1136" s="56" t="s">
        <v>29</v>
      </c>
      <c r="J1136" s="64"/>
      <c r="K1136" s="64"/>
      <c r="L1136" s="64"/>
    </row>
    <row r="1137" s="31" customFormat="1" ht="12.75" spans="1:12">
      <c r="A1137" s="58" t="s">
        <v>2540</v>
      </c>
      <c r="B1137" s="59" t="s">
        <v>22</v>
      </c>
      <c r="C1137" s="59" t="s">
        <v>23</v>
      </c>
      <c r="D1137" s="59" t="s">
        <v>24</v>
      </c>
      <c r="E1137" s="59" t="s">
        <v>2492</v>
      </c>
      <c r="F1137" s="105" t="s">
        <v>2493</v>
      </c>
      <c r="G1137" s="267" t="s">
        <v>2541</v>
      </c>
      <c r="H1137" s="59" t="s">
        <v>28</v>
      </c>
      <c r="I1137" s="56" t="s">
        <v>29</v>
      </c>
      <c r="J1137" s="64"/>
      <c r="K1137" s="64"/>
      <c r="L1137" s="64"/>
    </row>
    <row r="1138" s="31" customFormat="1" ht="12.75" spans="1:12">
      <c r="A1138" s="58" t="s">
        <v>2542</v>
      </c>
      <c r="B1138" s="59" t="s">
        <v>22</v>
      </c>
      <c r="C1138" s="59" t="s">
        <v>23</v>
      </c>
      <c r="D1138" s="59" t="s">
        <v>24</v>
      </c>
      <c r="E1138" s="59" t="s">
        <v>2492</v>
      </c>
      <c r="F1138" s="105" t="s">
        <v>2493</v>
      </c>
      <c r="G1138" s="114" t="s">
        <v>234</v>
      </c>
      <c r="H1138" s="59" t="s">
        <v>28</v>
      </c>
      <c r="I1138" s="56" t="s">
        <v>29</v>
      </c>
      <c r="J1138" s="64"/>
      <c r="K1138" s="64"/>
      <c r="L1138" s="64"/>
    </row>
    <row r="1139" s="31" customFormat="1" ht="12.75" spans="1:12">
      <c r="A1139" s="58" t="s">
        <v>2543</v>
      </c>
      <c r="B1139" s="59" t="s">
        <v>22</v>
      </c>
      <c r="C1139" s="59" t="s">
        <v>23</v>
      </c>
      <c r="D1139" s="59" t="s">
        <v>24</v>
      </c>
      <c r="E1139" s="59" t="s">
        <v>2492</v>
      </c>
      <c r="F1139" s="114" t="s">
        <v>2514</v>
      </c>
      <c r="G1139" s="114" t="s">
        <v>2544</v>
      </c>
      <c r="H1139" s="59" t="s">
        <v>28</v>
      </c>
      <c r="I1139" s="56" t="s">
        <v>29</v>
      </c>
      <c r="J1139" s="64"/>
      <c r="K1139" s="64"/>
      <c r="L1139" s="64"/>
    </row>
    <row r="1140" s="31" customFormat="1" ht="12.75" spans="1:12">
      <c r="A1140" s="58" t="s">
        <v>2545</v>
      </c>
      <c r="B1140" s="59" t="s">
        <v>22</v>
      </c>
      <c r="C1140" s="59" t="s">
        <v>23</v>
      </c>
      <c r="D1140" s="59" t="s">
        <v>24</v>
      </c>
      <c r="E1140" s="59" t="s">
        <v>2492</v>
      </c>
      <c r="F1140" s="105" t="s">
        <v>2493</v>
      </c>
      <c r="G1140" s="59" t="s">
        <v>2546</v>
      </c>
      <c r="H1140" s="59" t="s">
        <v>28</v>
      </c>
      <c r="I1140" s="56" t="s">
        <v>29</v>
      </c>
      <c r="J1140" s="64"/>
      <c r="K1140" s="64"/>
      <c r="L1140" s="64"/>
    </row>
    <row r="1141" s="31" customFormat="1" ht="12.75" spans="1:12">
      <c r="A1141" s="58" t="s">
        <v>2547</v>
      </c>
      <c r="B1141" s="59" t="s">
        <v>22</v>
      </c>
      <c r="C1141" s="59" t="s">
        <v>23</v>
      </c>
      <c r="D1141" s="59" t="s">
        <v>24</v>
      </c>
      <c r="E1141" s="59" t="s">
        <v>2492</v>
      </c>
      <c r="F1141" s="105" t="s">
        <v>2493</v>
      </c>
      <c r="G1141" s="114" t="s">
        <v>2548</v>
      </c>
      <c r="H1141" s="59" t="s">
        <v>28</v>
      </c>
      <c r="I1141" s="56" t="s">
        <v>29</v>
      </c>
      <c r="J1141" s="64"/>
      <c r="K1141" s="64"/>
      <c r="L1141" s="64"/>
    </row>
    <row r="1142" s="31" customFormat="1" ht="12.75" spans="1:12">
      <c r="A1142" s="58" t="s">
        <v>2549</v>
      </c>
      <c r="B1142" s="59" t="s">
        <v>22</v>
      </c>
      <c r="C1142" s="59" t="s">
        <v>23</v>
      </c>
      <c r="D1142" s="59" t="s">
        <v>24</v>
      </c>
      <c r="E1142" s="59" t="s">
        <v>2492</v>
      </c>
      <c r="F1142" s="114" t="s">
        <v>2509</v>
      </c>
      <c r="G1142" s="114" t="s">
        <v>2550</v>
      </c>
      <c r="H1142" s="59" t="s">
        <v>28</v>
      </c>
      <c r="I1142" s="56" t="s">
        <v>29</v>
      </c>
      <c r="J1142" s="64"/>
      <c r="K1142" s="64"/>
      <c r="L1142" s="64"/>
    </row>
    <row r="1143" s="31" customFormat="1" ht="12.75" spans="1:12">
      <c r="A1143" s="58" t="s">
        <v>2551</v>
      </c>
      <c r="B1143" s="59" t="s">
        <v>22</v>
      </c>
      <c r="C1143" s="59" t="s">
        <v>23</v>
      </c>
      <c r="D1143" s="59" t="s">
        <v>24</v>
      </c>
      <c r="E1143" s="59" t="s">
        <v>2492</v>
      </c>
      <c r="F1143" s="114" t="s">
        <v>2496</v>
      </c>
      <c r="G1143" s="114" t="s">
        <v>2552</v>
      </c>
      <c r="H1143" s="59" t="s">
        <v>28</v>
      </c>
      <c r="I1143" s="56" t="s">
        <v>29</v>
      </c>
      <c r="J1143" s="64"/>
      <c r="K1143" s="64"/>
      <c r="L1143" s="64"/>
    </row>
    <row r="1144" s="31" customFormat="1" ht="12.75" spans="1:12">
      <c r="A1144" s="58" t="s">
        <v>2553</v>
      </c>
      <c r="B1144" s="59" t="s">
        <v>22</v>
      </c>
      <c r="C1144" s="59" t="s">
        <v>23</v>
      </c>
      <c r="D1144" s="59" t="s">
        <v>24</v>
      </c>
      <c r="E1144" s="59" t="s">
        <v>2492</v>
      </c>
      <c r="F1144" s="114" t="s">
        <v>2496</v>
      </c>
      <c r="G1144" s="267" t="s">
        <v>2554</v>
      </c>
      <c r="H1144" s="59" t="s">
        <v>28</v>
      </c>
      <c r="I1144" s="56" t="s">
        <v>29</v>
      </c>
      <c r="J1144" s="64"/>
      <c r="K1144" s="64"/>
      <c r="L1144" s="64"/>
    </row>
    <row r="1145" s="31" customFormat="1" ht="12.75" spans="1:12">
      <c r="A1145" s="58" t="s">
        <v>2555</v>
      </c>
      <c r="B1145" s="59" t="s">
        <v>22</v>
      </c>
      <c r="C1145" s="59" t="s">
        <v>23</v>
      </c>
      <c r="D1145" s="59" t="s">
        <v>24</v>
      </c>
      <c r="E1145" s="59" t="s">
        <v>2492</v>
      </c>
      <c r="F1145" s="114" t="s">
        <v>2496</v>
      </c>
      <c r="G1145" s="267" t="s">
        <v>2556</v>
      </c>
      <c r="H1145" s="59" t="s">
        <v>28</v>
      </c>
      <c r="I1145" s="56" t="s">
        <v>29</v>
      </c>
      <c r="J1145" s="64"/>
      <c r="K1145" s="64"/>
      <c r="L1145" s="64"/>
    </row>
    <row r="1146" s="2" customFormat="1" ht="12" customHeight="1" spans="1:12">
      <c r="A1146" s="388" t="s">
        <v>2557</v>
      </c>
      <c r="B1146" s="59"/>
      <c r="C1146" s="59"/>
      <c r="E1146" s="59"/>
      <c r="F1146" s="59"/>
      <c r="G1146" s="59"/>
      <c r="H1146" s="58"/>
      <c r="I1146" s="56"/>
      <c r="J1146" s="77"/>
      <c r="K1146" s="77"/>
      <c r="L1146" s="77"/>
    </row>
    <row r="1147" s="2" customFormat="1" ht="12" customHeight="1" spans="1:12">
      <c r="A1147" s="58" t="s">
        <v>21</v>
      </c>
      <c r="B1147" s="59" t="s">
        <v>22</v>
      </c>
      <c r="C1147" s="59" t="s">
        <v>23</v>
      </c>
      <c r="D1147" s="59" t="s">
        <v>24</v>
      </c>
      <c r="E1147" s="59" t="s">
        <v>25</v>
      </c>
      <c r="F1147" s="59" t="s">
        <v>48</v>
      </c>
      <c r="G1147" s="59" t="s">
        <v>2558</v>
      </c>
      <c r="H1147" s="58" t="s">
        <v>484</v>
      </c>
      <c r="I1147" s="56" t="s">
        <v>29</v>
      </c>
      <c r="J1147" s="77"/>
      <c r="K1147" s="77"/>
      <c r="L1147" s="77"/>
    </row>
    <row r="1148" s="2" customFormat="1" ht="12" customHeight="1" spans="1:12">
      <c r="A1148" s="58" t="s">
        <v>30</v>
      </c>
      <c r="B1148" s="59" t="s">
        <v>22</v>
      </c>
      <c r="C1148" s="59" t="s">
        <v>23</v>
      </c>
      <c r="D1148" s="59" t="s">
        <v>24</v>
      </c>
      <c r="E1148" s="59" t="s">
        <v>25</v>
      </c>
      <c r="F1148" s="59" t="s">
        <v>26</v>
      </c>
      <c r="G1148" s="59" t="s">
        <v>2559</v>
      </c>
      <c r="H1148" s="58" t="s">
        <v>484</v>
      </c>
      <c r="I1148" s="56" t="s">
        <v>29</v>
      </c>
      <c r="J1148" s="77"/>
      <c r="K1148" s="77"/>
      <c r="L1148" s="77"/>
    </row>
    <row r="1149" s="2" customFormat="1" ht="12" customHeight="1" spans="1:12">
      <c r="A1149" s="58" t="s">
        <v>29</v>
      </c>
      <c r="B1149" s="59" t="s">
        <v>22</v>
      </c>
      <c r="C1149" s="59" t="s">
        <v>23</v>
      </c>
      <c r="D1149" s="59" t="s">
        <v>24</v>
      </c>
      <c r="E1149" s="59" t="s">
        <v>25</v>
      </c>
      <c r="F1149" s="59" t="s">
        <v>36</v>
      </c>
      <c r="G1149" s="59" t="s">
        <v>2560</v>
      </c>
      <c r="H1149" s="58" t="s">
        <v>484</v>
      </c>
      <c r="I1149" s="56" t="s">
        <v>29</v>
      </c>
      <c r="J1149" s="77"/>
      <c r="K1149" s="77"/>
      <c r="L1149" s="77"/>
    </row>
    <row r="1150" s="2" customFormat="1" ht="12" customHeight="1" spans="1:12">
      <c r="A1150" s="58" t="s">
        <v>33</v>
      </c>
      <c r="B1150" s="59" t="s">
        <v>22</v>
      </c>
      <c r="C1150" s="59" t="s">
        <v>23</v>
      </c>
      <c r="D1150" s="59" t="s">
        <v>24</v>
      </c>
      <c r="E1150" s="59" t="s">
        <v>25</v>
      </c>
      <c r="F1150" s="59" t="s">
        <v>68</v>
      </c>
      <c r="G1150" s="59" t="s">
        <v>2561</v>
      </c>
      <c r="H1150" s="58" t="s">
        <v>484</v>
      </c>
      <c r="I1150" s="56" t="s">
        <v>29</v>
      </c>
      <c r="J1150" s="77"/>
      <c r="K1150" s="77"/>
      <c r="L1150" s="77"/>
    </row>
    <row r="1151" s="2" customFormat="1" ht="12" customHeight="1" spans="1:12">
      <c r="A1151" s="58" t="s">
        <v>35</v>
      </c>
      <c r="B1151" s="59" t="s">
        <v>22</v>
      </c>
      <c r="C1151" s="59" t="s">
        <v>23</v>
      </c>
      <c r="D1151" s="59" t="s">
        <v>24</v>
      </c>
      <c r="E1151" s="59" t="s">
        <v>25</v>
      </c>
      <c r="F1151" s="59" t="s">
        <v>42</v>
      </c>
      <c r="G1151" s="59" t="s">
        <v>2562</v>
      </c>
      <c r="H1151" s="58" t="s">
        <v>484</v>
      </c>
      <c r="I1151" s="56" t="s">
        <v>29</v>
      </c>
      <c r="J1151" s="77"/>
      <c r="K1151" s="77"/>
      <c r="L1151" s="77"/>
    </row>
    <row r="1152" s="2" customFormat="1" ht="12" customHeight="1" spans="1:12">
      <c r="A1152" s="58" t="s">
        <v>38</v>
      </c>
      <c r="B1152" s="59" t="s">
        <v>22</v>
      </c>
      <c r="C1152" s="59" t="s">
        <v>23</v>
      </c>
      <c r="D1152" s="59" t="s">
        <v>24</v>
      </c>
      <c r="E1152" s="59" t="s">
        <v>25</v>
      </c>
      <c r="F1152" s="59" t="s">
        <v>45</v>
      </c>
      <c r="G1152" s="59" t="s">
        <v>2563</v>
      </c>
      <c r="H1152" s="58" t="s">
        <v>484</v>
      </c>
      <c r="I1152" s="56" t="s">
        <v>29</v>
      </c>
      <c r="J1152" s="77"/>
      <c r="K1152" s="77"/>
      <c r="L1152" s="77"/>
    </row>
    <row r="1153" s="2" customFormat="1" ht="12" customHeight="1" spans="1:12">
      <c r="A1153" s="58" t="s">
        <v>41</v>
      </c>
      <c r="B1153" s="59" t="s">
        <v>22</v>
      </c>
      <c r="C1153" s="59" t="s">
        <v>23</v>
      </c>
      <c r="D1153" s="59" t="s">
        <v>24</v>
      </c>
      <c r="E1153" s="59" t="s">
        <v>25</v>
      </c>
      <c r="F1153" s="59" t="s">
        <v>45</v>
      </c>
      <c r="G1153" s="59" t="s">
        <v>2564</v>
      </c>
      <c r="H1153" s="58" t="s">
        <v>484</v>
      </c>
      <c r="I1153" s="56" t="s">
        <v>29</v>
      </c>
      <c r="J1153" s="77"/>
      <c r="K1153" s="77"/>
      <c r="L1153" s="77"/>
    </row>
    <row r="1154" s="2" customFormat="1" ht="12" customHeight="1" spans="1:12">
      <c r="A1154" s="58" t="s">
        <v>44</v>
      </c>
      <c r="B1154" s="59" t="s">
        <v>22</v>
      </c>
      <c r="C1154" s="59" t="s">
        <v>23</v>
      </c>
      <c r="D1154" s="59" t="s">
        <v>24</v>
      </c>
      <c r="E1154" s="59" t="s">
        <v>25</v>
      </c>
      <c r="F1154" s="59" t="s">
        <v>68</v>
      </c>
      <c r="G1154" s="59" t="s">
        <v>2565</v>
      </c>
      <c r="H1154" s="58" t="s">
        <v>484</v>
      </c>
      <c r="I1154" s="56" t="s">
        <v>29</v>
      </c>
      <c r="J1154" s="77"/>
      <c r="K1154" s="77"/>
      <c r="L1154" s="77"/>
    </row>
    <row r="1155" s="2" customFormat="1" ht="12" customHeight="1" spans="1:12">
      <c r="A1155" s="58" t="s">
        <v>47</v>
      </c>
      <c r="B1155" s="59" t="s">
        <v>22</v>
      </c>
      <c r="C1155" s="59" t="s">
        <v>23</v>
      </c>
      <c r="D1155" s="59" t="s">
        <v>24</v>
      </c>
      <c r="E1155" s="59" t="s">
        <v>25</v>
      </c>
      <c r="F1155" s="59" t="s">
        <v>42</v>
      </c>
      <c r="G1155" s="59" t="s">
        <v>2566</v>
      </c>
      <c r="H1155" s="58" t="s">
        <v>484</v>
      </c>
      <c r="I1155" s="56" t="s">
        <v>29</v>
      </c>
      <c r="J1155" s="77"/>
      <c r="K1155" s="77"/>
      <c r="L1155" s="77"/>
    </row>
    <row r="1156" s="2" customFormat="1" ht="12" customHeight="1" spans="1:12">
      <c r="A1156" s="58" t="s">
        <v>50</v>
      </c>
      <c r="B1156" s="59" t="s">
        <v>22</v>
      </c>
      <c r="C1156" s="59" t="s">
        <v>23</v>
      </c>
      <c r="D1156" s="59" t="s">
        <v>24</v>
      </c>
      <c r="E1156" s="59" t="s">
        <v>25</v>
      </c>
      <c r="F1156" s="59" t="s">
        <v>55</v>
      </c>
      <c r="G1156" s="59" t="s">
        <v>2567</v>
      </c>
      <c r="H1156" s="58" t="s">
        <v>484</v>
      </c>
      <c r="I1156" s="56" t="s">
        <v>29</v>
      </c>
      <c r="J1156" s="77"/>
      <c r="K1156" s="77"/>
      <c r="L1156" s="77"/>
    </row>
    <row r="1157" s="2" customFormat="1" ht="12" customHeight="1" spans="1:12">
      <c r="A1157" s="58" t="s">
        <v>52</v>
      </c>
      <c r="B1157" s="59" t="s">
        <v>22</v>
      </c>
      <c r="C1157" s="59" t="s">
        <v>23</v>
      </c>
      <c r="D1157" s="59" t="s">
        <v>24</v>
      </c>
      <c r="E1157" s="59" t="s">
        <v>25</v>
      </c>
      <c r="F1157" s="59" t="s">
        <v>55</v>
      </c>
      <c r="G1157" s="59" t="s">
        <v>918</v>
      </c>
      <c r="H1157" s="58" t="s">
        <v>484</v>
      </c>
      <c r="I1157" s="56" t="s">
        <v>29</v>
      </c>
      <c r="J1157" s="77"/>
      <c r="K1157" s="77"/>
      <c r="L1157" s="77"/>
    </row>
    <row r="1158" s="2" customFormat="1" ht="12" customHeight="1" spans="1:12">
      <c r="A1158" s="58" t="s">
        <v>54</v>
      </c>
      <c r="B1158" s="59" t="s">
        <v>22</v>
      </c>
      <c r="C1158" s="59" t="s">
        <v>23</v>
      </c>
      <c r="D1158" s="59" t="s">
        <v>24</v>
      </c>
      <c r="E1158" s="59" t="s">
        <v>25</v>
      </c>
      <c r="F1158" s="59" t="s">
        <v>36</v>
      </c>
      <c r="G1158" s="59" t="s">
        <v>2568</v>
      </c>
      <c r="H1158" s="58" t="s">
        <v>484</v>
      </c>
      <c r="I1158" s="56" t="s">
        <v>29</v>
      </c>
      <c r="J1158" s="77"/>
      <c r="K1158" s="77"/>
      <c r="L1158" s="77"/>
    </row>
    <row r="1159" s="2" customFormat="1" ht="12" customHeight="1" spans="1:12">
      <c r="A1159" s="58" t="s">
        <v>57</v>
      </c>
      <c r="B1159" s="59" t="s">
        <v>22</v>
      </c>
      <c r="C1159" s="59" t="s">
        <v>23</v>
      </c>
      <c r="D1159" s="59" t="s">
        <v>24</v>
      </c>
      <c r="E1159" s="59" t="s">
        <v>25</v>
      </c>
      <c r="F1159" s="59" t="s">
        <v>48</v>
      </c>
      <c r="G1159" s="59" t="s">
        <v>2569</v>
      </c>
      <c r="H1159" s="58" t="s">
        <v>484</v>
      </c>
      <c r="I1159" s="56" t="s">
        <v>29</v>
      </c>
      <c r="J1159" s="77"/>
      <c r="K1159" s="77"/>
      <c r="L1159" s="77"/>
    </row>
    <row r="1160" s="2" customFormat="1" ht="12" customHeight="1" spans="1:12">
      <c r="A1160" s="58" t="s">
        <v>59</v>
      </c>
      <c r="B1160" s="59" t="s">
        <v>22</v>
      </c>
      <c r="C1160" s="59" t="s">
        <v>23</v>
      </c>
      <c r="D1160" s="59" t="s">
        <v>24</v>
      </c>
      <c r="E1160" s="59" t="s">
        <v>25</v>
      </c>
      <c r="F1160" s="59" t="s">
        <v>48</v>
      </c>
      <c r="G1160" s="59" t="s">
        <v>2570</v>
      </c>
      <c r="H1160" s="58" t="s">
        <v>484</v>
      </c>
      <c r="I1160" s="56" t="s">
        <v>29</v>
      </c>
      <c r="J1160" s="77"/>
      <c r="K1160" s="77"/>
      <c r="L1160" s="77"/>
    </row>
    <row r="1161" s="2" customFormat="1" ht="12" customHeight="1" spans="1:12">
      <c r="A1161" s="58" t="s">
        <v>61</v>
      </c>
      <c r="B1161" s="59" t="s">
        <v>22</v>
      </c>
      <c r="C1161" s="59" t="s">
        <v>23</v>
      </c>
      <c r="D1161" s="59" t="s">
        <v>24</v>
      </c>
      <c r="E1161" s="59" t="s">
        <v>25</v>
      </c>
      <c r="F1161" s="59" t="s">
        <v>42</v>
      </c>
      <c r="G1161" s="59" t="s">
        <v>2571</v>
      </c>
      <c r="H1161" s="58" t="s">
        <v>484</v>
      </c>
      <c r="I1161" s="56" t="s">
        <v>29</v>
      </c>
      <c r="J1161" s="77"/>
      <c r="K1161" s="77"/>
      <c r="L1161" s="77"/>
    </row>
    <row r="1162" s="2" customFormat="1" ht="12" customHeight="1" spans="1:12">
      <c r="A1162" s="58" t="s">
        <v>63</v>
      </c>
      <c r="B1162" s="59" t="s">
        <v>22</v>
      </c>
      <c r="C1162" s="59" t="s">
        <v>23</v>
      </c>
      <c r="D1162" s="59" t="s">
        <v>24</v>
      </c>
      <c r="E1162" s="59" t="s">
        <v>25</v>
      </c>
      <c r="F1162" s="59" t="s">
        <v>42</v>
      </c>
      <c r="G1162" s="59" t="s">
        <v>2572</v>
      </c>
      <c r="H1162" s="58" t="s">
        <v>484</v>
      </c>
      <c r="I1162" s="56" t="s">
        <v>29</v>
      </c>
      <c r="J1162" s="77"/>
      <c r="K1162" s="77"/>
      <c r="L1162" s="77"/>
    </row>
    <row r="1163" s="2" customFormat="1" ht="12" customHeight="1" spans="1:12">
      <c r="A1163" s="58" t="s">
        <v>65</v>
      </c>
      <c r="B1163" s="59" t="s">
        <v>22</v>
      </c>
      <c r="C1163" s="59" t="s">
        <v>23</v>
      </c>
      <c r="D1163" s="59" t="s">
        <v>24</v>
      </c>
      <c r="E1163" s="59" t="s">
        <v>25</v>
      </c>
      <c r="F1163" s="59" t="s">
        <v>36</v>
      </c>
      <c r="G1163" s="59" t="s">
        <v>2573</v>
      </c>
      <c r="H1163" s="58" t="s">
        <v>484</v>
      </c>
      <c r="I1163" s="56" t="s">
        <v>29</v>
      </c>
      <c r="J1163" s="77"/>
      <c r="K1163" s="77"/>
      <c r="L1163" s="77"/>
    </row>
    <row r="1164" s="2" customFormat="1" ht="12" customHeight="1" spans="1:12">
      <c r="A1164" s="58" t="s">
        <v>67</v>
      </c>
      <c r="B1164" s="59" t="s">
        <v>22</v>
      </c>
      <c r="C1164" s="59" t="s">
        <v>23</v>
      </c>
      <c r="D1164" s="59" t="s">
        <v>24</v>
      </c>
      <c r="E1164" s="59" t="s">
        <v>25</v>
      </c>
      <c r="F1164" s="59" t="s">
        <v>48</v>
      </c>
      <c r="G1164" s="59" t="s">
        <v>2574</v>
      </c>
      <c r="H1164" s="58" t="s">
        <v>484</v>
      </c>
      <c r="I1164" s="56" t="s">
        <v>29</v>
      </c>
      <c r="J1164" s="77"/>
      <c r="K1164" s="77"/>
      <c r="L1164" s="77"/>
    </row>
    <row r="1165" s="2" customFormat="1" ht="12" customHeight="1" spans="1:12">
      <c r="A1165" s="58" t="s">
        <v>70</v>
      </c>
      <c r="B1165" s="59" t="s">
        <v>22</v>
      </c>
      <c r="C1165" s="59" t="s">
        <v>23</v>
      </c>
      <c r="D1165" s="59" t="s">
        <v>24</v>
      </c>
      <c r="E1165" s="59" t="s">
        <v>25</v>
      </c>
      <c r="F1165" s="59" t="s">
        <v>55</v>
      </c>
      <c r="G1165" s="59" t="s">
        <v>2575</v>
      </c>
      <c r="H1165" s="58" t="s">
        <v>484</v>
      </c>
      <c r="I1165" s="56" t="s">
        <v>29</v>
      </c>
      <c r="J1165" s="80"/>
      <c r="K1165" s="77"/>
      <c r="L1165" s="77"/>
    </row>
    <row r="1166" s="2" customFormat="1" ht="12" customHeight="1" spans="1:12">
      <c r="A1166" s="58" t="s">
        <v>72</v>
      </c>
      <c r="B1166" s="59" t="s">
        <v>22</v>
      </c>
      <c r="C1166" s="61" t="s">
        <v>23</v>
      </c>
      <c r="D1166" s="61" t="s">
        <v>24</v>
      </c>
      <c r="E1166" s="61" t="s">
        <v>25</v>
      </c>
      <c r="F1166" s="61" t="s">
        <v>26</v>
      </c>
      <c r="G1166" s="61" t="s">
        <v>2576</v>
      </c>
      <c r="H1166" s="63" t="s">
        <v>484</v>
      </c>
      <c r="I1166" s="56" t="s">
        <v>29</v>
      </c>
      <c r="J1166" s="80"/>
      <c r="K1166" s="77"/>
      <c r="L1166" s="77"/>
    </row>
    <row r="1167" s="2" customFormat="1" ht="12" customHeight="1" spans="1:12">
      <c r="A1167" s="58" t="s">
        <v>74</v>
      </c>
      <c r="B1167" s="59" t="s">
        <v>22</v>
      </c>
      <c r="C1167" s="61" t="s">
        <v>23</v>
      </c>
      <c r="D1167" s="61" t="s">
        <v>24</v>
      </c>
      <c r="E1167" s="61" t="s">
        <v>25</v>
      </c>
      <c r="F1167" s="61" t="s">
        <v>42</v>
      </c>
      <c r="G1167" s="61" t="s">
        <v>2577</v>
      </c>
      <c r="H1167" s="61" t="s">
        <v>484</v>
      </c>
      <c r="I1167" s="56" t="s">
        <v>29</v>
      </c>
      <c r="J1167" s="79"/>
      <c r="K1167" s="77"/>
      <c r="L1167" s="77"/>
    </row>
    <row r="1168" s="2" customFormat="1" ht="12" customHeight="1" spans="1:12">
      <c r="A1168" s="58" t="s">
        <v>76</v>
      </c>
      <c r="B1168" s="59" t="s">
        <v>22</v>
      </c>
      <c r="C1168" s="59" t="s">
        <v>23</v>
      </c>
      <c r="D1168" s="59" t="s">
        <v>24</v>
      </c>
      <c r="E1168" s="59" t="s">
        <v>25</v>
      </c>
      <c r="F1168" s="59" t="s">
        <v>45</v>
      </c>
      <c r="G1168" s="59" t="s">
        <v>2578</v>
      </c>
      <c r="H1168" s="61" t="s">
        <v>484</v>
      </c>
      <c r="I1168" s="56" t="s">
        <v>29</v>
      </c>
      <c r="J1168" s="79"/>
      <c r="K1168" s="77"/>
      <c r="L1168" s="77"/>
    </row>
    <row r="1169" s="30" customFormat="1" ht="12" customHeight="1" spans="1:12">
      <c r="A1169" s="58" t="s">
        <v>78</v>
      </c>
      <c r="B1169" s="59" t="s">
        <v>22</v>
      </c>
      <c r="C1169" s="59" t="s">
        <v>23</v>
      </c>
      <c r="D1169" s="59" t="s">
        <v>24</v>
      </c>
      <c r="E1169" s="59" t="s">
        <v>25</v>
      </c>
      <c r="F1169" s="59" t="s">
        <v>48</v>
      </c>
      <c r="G1169" s="59" t="s">
        <v>2579</v>
      </c>
      <c r="H1169" s="59" t="s">
        <v>484</v>
      </c>
      <c r="I1169" s="56" t="s">
        <v>29</v>
      </c>
      <c r="J1169" s="79"/>
      <c r="K1169" s="80"/>
      <c r="L1169" s="80"/>
    </row>
    <row r="1170" s="3" customFormat="1" ht="12" customHeight="1" spans="1:12">
      <c r="A1170" s="58" t="s">
        <v>80</v>
      </c>
      <c r="B1170" s="59" t="s">
        <v>22</v>
      </c>
      <c r="C1170" s="59" t="s">
        <v>23</v>
      </c>
      <c r="D1170" s="59" t="s">
        <v>24</v>
      </c>
      <c r="E1170" s="59" t="s">
        <v>25</v>
      </c>
      <c r="F1170" s="59" t="s">
        <v>48</v>
      </c>
      <c r="G1170" s="142" t="s">
        <v>2580</v>
      </c>
      <c r="H1170" s="59" t="s">
        <v>484</v>
      </c>
      <c r="I1170" s="56" t="s">
        <v>29</v>
      </c>
      <c r="J1170" s="64"/>
      <c r="K1170" s="81"/>
      <c r="L1170" s="81"/>
    </row>
    <row r="1171" s="2" customFormat="1" ht="12" customHeight="1" spans="1:12">
      <c r="A1171" s="58" t="s">
        <v>82</v>
      </c>
      <c r="B1171" s="59" t="s">
        <v>22</v>
      </c>
      <c r="C1171" s="61" t="s">
        <v>23</v>
      </c>
      <c r="D1171" s="61" t="s">
        <v>24</v>
      </c>
      <c r="E1171" s="61" t="s">
        <v>25</v>
      </c>
      <c r="F1171" s="61" t="s">
        <v>42</v>
      </c>
      <c r="G1171" s="61" t="s">
        <v>2581</v>
      </c>
      <c r="H1171" s="63" t="s">
        <v>484</v>
      </c>
      <c r="I1171" s="56" t="s">
        <v>29</v>
      </c>
      <c r="J1171" s="77"/>
      <c r="K1171" s="77"/>
      <c r="L1171" s="77"/>
    </row>
    <row r="1172" s="3" customFormat="1" ht="12" customHeight="1" spans="1:12">
      <c r="A1172" s="58" t="s">
        <v>84</v>
      </c>
      <c r="B1172" s="59" t="s">
        <v>22</v>
      </c>
      <c r="C1172" s="59" t="s">
        <v>23</v>
      </c>
      <c r="D1172" s="59" t="s">
        <v>24</v>
      </c>
      <c r="E1172" s="59" t="s">
        <v>25</v>
      </c>
      <c r="F1172" s="59" t="s">
        <v>39</v>
      </c>
      <c r="G1172" s="59" t="s">
        <v>2582</v>
      </c>
      <c r="H1172" s="58" t="s">
        <v>484</v>
      </c>
      <c r="I1172" s="56" t="s">
        <v>29</v>
      </c>
      <c r="J1172" s="81"/>
      <c r="K1172" s="81"/>
      <c r="L1172" s="81"/>
    </row>
    <row r="1173" s="2" customFormat="1" ht="12" customHeight="1" spans="1:12">
      <c r="A1173" s="58" t="s">
        <v>86</v>
      </c>
      <c r="B1173" s="59" t="s">
        <v>22</v>
      </c>
      <c r="C1173" s="61" t="s">
        <v>23</v>
      </c>
      <c r="D1173" s="61" t="s">
        <v>24</v>
      </c>
      <c r="E1173" s="61" t="s">
        <v>25</v>
      </c>
      <c r="F1173" s="61" t="s">
        <v>48</v>
      </c>
      <c r="G1173" s="386" t="s">
        <v>2583</v>
      </c>
      <c r="H1173" s="63" t="s">
        <v>484</v>
      </c>
      <c r="I1173" s="56" t="s">
        <v>29</v>
      </c>
      <c r="J1173" s="77"/>
      <c r="K1173" s="77"/>
      <c r="L1173" s="77"/>
    </row>
    <row r="1174" s="2" customFormat="1" ht="12" customHeight="1" spans="1:12">
      <c r="A1174" s="58" t="s">
        <v>88</v>
      </c>
      <c r="B1174" s="59" t="s">
        <v>22</v>
      </c>
      <c r="C1174" s="61" t="s">
        <v>23</v>
      </c>
      <c r="D1174" s="61" t="s">
        <v>24</v>
      </c>
      <c r="E1174" s="61" t="s">
        <v>25</v>
      </c>
      <c r="F1174" s="61" t="s">
        <v>42</v>
      </c>
      <c r="G1174" s="386" t="s">
        <v>2584</v>
      </c>
      <c r="H1174" s="63" t="s">
        <v>484</v>
      </c>
      <c r="I1174" s="56" t="s">
        <v>29</v>
      </c>
      <c r="J1174" s="77"/>
      <c r="K1174" s="77"/>
      <c r="L1174" s="77"/>
    </row>
    <row r="1175" s="2" customFormat="1" ht="12" customHeight="1" spans="1:12">
      <c r="A1175" s="58" t="s">
        <v>90</v>
      </c>
      <c r="B1175" s="59" t="s">
        <v>22</v>
      </c>
      <c r="C1175" s="61" t="s">
        <v>23</v>
      </c>
      <c r="D1175" s="61" t="s">
        <v>24</v>
      </c>
      <c r="E1175" s="61" t="s">
        <v>25</v>
      </c>
      <c r="F1175" s="61" t="s">
        <v>48</v>
      </c>
      <c r="G1175" s="386" t="s">
        <v>2585</v>
      </c>
      <c r="H1175" s="63" t="s">
        <v>484</v>
      </c>
      <c r="I1175" s="56" t="s">
        <v>29</v>
      </c>
      <c r="J1175" s="77"/>
      <c r="K1175" s="77"/>
      <c r="L1175" s="77"/>
    </row>
    <row r="1176" s="30" customFormat="1" ht="12" customHeight="1" spans="1:12">
      <c r="A1176" s="58" t="s">
        <v>92</v>
      </c>
      <c r="B1176" s="59" t="s">
        <v>22</v>
      </c>
      <c r="C1176" s="230" t="s">
        <v>23</v>
      </c>
      <c r="D1176" s="230" t="s">
        <v>24</v>
      </c>
      <c r="E1176" s="230" t="s">
        <v>25</v>
      </c>
      <c r="F1176" s="230" t="s">
        <v>48</v>
      </c>
      <c r="G1176" s="230" t="s">
        <v>2586</v>
      </c>
      <c r="H1176" s="392" t="s">
        <v>484</v>
      </c>
      <c r="I1176" s="361" t="s">
        <v>29</v>
      </c>
      <c r="J1176" s="80"/>
      <c r="K1176" s="397" t="s">
        <v>2587</v>
      </c>
      <c r="L1176" s="80"/>
    </row>
    <row r="1177" s="30" customFormat="1" ht="12" customHeight="1" spans="1:12">
      <c r="A1177" s="58" t="s">
        <v>94</v>
      </c>
      <c r="B1177" s="59" t="s">
        <v>22</v>
      </c>
      <c r="C1177" s="230" t="s">
        <v>23</v>
      </c>
      <c r="D1177" s="230" t="s">
        <v>24</v>
      </c>
      <c r="E1177" s="230" t="s">
        <v>25</v>
      </c>
      <c r="F1177" s="230" t="s">
        <v>36</v>
      </c>
      <c r="G1177" s="230" t="s">
        <v>715</v>
      </c>
      <c r="H1177" s="392" t="s">
        <v>484</v>
      </c>
      <c r="I1177" s="361" t="s">
        <v>29</v>
      </c>
      <c r="J1177" s="80"/>
      <c r="K1177" s="397" t="s">
        <v>2588</v>
      </c>
      <c r="L1177" s="80"/>
    </row>
    <row r="1178" s="19" customFormat="1" ht="12" customHeight="1" spans="1:12">
      <c r="A1178" s="58" t="s">
        <v>96</v>
      </c>
      <c r="B1178" s="230" t="s">
        <v>22</v>
      </c>
      <c r="C1178" s="393" t="s">
        <v>23</v>
      </c>
      <c r="D1178" s="224" t="s">
        <v>24</v>
      </c>
      <c r="E1178" s="230" t="s">
        <v>25</v>
      </c>
      <c r="F1178" s="230" t="s">
        <v>45</v>
      </c>
      <c r="G1178" s="230" t="s">
        <v>2188</v>
      </c>
      <c r="H1178" s="392" t="s">
        <v>484</v>
      </c>
      <c r="I1178" s="361" t="s">
        <v>29</v>
      </c>
      <c r="J1178" s="191"/>
      <c r="K1178" s="191" t="s">
        <v>1141</v>
      </c>
      <c r="L1178" s="191"/>
    </row>
    <row r="1179" s="4" customFormat="1" ht="12" customHeight="1" spans="1:12">
      <c r="A1179" s="58" t="s">
        <v>98</v>
      </c>
      <c r="B1179" s="64">
        <v>2024</v>
      </c>
      <c r="C1179" s="64" t="s">
        <v>23</v>
      </c>
      <c r="D1179" s="64" t="s">
        <v>24</v>
      </c>
      <c r="E1179" s="64" t="s">
        <v>101</v>
      </c>
      <c r="F1179" s="121" t="s">
        <v>110</v>
      </c>
      <c r="G1179" s="186" t="s">
        <v>58</v>
      </c>
      <c r="H1179" s="64">
        <v>200</v>
      </c>
      <c r="I1179" s="64">
        <v>3</v>
      </c>
      <c r="J1179" s="64"/>
      <c r="K1179" s="121"/>
      <c r="L1179" s="64"/>
    </row>
    <row r="1180" s="4" customFormat="1" ht="12" customHeight="1" spans="1:12">
      <c r="A1180" s="58" t="s">
        <v>100</v>
      </c>
      <c r="B1180" s="64">
        <v>2024</v>
      </c>
      <c r="C1180" s="64" t="s">
        <v>23</v>
      </c>
      <c r="D1180" s="64" t="s">
        <v>24</v>
      </c>
      <c r="E1180" s="64" t="s">
        <v>101</v>
      </c>
      <c r="F1180" s="121" t="s">
        <v>146</v>
      </c>
      <c r="G1180" s="186" t="s">
        <v>2045</v>
      </c>
      <c r="H1180" s="64">
        <v>200</v>
      </c>
      <c r="I1180" s="64">
        <v>3</v>
      </c>
      <c r="J1180" s="64"/>
      <c r="K1180" s="121"/>
      <c r="L1180" s="64"/>
    </row>
    <row r="1181" s="4" customFormat="1" ht="12" customHeight="1" spans="1:12">
      <c r="A1181" s="58" t="s">
        <v>104</v>
      </c>
      <c r="B1181" s="64">
        <v>2024</v>
      </c>
      <c r="C1181" s="64" t="s">
        <v>23</v>
      </c>
      <c r="D1181" s="64" t="s">
        <v>24</v>
      </c>
      <c r="E1181" s="64" t="s">
        <v>101</v>
      </c>
      <c r="F1181" s="121" t="s">
        <v>133</v>
      </c>
      <c r="G1181" s="186" t="s">
        <v>2589</v>
      </c>
      <c r="H1181" s="64">
        <v>200</v>
      </c>
      <c r="I1181" s="64">
        <v>3</v>
      </c>
      <c r="J1181" s="64"/>
      <c r="K1181" s="121"/>
      <c r="L1181" s="64"/>
    </row>
    <row r="1182" s="4" customFormat="1" ht="12" customHeight="1" spans="1:12">
      <c r="A1182" s="58" t="s">
        <v>106</v>
      </c>
      <c r="B1182" s="64">
        <v>2024</v>
      </c>
      <c r="C1182" s="64" t="s">
        <v>23</v>
      </c>
      <c r="D1182" s="64" t="s">
        <v>24</v>
      </c>
      <c r="E1182" s="64" t="s">
        <v>101</v>
      </c>
      <c r="F1182" s="121" t="s">
        <v>110</v>
      </c>
      <c r="G1182" s="186" t="s">
        <v>2590</v>
      </c>
      <c r="H1182" s="64">
        <v>200</v>
      </c>
      <c r="I1182" s="64">
        <v>3</v>
      </c>
      <c r="J1182" s="64"/>
      <c r="K1182" s="121"/>
      <c r="L1182" s="64"/>
    </row>
    <row r="1183" s="4" customFormat="1" ht="12" customHeight="1" spans="1:12">
      <c r="A1183" s="58" t="s">
        <v>109</v>
      </c>
      <c r="B1183" s="64">
        <v>2024</v>
      </c>
      <c r="C1183" s="64" t="s">
        <v>23</v>
      </c>
      <c r="D1183" s="64" t="s">
        <v>24</v>
      </c>
      <c r="E1183" s="64" t="s">
        <v>101</v>
      </c>
      <c r="F1183" s="121" t="s">
        <v>102</v>
      </c>
      <c r="G1183" s="186" t="s">
        <v>2591</v>
      </c>
      <c r="H1183" s="64">
        <v>200</v>
      </c>
      <c r="I1183" s="64">
        <v>3</v>
      </c>
      <c r="J1183" s="64"/>
      <c r="K1183" s="121"/>
      <c r="L1183" s="64"/>
    </row>
    <row r="1184" s="4" customFormat="1" ht="12" customHeight="1" spans="1:12">
      <c r="A1184" s="58" t="s">
        <v>112</v>
      </c>
      <c r="B1184" s="64">
        <v>2024</v>
      </c>
      <c r="C1184" s="64" t="s">
        <v>23</v>
      </c>
      <c r="D1184" s="64" t="s">
        <v>24</v>
      </c>
      <c r="E1184" s="64" t="s">
        <v>101</v>
      </c>
      <c r="F1184" s="121" t="s">
        <v>133</v>
      </c>
      <c r="G1184" s="186" t="s">
        <v>2592</v>
      </c>
      <c r="H1184" s="64">
        <v>200</v>
      </c>
      <c r="I1184" s="64">
        <v>3</v>
      </c>
      <c r="J1184" s="64"/>
      <c r="K1184" s="121"/>
      <c r="L1184" s="64"/>
    </row>
    <row r="1185" s="4" customFormat="1" ht="12" customHeight="1" spans="1:12">
      <c r="A1185" s="58" t="s">
        <v>114</v>
      </c>
      <c r="B1185" s="64">
        <v>2024</v>
      </c>
      <c r="C1185" s="64" t="s">
        <v>23</v>
      </c>
      <c r="D1185" s="64" t="s">
        <v>24</v>
      </c>
      <c r="E1185" s="64" t="s">
        <v>101</v>
      </c>
      <c r="F1185" s="121" t="s">
        <v>102</v>
      </c>
      <c r="G1185" s="186" t="s">
        <v>2593</v>
      </c>
      <c r="H1185" s="64">
        <v>200</v>
      </c>
      <c r="I1185" s="64">
        <v>3</v>
      </c>
      <c r="J1185" s="64"/>
      <c r="K1185" s="121"/>
      <c r="L1185" s="64"/>
    </row>
    <row r="1186" s="4" customFormat="1" ht="12" customHeight="1" spans="1:12">
      <c r="A1186" s="58" t="s">
        <v>116</v>
      </c>
      <c r="B1186" s="64">
        <v>2024</v>
      </c>
      <c r="C1186" s="64" t="s">
        <v>23</v>
      </c>
      <c r="D1186" s="64" t="s">
        <v>24</v>
      </c>
      <c r="E1186" s="64" t="s">
        <v>101</v>
      </c>
      <c r="F1186" s="121" t="s">
        <v>124</v>
      </c>
      <c r="G1186" s="121" t="s">
        <v>2594</v>
      </c>
      <c r="H1186" s="64">
        <v>200</v>
      </c>
      <c r="I1186" s="64">
        <v>3</v>
      </c>
      <c r="J1186" s="64"/>
      <c r="K1186" s="121"/>
      <c r="L1186" s="64"/>
    </row>
    <row r="1187" s="4" customFormat="1" ht="12" customHeight="1" spans="1:12">
      <c r="A1187" s="58" t="s">
        <v>119</v>
      </c>
      <c r="B1187" s="64">
        <v>2024</v>
      </c>
      <c r="C1187" s="64" t="s">
        <v>23</v>
      </c>
      <c r="D1187" s="64" t="s">
        <v>24</v>
      </c>
      <c r="E1187" s="64" t="s">
        <v>101</v>
      </c>
      <c r="F1187" s="64" t="s">
        <v>2595</v>
      </c>
      <c r="G1187" s="188" t="s">
        <v>2596</v>
      </c>
      <c r="H1187" s="64">
        <v>200</v>
      </c>
      <c r="I1187" s="64">
        <v>3</v>
      </c>
      <c r="J1187" s="64"/>
      <c r="K1187" s="64"/>
      <c r="L1187" s="64"/>
    </row>
    <row r="1188" s="4" customFormat="1" ht="12" customHeight="1" spans="1:12">
      <c r="A1188" s="58" t="s">
        <v>121</v>
      </c>
      <c r="B1188" s="64">
        <v>2024</v>
      </c>
      <c r="C1188" s="64" t="s">
        <v>23</v>
      </c>
      <c r="D1188" s="64" t="s">
        <v>24</v>
      </c>
      <c r="E1188" s="64" t="s">
        <v>101</v>
      </c>
      <c r="F1188" s="73" t="s">
        <v>107</v>
      </c>
      <c r="G1188" s="95" t="s">
        <v>2597</v>
      </c>
      <c r="H1188" s="64">
        <v>200</v>
      </c>
      <c r="I1188" s="64">
        <v>3</v>
      </c>
      <c r="J1188" s="64"/>
      <c r="K1188" s="73"/>
      <c r="L1188" s="64"/>
    </row>
    <row r="1189" s="4" customFormat="1" ht="12" customHeight="1" spans="1:12">
      <c r="A1189" s="58" t="s">
        <v>123</v>
      </c>
      <c r="B1189" s="64">
        <v>2024</v>
      </c>
      <c r="C1189" s="64" t="s">
        <v>23</v>
      </c>
      <c r="D1189" s="64" t="s">
        <v>24</v>
      </c>
      <c r="E1189" s="64" t="s">
        <v>101</v>
      </c>
      <c r="F1189" s="73" t="s">
        <v>133</v>
      </c>
      <c r="G1189" s="95" t="s">
        <v>2598</v>
      </c>
      <c r="H1189" s="64">
        <v>200</v>
      </c>
      <c r="I1189" s="64">
        <v>3</v>
      </c>
      <c r="J1189" s="64"/>
      <c r="K1189" s="73"/>
      <c r="L1189" s="64"/>
    </row>
    <row r="1190" s="4" customFormat="1" ht="12" customHeight="1" spans="1:12">
      <c r="A1190" s="58" t="s">
        <v>126</v>
      </c>
      <c r="B1190" s="64">
        <v>2024</v>
      </c>
      <c r="C1190" s="64" t="s">
        <v>23</v>
      </c>
      <c r="D1190" s="64" t="s">
        <v>24</v>
      </c>
      <c r="E1190" s="64" t="s">
        <v>101</v>
      </c>
      <c r="F1190" s="73" t="s">
        <v>153</v>
      </c>
      <c r="G1190" s="70" t="s">
        <v>2599</v>
      </c>
      <c r="H1190" s="64">
        <v>200</v>
      </c>
      <c r="I1190" s="64">
        <v>3</v>
      </c>
      <c r="J1190" s="64"/>
      <c r="K1190" s="73"/>
      <c r="L1190" s="64"/>
    </row>
    <row r="1191" s="4" customFormat="1" ht="12" customHeight="1" spans="1:12">
      <c r="A1191" s="58" t="s">
        <v>128</v>
      </c>
      <c r="B1191" s="64">
        <v>2024</v>
      </c>
      <c r="C1191" s="64" t="s">
        <v>23</v>
      </c>
      <c r="D1191" s="64" t="s">
        <v>24</v>
      </c>
      <c r="E1191" s="64" t="s">
        <v>101</v>
      </c>
      <c r="F1191" s="73" t="s">
        <v>130</v>
      </c>
      <c r="G1191" s="95" t="s">
        <v>2600</v>
      </c>
      <c r="H1191" s="64">
        <v>200</v>
      </c>
      <c r="I1191" s="64">
        <v>3</v>
      </c>
      <c r="J1191" s="64"/>
      <c r="K1191" s="73"/>
      <c r="L1191" s="64"/>
    </row>
    <row r="1192" s="4" customFormat="1" ht="12" customHeight="1" spans="1:12">
      <c r="A1192" s="58" t="s">
        <v>129</v>
      </c>
      <c r="B1192" s="64">
        <v>2024</v>
      </c>
      <c r="C1192" s="64" t="s">
        <v>23</v>
      </c>
      <c r="D1192" s="64" t="s">
        <v>24</v>
      </c>
      <c r="E1192" s="64" t="s">
        <v>101</v>
      </c>
      <c r="F1192" s="73" t="s">
        <v>110</v>
      </c>
      <c r="G1192" s="70" t="s">
        <v>2601</v>
      </c>
      <c r="H1192" s="64">
        <v>200</v>
      </c>
      <c r="I1192" s="64">
        <v>3</v>
      </c>
      <c r="J1192" s="64"/>
      <c r="K1192" s="73"/>
      <c r="L1192" s="64"/>
    </row>
    <row r="1193" s="4" customFormat="1" ht="12" customHeight="1" spans="1:12">
      <c r="A1193" s="58" t="s">
        <v>132</v>
      </c>
      <c r="B1193" s="64">
        <v>2024</v>
      </c>
      <c r="C1193" s="64" t="s">
        <v>23</v>
      </c>
      <c r="D1193" s="64" t="s">
        <v>24</v>
      </c>
      <c r="E1193" s="64" t="s">
        <v>101</v>
      </c>
      <c r="F1193" s="73" t="s">
        <v>124</v>
      </c>
      <c r="G1193" s="70" t="s">
        <v>2602</v>
      </c>
      <c r="H1193" s="64">
        <v>200</v>
      </c>
      <c r="I1193" s="64">
        <v>3</v>
      </c>
      <c r="J1193" s="64"/>
      <c r="K1193" s="73"/>
      <c r="L1193" s="64"/>
    </row>
    <row r="1194" s="4" customFormat="1" ht="12" customHeight="1" spans="1:12">
      <c r="A1194" s="58" t="s">
        <v>135</v>
      </c>
      <c r="B1194" s="64">
        <v>2024</v>
      </c>
      <c r="C1194" s="64" t="s">
        <v>23</v>
      </c>
      <c r="D1194" s="64" t="s">
        <v>24</v>
      </c>
      <c r="E1194" s="64" t="s">
        <v>101</v>
      </c>
      <c r="F1194" s="73" t="s">
        <v>133</v>
      </c>
      <c r="G1194" s="70" t="s">
        <v>2603</v>
      </c>
      <c r="H1194" s="64">
        <v>200</v>
      </c>
      <c r="I1194" s="64">
        <v>3</v>
      </c>
      <c r="J1194" s="64"/>
      <c r="K1194" s="73"/>
      <c r="L1194" s="64"/>
    </row>
    <row r="1195" s="4" customFormat="1" ht="12" customHeight="1" spans="1:12">
      <c r="A1195" s="58" t="s">
        <v>138</v>
      </c>
      <c r="B1195" s="64">
        <v>2024</v>
      </c>
      <c r="C1195" s="64" t="s">
        <v>23</v>
      </c>
      <c r="D1195" s="64" t="s">
        <v>24</v>
      </c>
      <c r="E1195" s="64" t="s">
        <v>101</v>
      </c>
      <c r="F1195" s="73" t="s">
        <v>153</v>
      </c>
      <c r="G1195" s="70" t="s">
        <v>2604</v>
      </c>
      <c r="H1195" s="64">
        <v>200</v>
      </c>
      <c r="I1195" s="64">
        <v>3</v>
      </c>
      <c r="J1195" s="64"/>
      <c r="K1195" s="73"/>
      <c r="L1195" s="64"/>
    </row>
    <row r="1196" s="4" customFormat="1" ht="12" customHeight="1" spans="1:12">
      <c r="A1196" s="58" t="s">
        <v>140</v>
      </c>
      <c r="B1196" s="64">
        <v>2024</v>
      </c>
      <c r="C1196" s="64" t="s">
        <v>23</v>
      </c>
      <c r="D1196" s="64" t="s">
        <v>24</v>
      </c>
      <c r="E1196" s="64" t="s">
        <v>101</v>
      </c>
      <c r="F1196" s="73" t="s">
        <v>146</v>
      </c>
      <c r="G1196" s="70" t="s">
        <v>2605</v>
      </c>
      <c r="H1196" s="64">
        <v>200</v>
      </c>
      <c r="I1196" s="64">
        <v>3</v>
      </c>
      <c r="J1196" s="64"/>
      <c r="K1196" s="73"/>
      <c r="L1196" s="64"/>
    </row>
    <row r="1197" s="4" customFormat="1" ht="12" customHeight="1" spans="1:12">
      <c r="A1197" s="58" t="s">
        <v>143</v>
      </c>
      <c r="B1197" s="64">
        <v>2024</v>
      </c>
      <c r="C1197" s="64" t="s">
        <v>23</v>
      </c>
      <c r="D1197" s="64" t="s">
        <v>24</v>
      </c>
      <c r="E1197" s="64" t="s">
        <v>101</v>
      </c>
      <c r="F1197" s="73" t="s">
        <v>133</v>
      </c>
      <c r="G1197" s="70" t="s">
        <v>2606</v>
      </c>
      <c r="H1197" s="64">
        <v>200</v>
      </c>
      <c r="I1197" s="64">
        <v>3</v>
      </c>
      <c r="J1197" s="64"/>
      <c r="K1197" s="73"/>
      <c r="L1197" s="64"/>
    </row>
    <row r="1198" s="4" customFormat="1" ht="12" customHeight="1" spans="1:12">
      <c r="A1198" s="58" t="s">
        <v>145</v>
      </c>
      <c r="B1198" s="64">
        <v>2024</v>
      </c>
      <c r="C1198" s="64" t="s">
        <v>23</v>
      </c>
      <c r="D1198" s="64" t="s">
        <v>24</v>
      </c>
      <c r="E1198" s="64" t="s">
        <v>101</v>
      </c>
      <c r="F1198" s="73" t="s">
        <v>102</v>
      </c>
      <c r="G1198" s="70" t="s">
        <v>2191</v>
      </c>
      <c r="H1198" s="64">
        <v>200</v>
      </c>
      <c r="I1198" s="64">
        <v>3</v>
      </c>
      <c r="J1198" s="64"/>
      <c r="K1198" s="73"/>
      <c r="L1198" s="64"/>
    </row>
    <row r="1199" s="4" customFormat="1" ht="12" customHeight="1" spans="1:12">
      <c r="A1199" s="58" t="s">
        <v>148</v>
      </c>
      <c r="B1199" s="64">
        <v>2024</v>
      </c>
      <c r="C1199" s="64" t="s">
        <v>23</v>
      </c>
      <c r="D1199" s="64" t="s">
        <v>24</v>
      </c>
      <c r="E1199" s="64" t="s">
        <v>101</v>
      </c>
      <c r="F1199" s="394" t="s">
        <v>133</v>
      </c>
      <c r="G1199" s="395" t="s">
        <v>2607</v>
      </c>
      <c r="H1199" s="64">
        <v>200</v>
      </c>
      <c r="I1199" s="64">
        <v>3</v>
      </c>
      <c r="J1199" s="64"/>
      <c r="K1199" s="394"/>
      <c r="L1199" s="64"/>
    </row>
    <row r="1200" s="4" customFormat="1" ht="12" customHeight="1" spans="1:12">
      <c r="A1200" s="58" t="s">
        <v>150</v>
      </c>
      <c r="B1200" s="64">
        <v>2024</v>
      </c>
      <c r="C1200" s="64" t="s">
        <v>23</v>
      </c>
      <c r="D1200" s="64" t="s">
        <v>24</v>
      </c>
      <c r="E1200" s="64" t="s">
        <v>101</v>
      </c>
      <c r="F1200" s="73" t="s">
        <v>133</v>
      </c>
      <c r="G1200" s="295" t="s">
        <v>383</v>
      </c>
      <c r="H1200" s="64">
        <v>200</v>
      </c>
      <c r="I1200" s="64">
        <v>3</v>
      </c>
      <c r="J1200" s="64"/>
      <c r="K1200" s="73"/>
      <c r="L1200" s="64"/>
    </row>
    <row r="1201" s="4" customFormat="1" ht="12" customHeight="1" spans="1:12">
      <c r="A1201" s="58" t="s">
        <v>152</v>
      </c>
      <c r="B1201" s="64">
        <v>2024</v>
      </c>
      <c r="C1201" s="64" t="s">
        <v>23</v>
      </c>
      <c r="D1201" s="64" t="s">
        <v>24</v>
      </c>
      <c r="E1201" s="64" t="s">
        <v>101</v>
      </c>
      <c r="F1201" s="73" t="s">
        <v>102</v>
      </c>
      <c r="G1201" s="295" t="s">
        <v>2608</v>
      </c>
      <c r="H1201" s="64">
        <v>200</v>
      </c>
      <c r="I1201" s="64">
        <v>3</v>
      </c>
      <c r="J1201" s="64"/>
      <c r="K1201" s="73"/>
      <c r="L1201" s="64"/>
    </row>
    <row r="1202" s="4" customFormat="1" ht="12" customHeight="1" spans="1:12">
      <c r="A1202" s="58" t="s">
        <v>155</v>
      </c>
      <c r="B1202" s="64">
        <v>2024</v>
      </c>
      <c r="C1202" s="64" t="s">
        <v>23</v>
      </c>
      <c r="D1202" s="64" t="s">
        <v>24</v>
      </c>
      <c r="E1202" s="64" t="s">
        <v>101</v>
      </c>
      <c r="F1202" s="73" t="s">
        <v>102</v>
      </c>
      <c r="G1202" s="295" t="s">
        <v>2609</v>
      </c>
      <c r="H1202" s="64">
        <v>200</v>
      </c>
      <c r="I1202" s="64">
        <v>3</v>
      </c>
      <c r="J1202" s="64"/>
      <c r="K1202" s="73"/>
      <c r="L1202" s="64"/>
    </row>
    <row r="1203" s="4" customFormat="1" ht="12" customHeight="1" spans="1:12">
      <c r="A1203" s="58" t="s">
        <v>157</v>
      </c>
      <c r="B1203" s="64">
        <v>2024</v>
      </c>
      <c r="C1203" s="64" t="s">
        <v>23</v>
      </c>
      <c r="D1203" s="64" t="s">
        <v>24</v>
      </c>
      <c r="E1203" s="64" t="s">
        <v>101</v>
      </c>
      <c r="F1203" s="73" t="s">
        <v>117</v>
      </c>
      <c r="G1203" s="295" t="s">
        <v>2301</v>
      </c>
      <c r="H1203" s="64">
        <v>200</v>
      </c>
      <c r="I1203" s="64">
        <v>3</v>
      </c>
      <c r="J1203" s="64"/>
      <c r="K1203" s="73"/>
      <c r="L1203" s="64"/>
    </row>
    <row r="1204" s="4" customFormat="1" ht="12" customHeight="1" spans="1:12">
      <c r="A1204" s="58" t="s">
        <v>159</v>
      </c>
      <c r="B1204" s="64">
        <v>2024</v>
      </c>
      <c r="C1204" s="64" t="s">
        <v>23</v>
      </c>
      <c r="D1204" s="64" t="s">
        <v>24</v>
      </c>
      <c r="E1204" s="64" t="s">
        <v>101</v>
      </c>
      <c r="F1204" s="73" t="s">
        <v>102</v>
      </c>
      <c r="G1204" s="295" t="s">
        <v>2610</v>
      </c>
      <c r="H1204" s="64">
        <v>200</v>
      </c>
      <c r="I1204" s="64">
        <v>3</v>
      </c>
      <c r="J1204" s="64"/>
      <c r="K1204" s="73"/>
      <c r="L1204" s="64"/>
    </row>
    <row r="1205" s="5" customFormat="1" ht="12" customHeight="1" spans="1:12">
      <c r="A1205" s="58" t="s">
        <v>161</v>
      </c>
      <c r="B1205" s="64">
        <v>2024</v>
      </c>
      <c r="C1205" s="64" t="s">
        <v>23</v>
      </c>
      <c r="D1205" s="64" t="s">
        <v>24</v>
      </c>
      <c r="E1205" s="64" t="s">
        <v>101</v>
      </c>
      <c r="F1205" s="73" t="s">
        <v>136</v>
      </c>
      <c r="G1205" s="70" t="s">
        <v>2611</v>
      </c>
      <c r="H1205" s="64">
        <v>200</v>
      </c>
      <c r="I1205" s="64">
        <v>3</v>
      </c>
      <c r="J1205" s="64"/>
      <c r="K1205" s="73"/>
      <c r="L1205" s="64"/>
    </row>
    <row r="1206" s="5" customFormat="1" ht="12" customHeight="1" spans="1:12">
      <c r="A1206" s="58" t="s">
        <v>163</v>
      </c>
      <c r="B1206" s="64">
        <v>2024</v>
      </c>
      <c r="C1206" s="64" t="s">
        <v>23</v>
      </c>
      <c r="D1206" s="64" t="s">
        <v>24</v>
      </c>
      <c r="E1206" s="64" t="s">
        <v>101</v>
      </c>
      <c r="F1206" s="73" t="s">
        <v>133</v>
      </c>
      <c r="G1206" s="295" t="s">
        <v>2612</v>
      </c>
      <c r="H1206" s="64">
        <v>200</v>
      </c>
      <c r="I1206" s="64">
        <v>3</v>
      </c>
      <c r="J1206" s="64"/>
      <c r="K1206" s="73"/>
      <c r="L1206" s="64"/>
    </row>
    <row r="1207" s="5" customFormat="1" ht="12" customHeight="1" spans="1:12">
      <c r="A1207" s="58" t="s">
        <v>165</v>
      </c>
      <c r="B1207" s="64">
        <v>2024</v>
      </c>
      <c r="C1207" s="64" t="s">
        <v>23</v>
      </c>
      <c r="D1207" s="64" t="s">
        <v>24</v>
      </c>
      <c r="E1207" s="64" t="s">
        <v>101</v>
      </c>
      <c r="F1207" s="73" t="s">
        <v>146</v>
      </c>
      <c r="G1207" s="295" t="s">
        <v>478</v>
      </c>
      <c r="H1207" s="64">
        <v>200</v>
      </c>
      <c r="I1207" s="64">
        <v>3</v>
      </c>
      <c r="J1207" s="64"/>
      <c r="K1207" s="73"/>
      <c r="L1207" s="64"/>
    </row>
    <row r="1208" s="5" customFormat="1" ht="12" customHeight="1" spans="1:12">
      <c r="A1208" s="58" t="s">
        <v>167</v>
      </c>
      <c r="B1208" s="64">
        <v>2024</v>
      </c>
      <c r="C1208" s="64" t="s">
        <v>23</v>
      </c>
      <c r="D1208" s="64" t="s">
        <v>24</v>
      </c>
      <c r="E1208" s="64" t="s">
        <v>101</v>
      </c>
      <c r="F1208" s="73" t="s">
        <v>124</v>
      </c>
      <c r="G1208" s="70" t="s">
        <v>2613</v>
      </c>
      <c r="H1208" s="64">
        <v>200</v>
      </c>
      <c r="I1208" s="64">
        <v>3</v>
      </c>
      <c r="J1208" s="64"/>
      <c r="K1208" s="73"/>
      <c r="L1208" s="64"/>
    </row>
    <row r="1209" s="5" customFormat="1" ht="12" customHeight="1" spans="1:12">
      <c r="A1209" s="58" t="s">
        <v>169</v>
      </c>
      <c r="B1209" s="64">
        <v>2024</v>
      </c>
      <c r="C1209" s="64" t="s">
        <v>23</v>
      </c>
      <c r="D1209" s="64" t="s">
        <v>24</v>
      </c>
      <c r="E1209" s="64" t="s">
        <v>101</v>
      </c>
      <c r="F1209" s="82" t="s">
        <v>146</v>
      </c>
      <c r="G1209" s="39" t="s">
        <v>744</v>
      </c>
      <c r="H1209" s="64">
        <v>200</v>
      </c>
      <c r="I1209" s="64">
        <v>3</v>
      </c>
      <c r="J1209" s="64"/>
      <c r="K1209" s="73"/>
      <c r="L1209" s="64"/>
    </row>
    <row r="1210" s="5" customFormat="1" ht="12" customHeight="1" spans="1:12">
      <c r="A1210" s="58" t="s">
        <v>171</v>
      </c>
      <c r="B1210" s="64">
        <v>2024</v>
      </c>
      <c r="C1210" s="64" t="s">
        <v>23</v>
      </c>
      <c r="D1210" s="64" t="s">
        <v>24</v>
      </c>
      <c r="E1210" s="64" t="s">
        <v>101</v>
      </c>
      <c r="F1210" s="82" t="s">
        <v>117</v>
      </c>
      <c r="G1210" s="39" t="s">
        <v>2614</v>
      </c>
      <c r="H1210" s="64">
        <v>200</v>
      </c>
      <c r="I1210" s="64">
        <v>3</v>
      </c>
      <c r="K1210" s="73"/>
      <c r="L1210" s="64"/>
    </row>
    <row r="1211" s="5" customFormat="1" ht="12" customHeight="1" spans="1:12">
      <c r="A1211" s="58" t="s">
        <v>173</v>
      </c>
      <c r="B1211" s="64">
        <v>2024</v>
      </c>
      <c r="C1211" s="64" t="s">
        <v>23</v>
      </c>
      <c r="D1211" s="64" t="s">
        <v>24</v>
      </c>
      <c r="E1211" s="64" t="s">
        <v>101</v>
      </c>
      <c r="F1211" s="82" t="s">
        <v>102</v>
      </c>
      <c r="G1211" s="39" t="s">
        <v>2615</v>
      </c>
      <c r="H1211" s="64">
        <v>200</v>
      </c>
      <c r="I1211" s="64">
        <v>3</v>
      </c>
      <c r="J1211" s="64"/>
      <c r="K1211" s="73"/>
      <c r="L1211" s="64"/>
    </row>
    <row r="1212" s="5" customFormat="1" ht="12" customHeight="1" spans="1:12">
      <c r="A1212" s="58" t="s">
        <v>175</v>
      </c>
      <c r="B1212" s="64">
        <v>2024</v>
      </c>
      <c r="C1212" s="64" t="s">
        <v>23</v>
      </c>
      <c r="D1212" s="64" t="s">
        <v>24</v>
      </c>
      <c r="E1212" s="64" t="s">
        <v>101</v>
      </c>
      <c r="F1212" s="82" t="s">
        <v>117</v>
      </c>
      <c r="G1212" s="39" t="s">
        <v>2616</v>
      </c>
      <c r="H1212" s="64">
        <v>200</v>
      </c>
      <c r="I1212" s="64">
        <v>3</v>
      </c>
      <c r="J1212" s="64"/>
      <c r="K1212" s="73"/>
      <c r="L1212" s="64"/>
    </row>
    <row r="1213" s="5" customFormat="1" ht="12" customHeight="1" spans="1:12">
      <c r="A1213" s="58" t="s">
        <v>177</v>
      </c>
      <c r="B1213" s="64">
        <v>2024</v>
      </c>
      <c r="C1213" s="64" t="s">
        <v>23</v>
      </c>
      <c r="D1213" s="64" t="s">
        <v>24</v>
      </c>
      <c r="E1213" s="64" t="s">
        <v>101</v>
      </c>
      <c r="F1213" s="82" t="s">
        <v>110</v>
      </c>
      <c r="G1213" s="39" t="s">
        <v>2617</v>
      </c>
      <c r="H1213" s="64">
        <v>200</v>
      </c>
      <c r="I1213" s="64">
        <v>3</v>
      </c>
      <c r="J1213" s="64"/>
      <c r="K1213" s="73"/>
      <c r="L1213" s="64"/>
    </row>
    <row r="1214" s="16" customFormat="1" ht="12" customHeight="1" spans="1:12">
      <c r="A1214" s="58" t="s">
        <v>181</v>
      </c>
      <c r="B1214" s="79">
        <v>2024</v>
      </c>
      <c r="C1214" s="79" t="s">
        <v>23</v>
      </c>
      <c r="D1214" s="79" t="s">
        <v>24</v>
      </c>
      <c r="E1214" s="79" t="s">
        <v>101</v>
      </c>
      <c r="F1214" s="396" t="s">
        <v>110</v>
      </c>
      <c r="G1214" s="191" t="s">
        <v>2618</v>
      </c>
      <c r="H1214" s="79">
        <v>200</v>
      </c>
      <c r="I1214" s="79">
        <v>3</v>
      </c>
      <c r="J1214" s="79" t="s">
        <v>1086</v>
      </c>
      <c r="K1214" s="398"/>
      <c r="L1214" s="79"/>
    </row>
    <row r="1215" s="16" customFormat="1" ht="12" customHeight="1" spans="1:12">
      <c r="A1215" s="58" t="s">
        <v>184</v>
      </c>
      <c r="B1215" s="79">
        <v>2024</v>
      </c>
      <c r="C1215" s="79" t="s">
        <v>23</v>
      </c>
      <c r="D1215" s="79" t="s">
        <v>24</v>
      </c>
      <c r="E1215" s="79" t="s">
        <v>101</v>
      </c>
      <c r="F1215" s="396" t="s">
        <v>124</v>
      </c>
      <c r="G1215" s="191" t="s">
        <v>2619</v>
      </c>
      <c r="H1215" s="79">
        <v>200</v>
      </c>
      <c r="I1215" s="79">
        <v>3</v>
      </c>
      <c r="J1215" s="79" t="s">
        <v>1086</v>
      </c>
      <c r="K1215" s="398"/>
      <c r="L1215" s="79"/>
    </row>
    <row r="1216" s="6" customFormat="1" ht="12" customHeight="1" spans="1:12">
      <c r="A1216" s="58" t="s">
        <v>187</v>
      </c>
      <c r="B1216" s="84">
        <v>2024</v>
      </c>
      <c r="C1216" s="59" t="s">
        <v>23</v>
      </c>
      <c r="D1216" s="59" t="s">
        <v>24</v>
      </c>
      <c r="E1216" s="59" t="s">
        <v>178</v>
      </c>
      <c r="F1216" s="121" t="s">
        <v>182</v>
      </c>
      <c r="G1216" s="121" t="s">
        <v>2620</v>
      </c>
      <c r="H1216" s="87">
        <v>200</v>
      </c>
      <c r="I1216" s="98">
        <v>3</v>
      </c>
      <c r="J1216" s="98"/>
      <c r="K1216" s="58"/>
      <c r="L1216" s="100"/>
    </row>
    <row r="1217" s="6" customFormat="1" ht="12" customHeight="1" spans="1:12">
      <c r="A1217" s="58" t="s">
        <v>190</v>
      </c>
      <c r="B1217" s="84">
        <v>2024</v>
      </c>
      <c r="C1217" s="59" t="s">
        <v>23</v>
      </c>
      <c r="D1217" s="59" t="s">
        <v>24</v>
      </c>
      <c r="E1217" s="59" t="s">
        <v>178</v>
      </c>
      <c r="F1217" s="121" t="s">
        <v>182</v>
      </c>
      <c r="G1217" s="121" t="s">
        <v>2621</v>
      </c>
      <c r="H1217" s="87">
        <v>200</v>
      </c>
      <c r="I1217" s="98">
        <v>3</v>
      </c>
      <c r="J1217" s="98"/>
      <c r="K1217" s="58"/>
      <c r="L1217" s="100"/>
    </row>
    <row r="1218" s="6" customFormat="1" ht="12" customHeight="1" spans="1:12">
      <c r="A1218" s="58" t="s">
        <v>193</v>
      </c>
      <c r="B1218" s="84">
        <v>2024</v>
      </c>
      <c r="C1218" s="59" t="s">
        <v>23</v>
      </c>
      <c r="D1218" s="59" t="s">
        <v>24</v>
      </c>
      <c r="E1218" s="59" t="s">
        <v>178</v>
      </c>
      <c r="F1218" s="121" t="s">
        <v>179</v>
      </c>
      <c r="G1218" s="121" t="s">
        <v>2622</v>
      </c>
      <c r="H1218" s="87">
        <v>200</v>
      </c>
      <c r="I1218" s="98">
        <v>3</v>
      </c>
      <c r="J1218" s="98"/>
      <c r="K1218" s="99"/>
      <c r="L1218" s="100"/>
    </row>
    <row r="1219" s="6" customFormat="1" ht="12" customHeight="1" spans="1:12">
      <c r="A1219" s="58" t="s">
        <v>196</v>
      </c>
      <c r="B1219" s="84">
        <v>2024</v>
      </c>
      <c r="C1219" s="59" t="s">
        <v>23</v>
      </c>
      <c r="D1219" s="59" t="s">
        <v>24</v>
      </c>
      <c r="E1219" s="59" t="s">
        <v>178</v>
      </c>
      <c r="F1219" s="121" t="s">
        <v>179</v>
      </c>
      <c r="G1219" s="121" t="s">
        <v>2623</v>
      </c>
      <c r="H1219" s="87">
        <v>200</v>
      </c>
      <c r="I1219" s="98">
        <v>3</v>
      </c>
      <c r="J1219" s="98"/>
      <c r="K1219" s="99"/>
      <c r="L1219" s="100"/>
    </row>
    <row r="1220" s="6" customFormat="1" ht="12" customHeight="1" spans="1:12">
      <c r="A1220" s="58" t="s">
        <v>199</v>
      </c>
      <c r="B1220" s="84">
        <v>2024</v>
      </c>
      <c r="C1220" s="59" t="s">
        <v>23</v>
      </c>
      <c r="D1220" s="59" t="s">
        <v>24</v>
      </c>
      <c r="E1220" s="59" t="s">
        <v>178</v>
      </c>
      <c r="F1220" s="121" t="s">
        <v>179</v>
      </c>
      <c r="G1220" s="121" t="s">
        <v>2624</v>
      </c>
      <c r="H1220" s="87">
        <v>200</v>
      </c>
      <c r="I1220" s="98">
        <v>3</v>
      </c>
      <c r="J1220" s="98"/>
      <c r="K1220" s="99"/>
      <c r="L1220" s="100"/>
    </row>
    <row r="1221" s="6" customFormat="1" ht="12" customHeight="1" spans="1:12">
      <c r="A1221" s="58" t="s">
        <v>202</v>
      </c>
      <c r="B1221" s="84">
        <v>2024</v>
      </c>
      <c r="C1221" s="59" t="s">
        <v>23</v>
      </c>
      <c r="D1221" s="59" t="s">
        <v>24</v>
      </c>
      <c r="E1221" s="59" t="s">
        <v>178</v>
      </c>
      <c r="F1221" s="121" t="s">
        <v>179</v>
      </c>
      <c r="G1221" s="121" t="s">
        <v>2625</v>
      </c>
      <c r="H1221" s="87">
        <v>200</v>
      </c>
      <c r="I1221" s="98">
        <v>3</v>
      </c>
      <c r="J1221" s="98"/>
      <c r="K1221" s="99"/>
      <c r="L1221" s="100"/>
    </row>
    <row r="1222" s="6" customFormat="1" ht="12" customHeight="1" spans="1:12">
      <c r="A1222" s="58" t="s">
        <v>204</v>
      </c>
      <c r="B1222" s="84">
        <v>2024</v>
      </c>
      <c r="C1222" s="59" t="s">
        <v>23</v>
      </c>
      <c r="D1222" s="59" t="s">
        <v>24</v>
      </c>
      <c r="E1222" s="59" t="s">
        <v>178</v>
      </c>
      <c r="F1222" s="121" t="s">
        <v>252</v>
      </c>
      <c r="G1222" s="121" t="s">
        <v>2626</v>
      </c>
      <c r="H1222" s="87">
        <v>200</v>
      </c>
      <c r="I1222" s="98">
        <v>3</v>
      </c>
      <c r="J1222" s="98"/>
      <c r="K1222" s="101"/>
      <c r="L1222" s="100"/>
    </row>
    <row r="1223" s="6" customFormat="1" ht="12" customHeight="1" spans="1:12">
      <c r="A1223" s="58" t="s">
        <v>207</v>
      </c>
      <c r="B1223" s="84">
        <v>2024</v>
      </c>
      <c r="C1223" s="59" t="s">
        <v>23</v>
      </c>
      <c r="D1223" s="59" t="s">
        <v>24</v>
      </c>
      <c r="E1223" s="59" t="s">
        <v>178</v>
      </c>
      <c r="F1223" s="121" t="s">
        <v>252</v>
      </c>
      <c r="G1223" s="121" t="s">
        <v>2627</v>
      </c>
      <c r="H1223" s="87">
        <v>200</v>
      </c>
      <c r="I1223" s="98">
        <v>3</v>
      </c>
      <c r="J1223" s="98"/>
      <c r="K1223" s="39"/>
      <c r="L1223" s="100"/>
    </row>
    <row r="1224" s="6" customFormat="1" ht="12" customHeight="1" spans="1:12">
      <c r="A1224" s="58" t="s">
        <v>210</v>
      </c>
      <c r="B1224" s="84">
        <v>2024</v>
      </c>
      <c r="C1224" s="59" t="s">
        <v>23</v>
      </c>
      <c r="D1224" s="59" t="s">
        <v>24</v>
      </c>
      <c r="E1224" s="59" t="s">
        <v>178</v>
      </c>
      <c r="F1224" s="64" t="s">
        <v>188</v>
      </c>
      <c r="G1224" s="64" t="s">
        <v>2628</v>
      </c>
      <c r="H1224" s="87">
        <v>200</v>
      </c>
      <c r="I1224" s="98">
        <v>3</v>
      </c>
      <c r="J1224" s="98"/>
      <c r="K1224" s="39"/>
      <c r="L1224" s="100"/>
    </row>
    <row r="1225" s="6" customFormat="1" ht="12" customHeight="1" spans="1:12">
      <c r="A1225" s="58" t="s">
        <v>212</v>
      </c>
      <c r="B1225" s="84">
        <v>2024</v>
      </c>
      <c r="C1225" s="59" t="s">
        <v>23</v>
      </c>
      <c r="D1225" s="59" t="s">
        <v>24</v>
      </c>
      <c r="E1225" s="59" t="s">
        <v>178</v>
      </c>
      <c r="F1225" s="121" t="s">
        <v>303</v>
      </c>
      <c r="G1225" s="121" t="s">
        <v>2629</v>
      </c>
      <c r="H1225" s="87">
        <v>200</v>
      </c>
      <c r="I1225" s="98">
        <v>3</v>
      </c>
      <c r="J1225" s="98"/>
      <c r="K1225" s="99"/>
      <c r="L1225" s="100"/>
    </row>
    <row r="1226" s="6" customFormat="1" ht="12" customHeight="1" spans="1:12">
      <c r="A1226" s="58" t="s">
        <v>215</v>
      </c>
      <c r="B1226" s="84">
        <v>2024</v>
      </c>
      <c r="C1226" s="59" t="s">
        <v>23</v>
      </c>
      <c r="D1226" s="59" t="s">
        <v>24</v>
      </c>
      <c r="E1226" s="59" t="s">
        <v>178</v>
      </c>
      <c r="F1226" s="121" t="s">
        <v>224</v>
      </c>
      <c r="G1226" s="121" t="s">
        <v>2630</v>
      </c>
      <c r="H1226" s="87">
        <v>200</v>
      </c>
      <c r="I1226" s="98">
        <v>3</v>
      </c>
      <c r="J1226" s="98"/>
      <c r="K1226" s="99"/>
      <c r="L1226" s="100"/>
    </row>
    <row r="1227" s="6" customFormat="1" ht="12" customHeight="1" spans="1:12">
      <c r="A1227" s="58" t="s">
        <v>217</v>
      </c>
      <c r="B1227" s="84">
        <v>2024</v>
      </c>
      <c r="C1227" s="59" t="s">
        <v>23</v>
      </c>
      <c r="D1227" s="59" t="s">
        <v>24</v>
      </c>
      <c r="E1227" s="59" t="s">
        <v>178</v>
      </c>
      <c r="F1227" s="121" t="s">
        <v>224</v>
      </c>
      <c r="G1227" s="121" t="s">
        <v>2631</v>
      </c>
      <c r="H1227" s="87">
        <v>200</v>
      </c>
      <c r="I1227" s="98">
        <v>3</v>
      </c>
      <c r="J1227" s="98"/>
      <c r="K1227" s="99"/>
      <c r="L1227" s="100"/>
    </row>
    <row r="1228" s="6" customFormat="1" ht="12" customHeight="1" spans="1:12">
      <c r="A1228" s="58" t="s">
        <v>219</v>
      </c>
      <c r="B1228" s="84">
        <v>2024</v>
      </c>
      <c r="C1228" s="59" t="s">
        <v>23</v>
      </c>
      <c r="D1228" s="59" t="s">
        <v>24</v>
      </c>
      <c r="E1228" s="59" t="s">
        <v>178</v>
      </c>
      <c r="F1228" s="121" t="s">
        <v>224</v>
      </c>
      <c r="G1228" s="121" t="s">
        <v>2632</v>
      </c>
      <c r="H1228" s="87">
        <v>200</v>
      </c>
      <c r="I1228" s="98">
        <v>3</v>
      </c>
      <c r="J1228" s="98"/>
      <c r="K1228" s="99"/>
      <c r="L1228" s="100"/>
    </row>
    <row r="1229" s="6" customFormat="1" ht="12" customHeight="1" spans="1:12">
      <c r="A1229" s="58" t="s">
        <v>221</v>
      </c>
      <c r="B1229" s="84">
        <v>2024</v>
      </c>
      <c r="C1229" s="59" t="s">
        <v>23</v>
      </c>
      <c r="D1229" s="59" t="s">
        <v>24</v>
      </c>
      <c r="E1229" s="59" t="s">
        <v>178</v>
      </c>
      <c r="F1229" s="121" t="s">
        <v>227</v>
      </c>
      <c r="G1229" s="121" t="s">
        <v>2633</v>
      </c>
      <c r="H1229" s="87">
        <v>200</v>
      </c>
      <c r="I1229" s="98">
        <v>3</v>
      </c>
      <c r="J1229" s="98"/>
      <c r="K1229" s="99"/>
      <c r="L1229" s="100"/>
    </row>
    <row r="1230" s="6" customFormat="1" ht="12" customHeight="1" spans="1:12">
      <c r="A1230" s="58" t="s">
        <v>223</v>
      </c>
      <c r="B1230" s="84">
        <v>2024</v>
      </c>
      <c r="C1230" s="59" t="s">
        <v>23</v>
      </c>
      <c r="D1230" s="59" t="s">
        <v>24</v>
      </c>
      <c r="E1230" s="59" t="s">
        <v>178</v>
      </c>
      <c r="F1230" s="399" t="s">
        <v>185</v>
      </c>
      <c r="G1230" s="399" t="s">
        <v>2634</v>
      </c>
      <c r="H1230" s="87">
        <v>200</v>
      </c>
      <c r="I1230" s="98">
        <v>3</v>
      </c>
      <c r="J1230" s="98"/>
      <c r="K1230" s="99"/>
      <c r="L1230" s="100"/>
    </row>
    <row r="1231" s="6" customFormat="1" ht="12" customHeight="1" spans="1:12">
      <c r="A1231" s="58" t="s">
        <v>226</v>
      </c>
      <c r="B1231" s="84">
        <v>2024</v>
      </c>
      <c r="C1231" s="59" t="s">
        <v>23</v>
      </c>
      <c r="D1231" s="59" t="s">
        <v>24</v>
      </c>
      <c r="E1231" s="59" t="s">
        <v>178</v>
      </c>
      <c r="F1231" s="399" t="s">
        <v>224</v>
      </c>
      <c r="G1231" s="399" t="s">
        <v>2635</v>
      </c>
      <c r="H1231" s="87">
        <v>200</v>
      </c>
      <c r="I1231" s="98">
        <v>3</v>
      </c>
      <c r="J1231" s="98"/>
      <c r="K1231" s="149"/>
      <c r="L1231" s="100"/>
    </row>
    <row r="1232" s="6" customFormat="1" ht="12" customHeight="1" spans="1:12">
      <c r="A1232" s="58" t="s">
        <v>229</v>
      </c>
      <c r="B1232" s="84">
        <v>2024</v>
      </c>
      <c r="C1232" s="59" t="s">
        <v>23</v>
      </c>
      <c r="D1232" s="59" t="s">
        <v>24</v>
      </c>
      <c r="E1232" s="59" t="s">
        <v>178</v>
      </c>
      <c r="F1232" s="86" t="s">
        <v>252</v>
      </c>
      <c r="G1232" s="86" t="s">
        <v>2636</v>
      </c>
      <c r="H1232" s="87">
        <v>200</v>
      </c>
      <c r="I1232" s="98">
        <v>3</v>
      </c>
      <c r="J1232" s="98"/>
      <c r="K1232" s="99"/>
      <c r="L1232" s="100"/>
    </row>
    <row r="1233" s="6" customFormat="1" ht="12" customHeight="1" spans="1:12">
      <c r="A1233" s="58" t="s">
        <v>231</v>
      </c>
      <c r="B1233" s="84">
        <v>2024</v>
      </c>
      <c r="C1233" s="59" t="s">
        <v>23</v>
      </c>
      <c r="D1233" s="59" t="s">
        <v>24</v>
      </c>
      <c r="E1233" s="59" t="s">
        <v>178</v>
      </c>
      <c r="F1233" s="86" t="s">
        <v>179</v>
      </c>
      <c r="G1233" s="86" t="s">
        <v>2637</v>
      </c>
      <c r="H1233" s="87">
        <v>200</v>
      </c>
      <c r="I1233" s="98">
        <v>3</v>
      </c>
      <c r="J1233" s="98"/>
      <c r="K1233" s="99"/>
      <c r="L1233" s="100"/>
    </row>
    <row r="1234" s="6" customFormat="1" ht="12" customHeight="1" spans="1:12">
      <c r="A1234" s="58" t="s">
        <v>233</v>
      </c>
      <c r="B1234" s="84">
        <v>2024</v>
      </c>
      <c r="C1234" s="59" t="s">
        <v>23</v>
      </c>
      <c r="D1234" s="59" t="s">
        <v>24</v>
      </c>
      <c r="E1234" s="59" t="s">
        <v>178</v>
      </c>
      <c r="F1234" s="86" t="s">
        <v>188</v>
      </c>
      <c r="G1234" s="86" t="s">
        <v>2638</v>
      </c>
      <c r="H1234" s="87">
        <v>200</v>
      </c>
      <c r="I1234" s="98">
        <v>3</v>
      </c>
      <c r="J1234" s="98"/>
      <c r="K1234" s="149"/>
      <c r="L1234" s="100"/>
    </row>
    <row r="1235" s="6" customFormat="1" ht="12" customHeight="1" spans="1:12">
      <c r="A1235" s="58" t="s">
        <v>235</v>
      </c>
      <c r="B1235" s="84">
        <v>2024</v>
      </c>
      <c r="C1235" s="59" t="s">
        <v>23</v>
      </c>
      <c r="D1235" s="59" t="s">
        <v>24</v>
      </c>
      <c r="E1235" s="59" t="s">
        <v>178</v>
      </c>
      <c r="F1235" s="86" t="s">
        <v>303</v>
      </c>
      <c r="G1235" s="86" t="s">
        <v>2639</v>
      </c>
      <c r="H1235" s="87">
        <v>200</v>
      </c>
      <c r="I1235" s="98">
        <v>3</v>
      </c>
      <c r="J1235" s="98"/>
      <c r="K1235" s="149"/>
      <c r="L1235" s="100"/>
    </row>
    <row r="1236" s="6" customFormat="1" ht="12" customHeight="1" spans="1:12">
      <c r="A1236" s="58" t="s">
        <v>237</v>
      </c>
      <c r="B1236" s="84">
        <v>2024</v>
      </c>
      <c r="C1236" s="59" t="s">
        <v>23</v>
      </c>
      <c r="D1236" s="59" t="s">
        <v>24</v>
      </c>
      <c r="E1236" s="59" t="s">
        <v>178</v>
      </c>
      <c r="F1236" s="86" t="s">
        <v>194</v>
      </c>
      <c r="G1236" s="86" t="s">
        <v>2640</v>
      </c>
      <c r="H1236" s="87">
        <v>200</v>
      </c>
      <c r="I1236" s="98">
        <v>3</v>
      </c>
      <c r="J1236" s="98"/>
      <c r="K1236" s="149"/>
      <c r="L1236" s="100"/>
    </row>
    <row r="1237" s="6" customFormat="1" ht="12" customHeight="1" spans="1:12">
      <c r="A1237" s="58" t="s">
        <v>239</v>
      </c>
      <c r="B1237" s="84">
        <v>2024</v>
      </c>
      <c r="C1237" s="59" t="s">
        <v>23</v>
      </c>
      <c r="D1237" s="59" t="s">
        <v>24</v>
      </c>
      <c r="E1237" s="59" t="s">
        <v>178</v>
      </c>
      <c r="F1237" s="86" t="s">
        <v>194</v>
      </c>
      <c r="G1237" s="86" t="s">
        <v>2641</v>
      </c>
      <c r="H1237" s="87">
        <v>200</v>
      </c>
      <c r="I1237" s="98">
        <v>3</v>
      </c>
      <c r="J1237" s="98"/>
      <c r="K1237" s="149"/>
      <c r="L1237" s="100"/>
    </row>
    <row r="1238" s="6" customFormat="1" ht="12" customHeight="1" spans="1:12">
      <c r="A1238" s="58" t="s">
        <v>241</v>
      </c>
      <c r="B1238" s="84">
        <v>2024</v>
      </c>
      <c r="C1238" s="59" t="s">
        <v>23</v>
      </c>
      <c r="D1238" s="59" t="s">
        <v>24</v>
      </c>
      <c r="E1238" s="59" t="s">
        <v>178</v>
      </c>
      <c r="F1238" s="86" t="s">
        <v>2642</v>
      </c>
      <c r="G1238" s="86" t="s">
        <v>2643</v>
      </c>
      <c r="H1238" s="87">
        <v>200</v>
      </c>
      <c r="I1238" s="98">
        <v>3</v>
      </c>
      <c r="J1238" s="98"/>
      <c r="K1238" s="149"/>
      <c r="L1238" s="100"/>
    </row>
    <row r="1239" s="6" customFormat="1" ht="12" customHeight="1" spans="1:12">
      <c r="A1239" s="58" t="s">
        <v>243</v>
      </c>
      <c r="B1239" s="84">
        <v>2024</v>
      </c>
      <c r="C1239" s="59" t="s">
        <v>23</v>
      </c>
      <c r="D1239" s="59" t="s">
        <v>24</v>
      </c>
      <c r="E1239" s="59" t="s">
        <v>178</v>
      </c>
      <c r="F1239" s="86" t="s">
        <v>2642</v>
      </c>
      <c r="G1239" s="86" t="s">
        <v>2644</v>
      </c>
      <c r="H1239" s="87">
        <v>200</v>
      </c>
      <c r="I1239" s="98">
        <v>3</v>
      </c>
      <c r="J1239" s="98"/>
      <c r="K1239" s="149"/>
      <c r="L1239" s="100"/>
    </row>
    <row r="1240" s="6" customFormat="1" ht="12" customHeight="1" spans="1:12">
      <c r="A1240" s="58" t="s">
        <v>245</v>
      </c>
      <c r="B1240" s="84">
        <v>2024</v>
      </c>
      <c r="C1240" s="59" t="s">
        <v>23</v>
      </c>
      <c r="D1240" s="59" t="s">
        <v>24</v>
      </c>
      <c r="E1240" s="59" t="s">
        <v>178</v>
      </c>
      <c r="F1240" s="86" t="s">
        <v>200</v>
      </c>
      <c r="G1240" s="86" t="s">
        <v>2645</v>
      </c>
      <c r="H1240" s="87">
        <v>200</v>
      </c>
      <c r="I1240" s="98">
        <v>3</v>
      </c>
      <c r="J1240" s="98"/>
      <c r="K1240" s="149"/>
      <c r="L1240" s="100"/>
    </row>
    <row r="1241" s="6" customFormat="1" ht="12" customHeight="1" spans="1:12">
      <c r="A1241" s="58" t="s">
        <v>247</v>
      </c>
      <c r="B1241" s="84">
        <v>2024</v>
      </c>
      <c r="C1241" s="59" t="s">
        <v>23</v>
      </c>
      <c r="D1241" s="59" t="s">
        <v>24</v>
      </c>
      <c r="E1241" s="59" t="s">
        <v>178</v>
      </c>
      <c r="F1241" s="86" t="s">
        <v>194</v>
      </c>
      <c r="G1241" s="86" t="s">
        <v>2646</v>
      </c>
      <c r="H1241" s="87">
        <v>200</v>
      </c>
      <c r="I1241" s="98">
        <v>3</v>
      </c>
      <c r="J1241" s="98"/>
      <c r="K1241" s="149"/>
      <c r="L1241" s="100"/>
    </row>
    <row r="1242" s="6" customFormat="1" ht="12" customHeight="1" spans="1:12">
      <c r="A1242" s="58" t="s">
        <v>249</v>
      </c>
      <c r="B1242" s="84">
        <v>2024</v>
      </c>
      <c r="C1242" s="59" t="s">
        <v>23</v>
      </c>
      <c r="D1242" s="59" t="s">
        <v>24</v>
      </c>
      <c r="E1242" s="59" t="s">
        <v>178</v>
      </c>
      <c r="F1242" s="86" t="s">
        <v>227</v>
      </c>
      <c r="G1242" s="86" t="s">
        <v>2647</v>
      </c>
      <c r="H1242" s="87">
        <v>200</v>
      </c>
      <c r="I1242" s="98">
        <v>3</v>
      </c>
      <c r="J1242" s="98"/>
      <c r="K1242" s="149"/>
      <c r="L1242" s="100"/>
    </row>
    <row r="1243" s="6" customFormat="1" ht="12" customHeight="1" spans="1:12">
      <c r="A1243" s="58" t="s">
        <v>251</v>
      </c>
      <c r="B1243" s="84">
        <v>2024</v>
      </c>
      <c r="C1243" s="59" t="s">
        <v>23</v>
      </c>
      <c r="D1243" s="59" t="s">
        <v>24</v>
      </c>
      <c r="E1243" s="59" t="s">
        <v>178</v>
      </c>
      <c r="F1243" s="86" t="s">
        <v>179</v>
      </c>
      <c r="G1243" s="86" t="s">
        <v>2648</v>
      </c>
      <c r="H1243" s="87">
        <v>200</v>
      </c>
      <c r="I1243" s="98">
        <v>3</v>
      </c>
      <c r="J1243" s="98"/>
      <c r="K1243" s="149"/>
      <c r="L1243" s="100"/>
    </row>
    <row r="1244" s="6" customFormat="1" ht="12" customHeight="1" spans="1:12">
      <c r="A1244" s="58" t="s">
        <v>254</v>
      </c>
      <c r="B1244" s="84">
        <v>2024</v>
      </c>
      <c r="C1244" s="59" t="s">
        <v>23</v>
      </c>
      <c r="D1244" s="59" t="s">
        <v>24</v>
      </c>
      <c r="E1244" s="59" t="s">
        <v>178</v>
      </c>
      <c r="F1244" s="86" t="s">
        <v>252</v>
      </c>
      <c r="G1244" s="86" t="s">
        <v>2649</v>
      </c>
      <c r="H1244" s="87">
        <v>200</v>
      </c>
      <c r="I1244" s="98">
        <v>3</v>
      </c>
      <c r="J1244" s="98"/>
      <c r="K1244" s="149"/>
      <c r="L1244" s="100"/>
    </row>
    <row r="1245" s="6" customFormat="1" ht="12" customHeight="1" spans="1:12">
      <c r="A1245" s="58" t="s">
        <v>256</v>
      </c>
      <c r="B1245" s="84">
        <v>2024</v>
      </c>
      <c r="C1245" s="59" t="s">
        <v>23</v>
      </c>
      <c r="D1245" s="59" t="s">
        <v>24</v>
      </c>
      <c r="E1245" s="59" t="s">
        <v>178</v>
      </c>
      <c r="F1245" s="86" t="s">
        <v>185</v>
      </c>
      <c r="G1245" s="86" t="s">
        <v>2650</v>
      </c>
      <c r="H1245" s="87">
        <v>200</v>
      </c>
      <c r="I1245" s="98">
        <v>3</v>
      </c>
      <c r="J1245" s="98"/>
      <c r="K1245" s="149"/>
      <c r="L1245" s="100"/>
    </row>
    <row r="1246" s="6" customFormat="1" ht="12" customHeight="1" spans="1:12">
      <c r="A1246" s="58" t="s">
        <v>28</v>
      </c>
      <c r="B1246" s="84">
        <v>2024</v>
      </c>
      <c r="C1246" s="59" t="s">
        <v>23</v>
      </c>
      <c r="D1246" s="59" t="s">
        <v>24</v>
      </c>
      <c r="E1246" s="59" t="s">
        <v>178</v>
      </c>
      <c r="F1246" s="86" t="s">
        <v>200</v>
      </c>
      <c r="G1246" s="86" t="s">
        <v>77</v>
      </c>
      <c r="H1246" s="87">
        <v>200</v>
      </c>
      <c r="I1246" s="98">
        <v>3</v>
      </c>
      <c r="J1246" s="98"/>
      <c r="K1246" s="149"/>
      <c r="L1246" s="100"/>
    </row>
    <row r="1247" s="6" customFormat="1" ht="12" customHeight="1" spans="1:12">
      <c r="A1247" s="58" t="s">
        <v>259</v>
      </c>
      <c r="B1247" s="84">
        <v>2024</v>
      </c>
      <c r="C1247" s="59" t="s">
        <v>23</v>
      </c>
      <c r="D1247" s="59" t="s">
        <v>24</v>
      </c>
      <c r="E1247" s="59" t="s">
        <v>178</v>
      </c>
      <c r="F1247" s="86" t="s">
        <v>224</v>
      </c>
      <c r="G1247" s="64" t="s">
        <v>2651</v>
      </c>
      <c r="H1247" s="87">
        <v>200</v>
      </c>
      <c r="I1247" s="98">
        <v>3</v>
      </c>
      <c r="J1247" s="98"/>
      <c r="K1247" s="149"/>
      <c r="L1247" s="100"/>
    </row>
    <row r="1248" s="6" customFormat="1" ht="12" customHeight="1" spans="1:12">
      <c r="A1248" s="58" t="s">
        <v>261</v>
      </c>
      <c r="B1248" s="84">
        <v>2024</v>
      </c>
      <c r="C1248" s="59" t="s">
        <v>23</v>
      </c>
      <c r="D1248" s="59" t="s">
        <v>24</v>
      </c>
      <c r="E1248" s="59" t="s">
        <v>178</v>
      </c>
      <c r="F1248" s="86" t="s">
        <v>464</v>
      </c>
      <c r="G1248" s="64" t="s">
        <v>2652</v>
      </c>
      <c r="H1248" s="87">
        <v>200</v>
      </c>
      <c r="I1248" s="98">
        <v>3</v>
      </c>
      <c r="J1248" s="98"/>
      <c r="K1248" s="149"/>
      <c r="L1248" s="100"/>
    </row>
    <row r="1249" s="6" customFormat="1" ht="12" customHeight="1" spans="1:12">
      <c r="A1249" s="58" t="s">
        <v>263</v>
      </c>
      <c r="B1249" s="84">
        <v>2024</v>
      </c>
      <c r="C1249" s="59" t="s">
        <v>23</v>
      </c>
      <c r="D1249" s="59" t="s">
        <v>24</v>
      </c>
      <c r="E1249" s="59" t="s">
        <v>178</v>
      </c>
      <c r="F1249" s="86" t="s">
        <v>179</v>
      </c>
      <c r="G1249" s="86" t="s">
        <v>2653</v>
      </c>
      <c r="H1249" s="87">
        <v>200</v>
      </c>
      <c r="I1249" s="98">
        <v>3</v>
      </c>
      <c r="J1249" s="98"/>
      <c r="K1249" s="149"/>
      <c r="L1249" s="100"/>
    </row>
    <row r="1250" s="6" customFormat="1" ht="12" customHeight="1" spans="1:12">
      <c r="A1250" s="58" t="s">
        <v>265</v>
      </c>
      <c r="B1250" s="84">
        <v>2024</v>
      </c>
      <c r="C1250" s="59" t="s">
        <v>23</v>
      </c>
      <c r="D1250" s="59" t="s">
        <v>24</v>
      </c>
      <c r="E1250" s="59" t="s">
        <v>178</v>
      </c>
      <c r="F1250" s="86" t="s">
        <v>224</v>
      </c>
      <c r="G1250" s="86" t="s">
        <v>2654</v>
      </c>
      <c r="H1250" s="87">
        <v>200</v>
      </c>
      <c r="I1250" s="98">
        <v>3</v>
      </c>
      <c r="J1250" s="98"/>
      <c r="K1250" s="149"/>
      <c r="L1250" s="100"/>
    </row>
    <row r="1251" s="6" customFormat="1" ht="12" customHeight="1" spans="1:12">
      <c r="A1251" s="58" t="s">
        <v>268</v>
      </c>
      <c r="B1251" s="84">
        <v>2024</v>
      </c>
      <c r="C1251" s="59" t="s">
        <v>23</v>
      </c>
      <c r="D1251" s="59" t="s">
        <v>24</v>
      </c>
      <c r="E1251" s="59" t="s">
        <v>178</v>
      </c>
      <c r="F1251" s="86" t="s">
        <v>303</v>
      </c>
      <c r="G1251" s="86" t="s">
        <v>2655</v>
      </c>
      <c r="H1251" s="87">
        <v>200</v>
      </c>
      <c r="I1251" s="98">
        <v>3</v>
      </c>
      <c r="J1251" s="98"/>
      <c r="K1251" s="149"/>
      <c r="L1251" s="100"/>
    </row>
    <row r="1252" s="6" customFormat="1" ht="12" customHeight="1" spans="1:12">
      <c r="A1252" s="58" t="s">
        <v>270</v>
      </c>
      <c r="B1252" s="84">
        <v>2024</v>
      </c>
      <c r="C1252" s="59" t="s">
        <v>23</v>
      </c>
      <c r="D1252" s="59" t="s">
        <v>24</v>
      </c>
      <c r="E1252" s="59" t="s">
        <v>178</v>
      </c>
      <c r="F1252" s="86" t="s">
        <v>224</v>
      </c>
      <c r="G1252" s="86" t="s">
        <v>2656</v>
      </c>
      <c r="H1252" s="87">
        <v>200</v>
      </c>
      <c r="I1252" s="98">
        <v>3</v>
      </c>
      <c r="J1252" s="98"/>
      <c r="K1252" s="149"/>
      <c r="L1252" s="100"/>
    </row>
    <row r="1253" s="6" customFormat="1" ht="12" customHeight="1" spans="1:12">
      <c r="A1253" s="58" t="s">
        <v>272</v>
      </c>
      <c r="B1253" s="84">
        <v>2024</v>
      </c>
      <c r="C1253" s="59" t="s">
        <v>23</v>
      </c>
      <c r="D1253" s="59" t="s">
        <v>24</v>
      </c>
      <c r="E1253" s="59" t="s">
        <v>178</v>
      </c>
      <c r="F1253" s="399" t="s">
        <v>182</v>
      </c>
      <c r="G1253" s="399" t="s">
        <v>2386</v>
      </c>
      <c r="H1253" s="87">
        <v>200</v>
      </c>
      <c r="I1253" s="98">
        <v>3</v>
      </c>
      <c r="J1253" s="98"/>
      <c r="K1253" s="149"/>
      <c r="L1253" s="100"/>
    </row>
    <row r="1254" s="6" customFormat="1" ht="12" customHeight="1" spans="1:12">
      <c r="A1254" s="58" t="s">
        <v>274</v>
      </c>
      <c r="B1254" s="84">
        <v>2024</v>
      </c>
      <c r="C1254" s="59" t="s">
        <v>23</v>
      </c>
      <c r="D1254" s="59" t="s">
        <v>24</v>
      </c>
      <c r="E1254" s="59" t="s">
        <v>178</v>
      </c>
      <c r="F1254" s="399" t="s">
        <v>213</v>
      </c>
      <c r="G1254" s="399" t="s">
        <v>2657</v>
      </c>
      <c r="H1254" s="87">
        <v>200</v>
      </c>
      <c r="I1254" s="98">
        <v>3</v>
      </c>
      <c r="J1254" s="98"/>
      <c r="K1254" s="149"/>
      <c r="L1254" s="100"/>
    </row>
    <row r="1255" s="6" customFormat="1" ht="12" customHeight="1" spans="1:12">
      <c r="A1255" s="58" t="s">
        <v>276</v>
      </c>
      <c r="B1255" s="84">
        <v>2024</v>
      </c>
      <c r="C1255" s="59" t="s">
        <v>23</v>
      </c>
      <c r="D1255" s="59" t="s">
        <v>24</v>
      </c>
      <c r="E1255" s="59" t="s">
        <v>178</v>
      </c>
      <c r="F1255" s="86" t="s">
        <v>252</v>
      </c>
      <c r="G1255" s="86" t="s">
        <v>2015</v>
      </c>
      <c r="H1255" s="87">
        <v>200</v>
      </c>
      <c r="I1255" s="98">
        <v>3</v>
      </c>
      <c r="J1255" s="98"/>
      <c r="K1255" s="149"/>
      <c r="L1255" s="100"/>
    </row>
    <row r="1256" s="6" customFormat="1" ht="12" customHeight="1" spans="1:12">
      <c r="A1256" s="58" t="s">
        <v>278</v>
      </c>
      <c r="B1256" s="84">
        <v>2024</v>
      </c>
      <c r="C1256" s="59" t="s">
        <v>23</v>
      </c>
      <c r="D1256" s="59" t="s">
        <v>24</v>
      </c>
      <c r="E1256" s="59" t="s">
        <v>178</v>
      </c>
      <c r="F1256" s="86" t="s">
        <v>197</v>
      </c>
      <c r="G1256" s="86" t="s">
        <v>2658</v>
      </c>
      <c r="H1256" s="87">
        <v>200</v>
      </c>
      <c r="I1256" s="98">
        <v>3</v>
      </c>
      <c r="J1256" s="98"/>
      <c r="K1256" s="149"/>
      <c r="L1256" s="100"/>
    </row>
    <row r="1257" s="6" customFormat="1" ht="12" customHeight="1" spans="1:12">
      <c r="A1257" s="58" t="s">
        <v>280</v>
      </c>
      <c r="B1257" s="84">
        <v>2024</v>
      </c>
      <c r="C1257" s="59" t="s">
        <v>23</v>
      </c>
      <c r="D1257" s="59" t="s">
        <v>24</v>
      </c>
      <c r="E1257" s="59" t="s">
        <v>178</v>
      </c>
      <c r="F1257" s="86" t="s">
        <v>188</v>
      </c>
      <c r="G1257" s="86" t="s">
        <v>2659</v>
      </c>
      <c r="H1257" s="87">
        <v>200</v>
      </c>
      <c r="I1257" s="98">
        <v>3</v>
      </c>
      <c r="J1257" s="98"/>
      <c r="K1257" s="149"/>
      <c r="L1257" s="100"/>
    </row>
    <row r="1258" s="6" customFormat="1" ht="12" customHeight="1" spans="1:12">
      <c r="A1258" s="58" t="s">
        <v>282</v>
      </c>
      <c r="B1258" s="84">
        <v>2024</v>
      </c>
      <c r="C1258" s="59" t="s">
        <v>23</v>
      </c>
      <c r="D1258" s="59" t="s">
        <v>24</v>
      </c>
      <c r="E1258" s="59" t="s">
        <v>178</v>
      </c>
      <c r="F1258" s="86" t="s">
        <v>303</v>
      </c>
      <c r="G1258" s="166" t="s">
        <v>2660</v>
      </c>
      <c r="H1258" s="87">
        <v>200</v>
      </c>
      <c r="I1258" s="98">
        <v>3</v>
      </c>
      <c r="J1258" s="98"/>
      <c r="K1258" s="149"/>
      <c r="L1258" s="100"/>
    </row>
    <row r="1259" s="6" customFormat="1" ht="12" customHeight="1" spans="1:12">
      <c r="A1259" s="58" t="s">
        <v>285</v>
      </c>
      <c r="B1259" s="84">
        <v>2024</v>
      </c>
      <c r="C1259" s="59" t="s">
        <v>23</v>
      </c>
      <c r="D1259" s="59" t="s">
        <v>24</v>
      </c>
      <c r="E1259" s="59" t="s">
        <v>178</v>
      </c>
      <c r="F1259" s="86" t="s">
        <v>213</v>
      </c>
      <c r="G1259" s="86" t="s">
        <v>2661</v>
      </c>
      <c r="H1259" s="87">
        <v>200</v>
      </c>
      <c r="I1259" s="98">
        <v>3</v>
      </c>
      <c r="J1259" s="98"/>
      <c r="K1259" s="149"/>
      <c r="L1259" s="100"/>
    </row>
    <row r="1260" s="6" customFormat="1" ht="12" customHeight="1" spans="1:12">
      <c r="A1260" s="58" t="s">
        <v>288</v>
      </c>
      <c r="B1260" s="84">
        <v>2024</v>
      </c>
      <c r="C1260" s="59" t="s">
        <v>23</v>
      </c>
      <c r="D1260" s="59" t="s">
        <v>24</v>
      </c>
      <c r="E1260" s="59" t="s">
        <v>178</v>
      </c>
      <c r="F1260" s="86" t="s">
        <v>191</v>
      </c>
      <c r="G1260" s="166" t="s">
        <v>2662</v>
      </c>
      <c r="H1260" s="87">
        <v>200</v>
      </c>
      <c r="I1260" s="98">
        <v>3</v>
      </c>
      <c r="J1260" s="98"/>
      <c r="K1260" s="114"/>
      <c r="L1260" s="100"/>
    </row>
    <row r="1261" s="32" customFormat="1" ht="12" customHeight="1" spans="1:12">
      <c r="A1261" s="58" t="s">
        <v>290</v>
      </c>
      <c r="B1261" s="84">
        <v>2024</v>
      </c>
      <c r="C1261" s="59" t="s">
        <v>23</v>
      </c>
      <c r="D1261" s="59" t="s">
        <v>24</v>
      </c>
      <c r="E1261" s="59" t="s">
        <v>178</v>
      </c>
      <c r="F1261" s="86" t="s">
        <v>182</v>
      </c>
      <c r="G1261" s="105" t="s">
        <v>2663</v>
      </c>
      <c r="H1261" s="87">
        <v>200</v>
      </c>
      <c r="I1261" s="98">
        <v>3</v>
      </c>
      <c r="J1261" s="98"/>
      <c r="K1261" s="97"/>
      <c r="L1261" s="98"/>
    </row>
    <row r="1262" s="32" customFormat="1" ht="12" customHeight="1" spans="1:12">
      <c r="A1262" s="58" t="s">
        <v>292</v>
      </c>
      <c r="B1262" s="84">
        <v>2024</v>
      </c>
      <c r="C1262" s="59" t="s">
        <v>23</v>
      </c>
      <c r="D1262" s="59" t="s">
        <v>24</v>
      </c>
      <c r="E1262" s="59" t="s">
        <v>178</v>
      </c>
      <c r="F1262" s="86" t="s">
        <v>179</v>
      </c>
      <c r="G1262" s="86" t="s">
        <v>2664</v>
      </c>
      <c r="H1262" s="87">
        <v>200</v>
      </c>
      <c r="I1262" s="98">
        <v>3</v>
      </c>
      <c r="J1262" s="98"/>
      <c r="K1262" s="97"/>
      <c r="L1262" s="98"/>
    </row>
    <row r="1263" s="32" customFormat="1" ht="12" customHeight="1" spans="1:12">
      <c r="A1263" s="58" t="s">
        <v>294</v>
      </c>
      <c r="B1263" s="84">
        <v>2024</v>
      </c>
      <c r="C1263" s="59" t="s">
        <v>23</v>
      </c>
      <c r="D1263" s="59" t="s">
        <v>24</v>
      </c>
      <c r="E1263" s="59" t="s">
        <v>178</v>
      </c>
      <c r="F1263" s="86" t="s">
        <v>179</v>
      </c>
      <c r="G1263" s="86" t="s">
        <v>2665</v>
      </c>
      <c r="H1263" s="87">
        <v>200</v>
      </c>
      <c r="I1263" s="98">
        <v>3</v>
      </c>
      <c r="J1263" s="98"/>
      <c r="K1263" s="97"/>
      <c r="L1263" s="98"/>
    </row>
    <row r="1264" s="32" customFormat="1" ht="12" customHeight="1" spans="1:12">
      <c r="A1264" s="58" t="s">
        <v>296</v>
      </c>
      <c r="B1264" s="84">
        <v>2024</v>
      </c>
      <c r="C1264" s="59" t="s">
        <v>23</v>
      </c>
      <c r="D1264" s="59" t="s">
        <v>24</v>
      </c>
      <c r="E1264" s="59" t="s">
        <v>178</v>
      </c>
      <c r="F1264" s="86" t="s">
        <v>224</v>
      </c>
      <c r="G1264" s="86" t="s">
        <v>2666</v>
      </c>
      <c r="H1264" s="87">
        <v>200</v>
      </c>
      <c r="I1264" s="98">
        <v>3</v>
      </c>
      <c r="J1264" s="98"/>
      <c r="K1264" s="97"/>
      <c r="L1264" s="98"/>
    </row>
    <row r="1265" s="6" customFormat="1" ht="12" customHeight="1" spans="1:12">
      <c r="A1265" s="58" t="s">
        <v>298</v>
      </c>
      <c r="B1265" s="84">
        <v>2024</v>
      </c>
      <c r="C1265" s="59" t="s">
        <v>23</v>
      </c>
      <c r="D1265" s="59" t="s">
        <v>24</v>
      </c>
      <c r="E1265" s="59" t="s">
        <v>178</v>
      </c>
      <c r="F1265" s="86" t="s">
        <v>312</v>
      </c>
      <c r="G1265" s="86" t="s">
        <v>2667</v>
      </c>
      <c r="H1265" s="87">
        <v>200</v>
      </c>
      <c r="I1265" s="98">
        <v>3</v>
      </c>
      <c r="J1265" s="98"/>
      <c r="K1265" s="98"/>
      <c r="L1265" s="100"/>
    </row>
    <row r="1266" s="6" customFormat="1" ht="12" customHeight="1" spans="1:12">
      <c r="A1266" s="58" t="s">
        <v>300</v>
      </c>
      <c r="B1266" s="84">
        <v>2024</v>
      </c>
      <c r="C1266" s="59" t="s">
        <v>23</v>
      </c>
      <c r="D1266" s="59" t="s">
        <v>24</v>
      </c>
      <c r="E1266" s="59" t="s">
        <v>178</v>
      </c>
      <c r="F1266" s="400" t="s">
        <v>185</v>
      </c>
      <c r="G1266" s="86" t="s">
        <v>2668</v>
      </c>
      <c r="H1266" s="87">
        <v>200</v>
      </c>
      <c r="I1266" s="98">
        <v>3</v>
      </c>
      <c r="J1266" s="98"/>
      <c r="K1266" s="98"/>
      <c r="L1266" s="100"/>
    </row>
    <row r="1267" s="6" customFormat="1" ht="12" customHeight="1" spans="1:12">
      <c r="A1267" s="58" t="s">
        <v>302</v>
      </c>
      <c r="B1267" s="84">
        <v>2024</v>
      </c>
      <c r="C1267" s="59" t="s">
        <v>23</v>
      </c>
      <c r="D1267" s="59" t="s">
        <v>24</v>
      </c>
      <c r="E1267" s="59" t="s">
        <v>178</v>
      </c>
      <c r="F1267" s="400" t="s">
        <v>266</v>
      </c>
      <c r="G1267" s="86" t="s">
        <v>2669</v>
      </c>
      <c r="H1267" s="87">
        <v>200</v>
      </c>
      <c r="I1267" s="98">
        <v>3</v>
      </c>
      <c r="J1267" s="98"/>
      <c r="K1267" s="98"/>
      <c r="L1267" s="100"/>
    </row>
    <row r="1268" s="6" customFormat="1" ht="12" customHeight="1" spans="1:12">
      <c r="A1268" s="58" t="s">
        <v>305</v>
      </c>
      <c r="B1268" s="84">
        <v>2024</v>
      </c>
      <c r="C1268" s="59" t="s">
        <v>23</v>
      </c>
      <c r="D1268" s="59" t="s">
        <v>24</v>
      </c>
      <c r="E1268" s="59" t="s">
        <v>178</v>
      </c>
      <c r="F1268" s="400" t="s">
        <v>224</v>
      </c>
      <c r="G1268" s="86" t="s">
        <v>668</v>
      </c>
      <c r="H1268" s="87">
        <v>200</v>
      </c>
      <c r="I1268" s="98">
        <v>3</v>
      </c>
      <c r="J1268" s="98"/>
      <c r="K1268" s="98"/>
      <c r="L1268" s="100"/>
    </row>
    <row r="1269" s="6" customFormat="1" ht="12" customHeight="1" spans="1:12">
      <c r="A1269" s="58" t="s">
        <v>307</v>
      </c>
      <c r="B1269" s="84">
        <v>2024</v>
      </c>
      <c r="C1269" s="59" t="s">
        <v>23</v>
      </c>
      <c r="D1269" s="59" t="s">
        <v>24</v>
      </c>
      <c r="E1269" s="59" t="s">
        <v>178</v>
      </c>
      <c r="F1269" s="400" t="s">
        <v>179</v>
      </c>
      <c r="G1269" s="86" t="s">
        <v>2670</v>
      </c>
      <c r="H1269" s="87">
        <v>200</v>
      </c>
      <c r="I1269" s="98">
        <v>3</v>
      </c>
      <c r="J1269" s="98"/>
      <c r="K1269" s="98"/>
      <c r="L1269" s="100"/>
    </row>
    <row r="1270" s="6" customFormat="1" ht="12" customHeight="1" spans="1:12">
      <c r="A1270" s="58" t="s">
        <v>309</v>
      </c>
      <c r="B1270" s="84">
        <v>2024</v>
      </c>
      <c r="C1270" s="59" t="s">
        <v>23</v>
      </c>
      <c r="D1270" s="59" t="s">
        <v>24</v>
      </c>
      <c r="E1270" s="59" t="s">
        <v>178</v>
      </c>
      <c r="F1270" s="86" t="s">
        <v>227</v>
      </c>
      <c r="G1270" s="86" t="s">
        <v>2671</v>
      </c>
      <c r="H1270" s="87">
        <v>200</v>
      </c>
      <c r="I1270" s="98">
        <v>3</v>
      </c>
      <c r="J1270" s="98"/>
      <c r="K1270" s="98"/>
      <c r="L1270" s="100"/>
    </row>
    <row r="1271" s="6" customFormat="1" ht="12" customHeight="1" spans="1:12">
      <c r="A1271" s="58" t="s">
        <v>311</v>
      </c>
      <c r="B1271" s="84">
        <v>2024</v>
      </c>
      <c r="C1271" s="59" t="s">
        <v>23</v>
      </c>
      <c r="D1271" s="59" t="s">
        <v>24</v>
      </c>
      <c r="E1271" s="59" t="s">
        <v>178</v>
      </c>
      <c r="F1271" s="86" t="s">
        <v>188</v>
      </c>
      <c r="G1271" s="86" t="s">
        <v>2672</v>
      </c>
      <c r="H1271" s="87">
        <v>200</v>
      </c>
      <c r="I1271" s="98">
        <v>3</v>
      </c>
      <c r="J1271" s="98"/>
      <c r="K1271" s="98"/>
      <c r="L1271" s="100"/>
    </row>
    <row r="1272" s="6" customFormat="1" ht="12" customHeight="1" spans="1:12">
      <c r="A1272" s="58" t="s">
        <v>314</v>
      </c>
      <c r="B1272" s="84">
        <v>2024</v>
      </c>
      <c r="C1272" s="59" t="s">
        <v>23</v>
      </c>
      <c r="D1272" s="59" t="s">
        <v>24</v>
      </c>
      <c r="E1272" s="59" t="s">
        <v>178</v>
      </c>
      <c r="F1272" s="86" t="s">
        <v>179</v>
      </c>
      <c r="G1272" s="86" t="s">
        <v>2673</v>
      </c>
      <c r="H1272" s="87">
        <v>200</v>
      </c>
      <c r="I1272" s="98">
        <v>3</v>
      </c>
      <c r="J1272" s="98"/>
      <c r="K1272" s="98"/>
      <c r="L1272" s="100"/>
    </row>
    <row r="1273" s="6" customFormat="1" ht="12" customHeight="1" spans="1:12">
      <c r="A1273" s="58" t="s">
        <v>316</v>
      </c>
      <c r="B1273" s="84">
        <v>2024</v>
      </c>
      <c r="C1273" s="59" t="s">
        <v>23</v>
      </c>
      <c r="D1273" s="59" t="s">
        <v>24</v>
      </c>
      <c r="E1273" s="59" t="s">
        <v>178</v>
      </c>
      <c r="F1273" s="86" t="s">
        <v>2642</v>
      </c>
      <c r="G1273" s="86" t="s">
        <v>1120</v>
      </c>
      <c r="H1273" s="87">
        <v>200</v>
      </c>
      <c r="I1273" s="98">
        <v>3</v>
      </c>
      <c r="J1273" s="98"/>
      <c r="K1273" s="98"/>
      <c r="L1273" s="100"/>
    </row>
    <row r="1274" s="6" customFormat="1" ht="12" customHeight="1" spans="1:12">
      <c r="A1274" s="58" t="s">
        <v>318</v>
      </c>
      <c r="B1274" s="84">
        <v>2024</v>
      </c>
      <c r="C1274" s="59" t="s">
        <v>23</v>
      </c>
      <c r="D1274" s="59" t="s">
        <v>24</v>
      </c>
      <c r="E1274" s="59" t="s">
        <v>178</v>
      </c>
      <c r="F1274" s="86" t="s">
        <v>208</v>
      </c>
      <c r="G1274" s="86" t="s">
        <v>2674</v>
      </c>
      <c r="H1274" s="87">
        <v>200</v>
      </c>
      <c r="I1274" s="98">
        <v>3</v>
      </c>
      <c r="J1274" s="98"/>
      <c r="K1274" s="98"/>
      <c r="L1274" s="100"/>
    </row>
    <row r="1275" s="6" customFormat="1" ht="12" customHeight="1" spans="1:12">
      <c r="A1275" s="58" t="s">
        <v>320</v>
      </c>
      <c r="B1275" s="84">
        <v>2024</v>
      </c>
      <c r="C1275" s="59" t="s">
        <v>23</v>
      </c>
      <c r="D1275" s="59" t="s">
        <v>24</v>
      </c>
      <c r="E1275" s="59" t="s">
        <v>178</v>
      </c>
      <c r="F1275" s="86" t="s">
        <v>224</v>
      </c>
      <c r="G1275" s="86" t="s">
        <v>2675</v>
      </c>
      <c r="H1275" s="87">
        <v>200</v>
      </c>
      <c r="I1275" s="98">
        <v>3</v>
      </c>
      <c r="J1275" s="98"/>
      <c r="K1275" s="98"/>
      <c r="L1275" s="100"/>
    </row>
    <row r="1276" s="6" customFormat="1" ht="12" customHeight="1" spans="1:12">
      <c r="A1276" s="58" t="s">
        <v>322</v>
      </c>
      <c r="B1276" s="84">
        <v>2024</v>
      </c>
      <c r="C1276" s="59" t="s">
        <v>23</v>
      </c>
      <c r="D1276" s="59" t="s">
        <v>24</v>
      </c>
      <c r="E1276" s="59" t="s">
        <v>178</v>
      </c>
      <c r="F1276" s="86" t="s">
        <v>312</v>
      </c>
      <c r="G1276" s="86" t="s">
        <v>2676</v>
      </c>
      <c r="H1276" s="87">
        <v>200</v>
      </c>
      <c r="I1276" s="98">
        <v>3</v>
      </c>
      <c r="J1276" s="98"/>
      <c r="K1276" s="98"/>
      <c r="L1276" s="100"/>
    </row>
    <row r="1277" s="4" customFormat="1" ht="12" customHeight="1" spans="1:12">
      <c r="A1277" s="58" t="s">
        <v>324</v>
      </c>
      <c r="B1277" s="84">
        <v>2024</v>
      </c>
      <c r="C1277" s="59" t="s">
        <v>23</v>
      </c>
      <c r="D1277" s="59" t="s">
        <v>24</v>
      </c>
      <c r="E1277" s="59" t="s">
        <v>178</v>
      </c>
      <c r="F1277" s="86" t="s">
        <v>185</v>
      </c>
      <c r="G1277" s="86" t="s">
        <v>2677</v>
      </c>
      <c r="H1277" s="87">
        <v>200</v>
      </c>
      <c r="I1277" s="98">
        <v>3</v>
      </c>
      <c r="K1277" s="166"/>
      <c r="L1277" s="76"/>
    </row>
    <row r="1278" s="4" customFormat="1" ht="12" customHeight="1" spans="1:12">
      <c r="A1278" s="58" t="s">
        <v>326</v>
      </c>
      <c r="B1278" s="84">
        <v>2024</v>
      </c>
      <c r="C1278" s="59" t="s">
        <v>23</v>
      </c>
      <c r="D1278" s="59" t="s">
        <v>24</v>
      </c>
      <c r="E1278" s="59" t="s">
        <v>178</v>
      </c>
      <c r="F1278" s="86" t="s">
        <v>303</v>
      </c>
      <c r="G1278" s="86" t="s">
        <v>2678</v>
      </c>
      <c r="H1278" s="87">
        <v>200</v>
      </c>
      <c r="I1278" s="98">
        <v>3</v>
      </c>
      <c r="J1278" s="114"/>
      <c r="K1278" s="166"/>
      <c r="L1278" s="76"/>
    </row>
    <row r="1279" s="6" customFormat="1" ht="12" customHeight="1" spans="1:12">
      <c r="A1279" s="58" t="s">
        <v>328</v>
      </c>
      <c r="B1279" s="84">
        <v>2024</v>
      </c>
      <c r="C1279" s="59" t="s">
        <v>23</v>
      </c>
      <c r="D1279" s="59" t="s">
        <v>24</v>
      </c>
      <c r="E1279" s="59" t="s">
        <v>178</v>
      </c>
      <c r="F1279" s="88" t="s">
        <v>182</v>
      </c>
      <c r="G1279" s="89" t="s">
        <v>1109</v>
      </c>
      <c r="H1279" s="87">
        <v>200</v>
      </c>
      <c r="I1279" s="98">
        <v>3</v>
      </c>
      <c r="J1279" s="114" t="s">
        <v>1086</v>
      </c>
      <c r="K1279" s="99"/>
      <c r="L1279" s="100" t="s">
        <v>2679</v>
      </c>
    </row>
    <row r="1280" s="7" customFormat="1" ht="12" customHeight="1" spans="1:12">
      <c r="A1280" s="58" t="s">
        <v>330</v>
      </c>
      <c r="B1280" s="100">
        <v>2024</v>
      </c>
      <c r="C1280" s="100" t="s">
        <v>23</v>
      </c>
      <c r="D1280" s="100" t="s">
        <v>24</v>
      </c>
      <c r="E1280" s="100" t="s">
        <v>361</v>
      </c>
      <c r="F1280" s="112" t="s">
        <v>2680</v>
      </c>
      <c r="G1280" s="401" t="s">
        <v>2681</v>
      </c>
      <c r="H1280" s="100">
        <v>200</v>
      </c>
      <c r="I1280" s="100">
        <v>3</v>
      </c>
      <c r="J1280" s="401"/>
      <c r="K1280" s="148"/>
      <c r="L1280" s="148"/>
    </row>
    <row r="1281" s="7" customFormat="1" ht="12" customHeight="1" spans="1:12">
      <c r="A1281" s="58" t="s">
        <v>332</v>
      </c>
      <c r="B1281" s="100">
        <v>2024</v>
      </c>
      <c r="C1281" s="100" t="s">
        <v>23</v>
      </c>
      <c r="D1281" s="100" t="s">
        <v>24</v>
      </c>
      <c r="E1281" s="100" t="s">
        <v>361</v>
      </c>
      <c r="F1281" s="112" t="s">
        <v>2680</v>
      </c>
      <c r="G1281" s="401" t="s">
        <v>2682</v>
      </c>
      <c r="H1281" s="100">
        <v>200</v>
      </c>
      <c r="I1281" s="100">
        <v>3</v>
      </c>
      <c r="J1281" s="401"/>
      <c r="K1281" s="148"/>
      <c r="L1281" s="148"/>
    </row>
    <row r="1282" s="7" customFormat="1" ht="12" customHeight="1" spans="1:12">
      <c r="A1282" s="58" t="s">
        <v>334</v>
      </c>
      <c r="B1282" s="100">
        <v>2024</v>
      </c>
      <c r="C1282" s="100" t="s">
        <v>23</v>
      </c>
      <c r="D1282" s="100" t="s">
        <v>24</v>
      </c>
      <c r="E1282" s="100" t="s">
        <v>361</v>
      </c>
      <c r="F1282" s="112" t="s">
        <v>423</v>
      </c>
      <c r="G1282" s="401" t="s">
        <v>2683</v>
      </c>
      <c r="H1282" s="100">
        <v>200</v>
      </c>
      <c r="I1282" s="100">
        <v>3</v>
      </c>
      <c r="J1282" s="401"/>
      <c r="K1282" s="148"/>
      <c r="L1282" s="148"/>
    </row>
    <row r="1283" s="7" customFormat="1" ht="12" customHeight="1" spans="1:12">
      <c r="A1283" s="58" t="s">
        <v>336</v>
      </c>
      <c r="B1283" s="100">
        <v>2024</v>
      </c>
      <c r="C1283" s="100" t="s">
        <v>23</v>
      </c>
      <c r="D1283" s="100" t="s">
        <v>24</v>
      </c>
      <c r="E1283" s="100" t="s">
        <v>361</v>
      </c>
      <c r="F1283" s="112" t="s">
        <v>423</v>
      </c>
      <c r="G1283" s="401" t="s">
        <v>1818</v>
      </c>
      <c r="H1283" s="100">
        <v>200</v>
      </c>
      <c r="I1283" s="100">
        <v>3</v>
      </c>
      <c r="J1283" s="401"/>
      <c r="K1283" s="148"/>
      <c r="L1283" s="148"/>
    </row>
    <row r="1284" s="7" customFormat="1" ht="12" customHeight="1" spans="1:12">
      <c r="A1284" s="58" t="s">
        <v>338</v>
      </c>
      <c r="B1284" s="100">
        <v>2024</v>
      </c>
      <c r="C1284" s="100" t="s">
        <v>23</v>
      </c>
      <c r="D1284" s="100" t="s">
        <v>24</v>
      </c>
      <c r="E1284" s="100" t="s">
        <v>361</v>
      </c>
      <c r="F1284" s="112" t="s">
        <v>423</v>
      </c>
      <c r="G1284" s="401" t="s">
        <v>2684</v>
      </c>
      <c r="H1284" s="100">
        <v>200</v>
      </c>
      <c r="I1284" s="100">
        <v>3</v>
      </c>
      <c r="J1284" s="401"/>
      <c r="K1284" s="148"/>
      <c r="L1284" s="148"/>
    </row>
    <row r="1285" s="7" customFormat="1" ht="12" customHeight="1" spans="1:12">
      <c r="A1285" s="58" t="s">
        <v>340</v>
      </c>
      <c r="B1285" s="100">
        <v>2024</v>
      </c>
      <c r="C1285" s="100" t="s">
        <v>23</v>
      </c>
      <c r="D1285" s="100" t="s">
        <v>24</v>
      </c>
      <c r="E1285" s="100" t="s">
        <v>361</v>
      </c>
      <c r="F1285" s="112" t="s">
        <v>423</v>
      </c>
      <c r="G1285" s="401" t="s">
        <v>2685</v>
      </c>
      <c r="H1285" s="100">
        <v>200</v>
      </c>
      <c r="I1285" s="100">
        <v>3</v>
      </c>
      <c r="J1285" s="401"/>
      <c r="K1285" s="148"/>
      <c r="L1285" s="148"/>
    </row>
    <row r="1286" s="7" customFormat="1" ht="12" customHeight="1" spans="1:12">
      <c r="A1286" s="58" t="s">
        <v>342</v>
      </c>
      <c r="B1286" s="100">
        <v>2024</v>
      </c>
      <c r="C1286" s="100" t="s">
        <v>23</v>
      </c>
      <c r="D1286" s="100" t="s">
        <v>24</v>
      </c>
      <c r="E1286" s="100" t="s">
        <v>361</v>
      </c>
      <c r="F1286" s="112" t="s">
        <v>423</v>
      </c>
      <c r="G1286" s="401" t="s">
        <v>2686</v>
      </c>
      <c r="H1286" s="100">
        <v>200</v>
      </c>
      <c r="I1286" s="100">
        <v>3</v>
      </c>
      <c r="J1286" s="401"/>
      <c r="K1286" s="148"/>
      <c r="L1286" s="148"/>
    </row>
    <row r="1287" s="7" customFormat="1" ht="12" customHeight="1" spans="1:12">
      <c r="A1287" s="58" t="s">
        <v>344</v>
      </c>
      <c r="B1287" s="100">
        <v>2024</v>
      </c>
      <c r="C1287" s="100" t="s">
        <v>23</v>
      </c>
      <c r="D1287" s="100" t="s">
        <v>24</v>
      </c>
      <c r="E1287" s="100" t="s">
        <v>361</v>
      </c>
      <c r="F1287" s="112" t="s">
        <v>252</v>
      </c>
      <c r="G1287" s="401" t="s">
        <v>2687</v>
      </c>
      <c r="H1287" s="100">
        <v>200</v>
      </c>
      <c r="I1287" s="100">
        <v>3</v>
      </c>
      <c r="J1287" s="401"/>
      <c r="K1287" s="148"/>
      <c r="L1287" s="148"/>
    </row>
    <row r="1288" s="7" customFormat="1" ht="12" customHeight="1" spans="1:12">
      <c r="A1288" s="58" t="s">
        <v>346</v>
      </c>
      <c r="B1288" s="100">
        <v>2024</v>
      </c>
      <c r="C1288" s="100" t="s">
        <v>23</v>
      </c>
      <c r="D1288" s="100" t="s">
        <v>24</v>
      </c>
      <c r="E1288" s="100" t="s">
        <v>361</v>
      </c>
      <c r="F1288" s="112" t="s">
        <v>252</v>
      </c>
      <c r="G1288" s="401" t="s">
        <v>2688</v>
      </c>
      <c r="H1288" s="100">
        <v>200</v>
      </c>
      <c r="I1288" s="100">
        <v>3</v>
      </c>
      <c r="J1288" s="401"/>
      <c r="K1288" s="148"/>
      <c r="L1288" s="148"/>
    </row>
    <row r="1289" s="7" customFormat="1" ht="12" customHeight="1" spans="1:12">
      <c r="A1289" s="58" t="s">
        <v>348</v>
      </c>
      <c r="B1289" s="100">
        <v>2024</v>
      </c>
      <c r="C1289" s="100" t="s">
        <v>23</v>
      </c>
      <c r="D1289" s="100" t="s">
        <v>24</v>
      </c>
      <c r="E1289" s="100" t="s">
        <v>361</v>
      </c>
      <c r="F1289" s="112" t="s">
        <v>368</v>
      </c>
      <c r="G1289" s="401" t="s">
        <v>2689</v>
      </c>
      <c r="H1289" s="100">
        <v>200</v>
      </c>
      <c r="I1289" s="100">
        <v>3</v>
      </c>
      <c r="J1289" s="401"/>
      <c r="K1289" s="148"/>
      <c r="L1289" s="148"/>
    </row>
    <row r="1290" s="7" customFormat="1" ht="12" customHeight="1" spans="1:12">
      <c r="A1290" s="58" t="s">
        <v>350</v>
      </c>
      <c r="B1290" s="100">
        <v>2024</v>
      </c>
      <c r="C1290" s="100" t="s">
        <v>23</v>
      </c>
      <c r="D1290" s="100" t="s">
        <v>24</v>
      </c>
      <c r="E1290" s="100" t="s">
        <v>361</v>
      </c>
      <c r="F1290" s="112" t="s">
        <v>368</v>
      </c>
      <c r="G1290" s="401" t="s">
        <v>2690</v>
      </c>
      <c r="H1290" s="100">
        <v>200</v>
      </c>
      <c r="I1290" s="100">
        <v>3</v>
      </c>
      <c r="J1290" s="401"/>
      <c r="K1290" s="148"/>
      <c r="L1290" s="148"/>
    </row>
    <row r="1291" s="7" customFormat="1" ht="12" customHeight="1" spans="1:12">
      <c r="A1291" s="58" t="s">
        <v>352</v>
      </c>
      <c r="B1291" s="100">
        <v>2024</v>
      </c>
      <c r="C1291" s="100" t="s">
        <v>23</v>
      </c>
      <c r="D1291" s="100" t="s">
        <v>24</v>
      </c>
      <c r="E1291" s="100" t="s">
        <v>361</v>
      </c>
      <c r="F1291" s="112" t="s">
        <v>420</v>
      </c>
      <c r="G1291" s="401" t="s">
        <v>1515</v>
      </c>
      <c r="H1291" s="100">
        <v>200</v>
      </c>
      <c r="I1291" s="100">
        <v>3</v>
      </c>
      <c r="J1291" s="401"/>
      <c r="K1291" s="148"/>
      <c r="L1291" s="148"/>
    </row>
    <row r="1292" s="7" customFormat="1" ht="12" customHeight="1" spans="1:12">
      <c r="A1292" s="58" t="s">
        <v>354</v>
      </c>
      <c r="B1292" s="100">
        <v>2024</v>
      </c>
      <c r="C1292" s="100" t="s">
        <v>23</v>
      </c>
      <c r="D1292" s="100" t="s">
        <v>24</v>
      </c>
      <c r="E1292" s="100" t="s">
        <v>361</v>
      </c>
      <c r="F1292" s="112" t="s">
        <v>430</v>
      </c>
      <c r="G1292" s="401" t="s">
        <v>2691</v>
      </c>
      <c r="H1292" s="100">
        <v>200</v>
      </c>
      <c r="I1292" s="100">
        <v>3</v>
      </c>
      <c r="J1292" s="401"/>
      <c r="K1292" s="148"/>
      <c r="L1292" s="148"/>
    </row>
    <row r="1293" s="7" customFormat="1" ht="12" customHeight="1" spans="1:12">
      <c r="A1293" s="58" t="s">
        <v>356</v>
      </c>
      <c r="B1293" s="100">
        <v>2024</v>
      </c>
      <c r="C1293" s="100" t="s">
        <v>23</v>
      </c>
      <c r="D1293" s="100" t="s">
        <v>24</v>
      </c>
      <c r="E1293" s="100" t="s">
        <v>361</v>
      </c>
      <c r="F1293" s="112" t="s">
        <v>371</v>
      </c>
      <c r="G1293" s="401" t="s">
        <v>2692</v>
      </c>
      <c r="H1293" s="100">
        <v>200</v>
      </c>
      <c r="I1293" s="100">
        <v>3</v>
      </c>
      <c r="J1293" s="401"/>
      <c r="K1293" s="148"/>
      <c r="L1293" s="148"/>
    </row>
    <row r="1294" s="7" customFormat="1" ht="12" customHeight="1" spans="1:12">
      <c r="A1294" s="58" t="s">
        <v>358</v>
      </c>
      <c r="B1294" s="100">
        <v>2024</v>
      </c>
      <c r="C1294" s="100" t="s">
        <v>23</v>
      </c>
      <c r="D1294" s="100" t="s">
        <v>24</v>
      </c>
      <c r="E1294" s="100" t="s">
        <v>361</v>
      </c>
      <c r="F1294" s="112" t="s">
        <v>389</v>
      </c>
      <c r="G1294" s="401" t="s">
        <v>2693</v>
      </c>
      <c r="H1294" s="100">
        <v>200</v>
      </c>
      <c r="I1294" s="100">
        <v>3</v>
      </c>
      <c r="J1294" s="401"/>
      <c r="K1294" s="148"/>
      <c r="L1294" s="148"/>
    </row>
    <row r="1295" s="7" customFormat="1" ht="12" customHeight="1" spans="1:12">
      <c r="A1295" s="58" t="s">
        <v>360</v>
      </c>
      <c r="B1295" s="100">
        <v>2024</v>
      </c>
      <c r="C1295" s="100" t="s">
        <v>23</v>
      </c>
      <c r="D1295" s="100" t="s">
        <v>24</v>
      </c>
      <c r="E1295" s="100" t="s">
        <v>361</v>
      </c>
      <c r="F1295" s="112" t="s">
        <v>389</v>
      </c>
      <c r="G1295" s="401" t="s">
        <v>383</v>
      </c>
      <c r="H1295" s="100">
        <v>200</v>
      </c>
      <c r="I1295" s="100">
        <v>3</v>
      </c>
      <c r="J1295" s="401"/>
      <c r="K1295" s="148"/>
      <c r="L1295" s="148"/>
    </row>
    <row r="1296" s="7" customFormat="1" ht="12" customHeight="1" spans="1:12">
      <c r="A1296" s="58" t="s">
        <v>364</v>
      </c>
      <c r="B1296" s="100">
        <v>2024</v>
      </c>
      <c r="C1296" s="100" t="s">
        <v>23</v>
      </c>
      <c r="D1296" s="100" t="s">
        <v>24</v>
      </c>
      <c r="E1296" s="100" t="s">
        <v>361</v>
      </c>
      <c r="F1296" s="112" t="s">
        <v>2694</v>
      </c>
      <c r="G1296" s="401" t="s">
        <v>2695</v>
      </c>
      <c r="H1296" s="100">
        <v>200</v>
      </c>
      <c r="I1296" s="100">
        <v>3</v>
      </c>
      <c r="J1296" s="401"/>
      <c r="K1296" s="148"/>
      <c r="L1296" s="148"/>
    </row>
    <row r="1297" s="7" customFormat="1" ht="12" customHeight="1" spans="1:12">
      <c r="A1297" s="58" t="s">
        <v>367</v>
      </c>
      <c r="B1297" s="100">
        <v>2024</v>
      </c>
      <c r="C1297" s="100" t="s">
        <v>23</v>
      </c>
      <c r="D1297" s="100" t="s">
        <v>24</v>
      </c>
      <c r="E1297" s="100" t="s">
        <v>361</v>
      </c>
      <c r="F1297" s="112" t="s">
        <v>371</v>
      </c>
      <c r="G1297" s="401" t="s">
        <v>2696</v>
      </c>
      <c r="H1297" s="100">
        <v>200</v>
      </c>
      <c r="I1297" s="100">
        <v>3</v>
      </c>
      <c r="J1297" s="401"/>
      <c r="K1297" s="148"/>
      <c r="L1297" s="148"/>
    </row>
    <row r="1298" s="7" customFormat="1" ht="12" customHeight="1" spans="1:12">
      <c r="A1298" s="58" t="s">
        <v>370</v>
      </c>
      <c r="B1298" s="100">
        <v>2024</v>
      </c>
      <c r="C1298" s="100" t="s">
        <v>23</v>
      </c>
      <c r="D1298" s="100" t="s">
        <v>24</v>
      </c>
      <c r="E1298" s="100" t="s">
        <v>361</v>
      </c>
      <c r="F1298" s="112" t="s">
        <v>371</v>
      </c>
      <c r="G1298" s="401" t="s">
        <v>2697</v>
      </c>
      <c r="H1298" s="100">
        <v>200</v>
      </c>
      <c r="I1298" s="100">
        <v>3</v>
      </c>
      <c r="J1298" s="401"/>
      <c r="K1298" s="148"/>
      <c r="L1298" s="148"/>
    </row>
    <row r="1299" s="7" customFormat="1" ht="12" customHeight="1" spans="1:12">
      <c r="A1299" s="58" t="s">
        <v>373</v>
      </c>
      <c r="B1299" s="100">
        <v>2024</v>
      </c>
      <c r="C1299" s="100" t="s">
        <v>23</v>
      </c>
      <c r="D1299" s="100" t="s">
        <v>24</v>
      </c>
      <c r="E1299" s="100" t="s">
        <v>361</v>
      </c>
      <c r="F1299" s="112" t="s">
        <v>252</v>
      </c>
      <c r="G1299" s="401" t="s">
        <v>2698</v>
      </c>
      <c r="H1299" s="100">
        <v>200</v>
      </c>
      <c r="I1299" s="100">
        <v>3</v>
      </c>
      <c r="J1299" s="401"/>
      <c r="K1299" s="148"/>
      <c r="L1299" s="148"/>
    </row>
    <row r="1300" s="7" customFormat="1" ht="12" customHeight="1" spans="1:12">
      <c r="A1300" s="58" t="s">
        <v>375</v>
      </c>
      <c r="B1300" s="100">
        <v>2024</v>
      </c>
      <c r="C1300" s="100" t="s">
        <v>23</v>
      </c>
      <c r="D1300" s="100" t="s">
        <v>24</v>
      </c>
      <c r="E1300" s="100" t="s">
        <v>361</v>
      </c>
      <c r="F1300" s="112" t="s">
        <v>430</v>
      </c>
      <c r="G1300" s="401" t="s">
        <v>2699</v>
      </c>
      <c r="H1300" s="100">
        <v>200</v>
      </c>
      <c r="I1300" s="100">
        <v>3</v>
      </c>
      <c r="J1300" s="401"/>
      <c r="K1300" s="148"/>
      <c r="L1300" s="148"/>
    </row>
    <row r="1301" s="7" customFormat="1" ht="12" customHeight="1" spans="1:12">
      <c r="A1301" s="58" t="s">
        <v>377</v>
      </c>
      <c r="B1301" s="100">
        <v>2024</v>
      </c>
      <c r="C1301" s="100" t="s">
        <v>23</v>
      </c>
      <c r="D1301" s="100" t="s">
        <v>24</v>
      </c>
      <c r="E1301" s="100" t="s">
        <v>361</v>
      </c>
      <c r="F1301" s="112" t="s">
        <v>430</v>
      </c>
      <c r="G1301" s="401" t="s">
        <v>2700</v>
      </c>
      <c r="H1301" s="100">
        <v>200</v>
      </c>
      <c r="I1301" s="100">
        <v>3</v>
      </c>
      <c r="J1301" s="401"/>
      <c r="K1301" s="148"/>
      <c r="L1301" s="148"/>
    </row>
    <row r="1302" s="7" customFormat="1" ht="12" customHeight="1" spans="1:12">
      <c r="A1302" s="58" t="s">
        <v>380</v>
      </c>
      <c r="B1302" s="100">
        <v>2024</v>
      </c>
      <c r="C1302" s="100" t="s">
        <v>23</v>
      </c>
      <c r="D1302" s="100" t="s">
        <v>24</v>
      </c>
      <c r="E1302" s="100" t="s">
        <v>361</v>
      </c>
      <c r="F1302" s="112" t="s">
        <v>423</v>
      </c>
      <c r="G1302" s="401" t="s">
        <v>2701</v>
      </c>
      <c r="H1302" s="100">
        <v>200</v>
      </c>
      <c r="I1302" s="100">
        <v>3</v>
      </c>
      <c r="J1302" s="401"/>
      <c r="K1302" s="148"/>
      <c r="L1302" s="148"/>
    </row>
    <row r="1303" s="7" customFormat="1" ht="12" customHeight="1" spans="1:12">
      <c r="A1303" s="58" t="s">
        <v>382</v>
      </c>
      <c r="B1303" s="100">
        <v>2024</v>
      </c>
      <c r="C1303" s="100" t="s">
        <v>23</v>
      </c>
      <c r="D1303" s="100" t="s">
        <v>24</v>
      </c>
      <c r="E1303" s="100" t="s">
        <v>361</v>
      </c>
      <c r="F1303" s="112" t="s">
        <v>371</v>
      </c>
      <c r="G1303" s="401" t="s">
        <v>2702</v>
      </c>
      <c r="H1303" s="100">
        <v>200</v>
      </c>
      <c r="I1303" s="100">
        <v>3</v>
      </c>
      <c r="J1303" s="401"/>
      <c r="K1303" s="148"/>
      <c r="L1303" s="148"/>
    </row>
    <row r="1304" s="7" customFormat="1" ht="12" customHeight="1" spans="1:12">
      <c r="A1304" s="58" t="s">
        <v>384</v>
      </c>
      <c r="B1304" s="100">
        <v>2024</v>
      </c>
      <c r="C1304" s="100" t="s">
        <v>23</v>
      </c>
      <c r="D1304" s="100" t="s">
        <v>24</v>
      </c>
      <c r="E1304" s="100" t="s">
        <v>361</v>
      </c>
      <c r="F1304" s="112" t="s">
        <v>389</v>
      </c>
      <c r="G1304" s="401" t="s">
        <v>2703</v>
      </c>
      <c r="H1304" s="100">
        <v>200</v>
      </c>
      <c r="I1304" s="100">
        <v>3</v>
      </c>
      <c r="J1304" s="401"/>
      <c r="K1304" s="148"/>
      <c r="L1304" s="148"/>
    </row>
    <row r="1305" s="7" customFormat="1" ht="12" customHeight="1" spans="1:12">
      <c r="A1305" s="58" t="s">
        <v>386</v>
      </c>
      <c r="B1305" s="100">
        <v>2024</v>
      </c>
      <c r="C1305" s="100" t="s">
        <v>23</v>
      </c>
      <c r="D1305" s="100" t="s">
        <v>24</v>
      </c>
      <c r="E1305" s="100" t="s">
        <v>361</v>
      </c>
      <c r="F1305" s="112" t="s">
        <v>396</v>
      </c>
      <c r="G1305" s="401" t="s">
        <v>2704</v>
      </c>
      <c r="H1305" s="100">
        <v>200</v>
      </c>
      <c r="I1305" s="100">
        <v>3</v>
      </c>
      <c r="J1305" s="401"/>
      <c r="K1305" s="148"/>
      <c r="L1305" s="148"/>
    </row>
    <row r="1306" s="7" customFormat="1" ht="12" customHeight="1" spans="1:12">
      <c r="A1306" s="58" t="s">
        <v>388</v>
      </c>
      <c r="B1306" s="100">
        <v>2024</v>
      </c>
      <c r="C1306" s="100" t="s">
        <v>23</v>
      </c>
      <c r="D1306" s="100" t="s">
        <v>24</v>
      </c>
      <c r="E1306" s="100" t="s">
        <v>361</v>
      </c>
      <c r="F1306" s="112" t="s">
        <v>389</v>
      </c>
      <c r="G1306" s="401" t="s">
        <v>1120</v>
      </c>
      <c r="H1306" s="100">
        <v>200</v>
      </c>
      <c r="I1306" s="100">
        <v>3</v>
      </c>
      <c r="J1306" s="401"/>
      <c r="K1306" s="148"/>
      <c r="L1306" s="148"/>
    </row>
    <row r="1307" s="7" customFormat="1" ht="12" customHeight="1" spans="1:12">
      <c r="A1307" s="58" t="s">
        <v>391</v>
      </c>
      <c r="B1307" s="100">
        <v>2024</v>
      </c>
      <c r="C1307" s="100" t="s">
        <v>23</v>
      </c>
      <c r="D1307" s="100" t="s">
        <v>24</v>
      </c>
      <c r="E1307" s="100" t="s">
        <v>361</v>
      </c>
      <c r="F1307" s="112" t="s">
        <v>368</v>
      </c>
      <c r="G1307" s="401" t="s">
        <v>2705</v>
      </c>
      <c r="H1307" s="100">
        <v>200</v>
      </c>
      <c r="I1307" s="100">
        <v>3</v>
      </c>
      <c r="J1307" s="401"/>
      <c r="K1307" s="148"/>
      <c r="L1307" s="148"/>
    </row>
    <row r="1308" s="7" customFormat="1" ht="12" customHeight="1" spans="1:12">
      <c r="A1308" s="58" t="s">
        <v>393</v>
      </c>
      <c r="B1308" s="100">
        <v>2024</v>
      </c>
      <c r="C1308" s="100" t="s">
        <v>23</v>
      </c>
      <c r="D1308" s="100" t="s">
        <v>24</v>
      </c>
      <c r="E1308" s="100" t="s">
        <v>361</v>
      </c>
      <c r="F1308" s="107" t="s">
        <v>252</v>
      </c>
      <c r="G1308" s="107" t="s">
        <v>2706</v>
      </c>
      <c r="H1308" s="100">
        <v>200</v>
      </c>
      <c r="I1308" s="100">
        <v>3</v>
      </c>
      <c r="J1308" s="107"/>
      <c r="K1308" s="148"/>
      <c r="L1308" s="148"/>
    </row>
    <row r="1309" s="7" customFormat="1" ht="12" customHeight="1" spans="1:12">
      <c r="A1309" s="58" t="s">
        <v>395</v>
      </c>
      <c r="B1309" s="100">
        <v>2024</v>
      </c>
      <c r="C1309" s="100" t="s">
        <v>23</v>
      </c>
      <c r="D1309" s="100" t="s">
        <v>24</v>
      </c>
      <c r="E1309" s="100" t="s">
        <v>361</v>
      </c>
      <c r="F1309" s="107" t="s">
        <v>423</v>
      </c>
      <c r="G1309" s="107" t="s">
        <v>2707</v>
      </c>
      <c r="H1309" s="100">
        <v>200</v>
      </c>
      <c r="I1309" s="100">
        <v>3</v>
      </c>
      <c r="J1309" s="107"/>
      <c r="K1309" s="148"/>
      <c r="L1309" s="148"/>
    </row>
    <row r="1310" s="7" customFormat="1" ht="12" customHeight="1" spans="1:12">
      <c r="A1310" s="58" t="s">
        <v>398</v>
      </c>
      <c r="B1310" s="100">
        <v>2024</v>
      </c>
      <c r="C1310" s="100" t="s">
        <v>23</v>
      </c>
      <c r="D1310" s="100" t="s">
        <v>24</v>
      </c>
      <c r="E1310" s="100" t="s">
        <v>361</v>
      </c>
      <c r="F1310" s="107" t="s">
        <v>365</v>
      </c>
      <c r="G1310" s="107" t="s">
        <v>2708</v>
      </c>
      <c r="H1310" s="100">
        <v>200</v>
      </c>
      <c r="I1310" s="100">
        <v>3</v>
      </c>
      <c r="J1310" s="107"/>
      <c r="K1310" s="148"/>
      <c r="L1310" s="148"/>
    </row>
    <row r="1311" s="7" customFormat="1" ht="12" customHeight="1" spans="1:12">
      <c r="A1311" s="58" t="s">
        <v>400</v>
      </c>
      <c r="B1311" s="100">
        <v>2024</v>
      </c>
      <c r="C1311" s="100" t="s">
        <v>23</v>
      </c>
      <c r="D1311" s="100" t="s">
        <v>24</v>
      </c>
      <c r="E1311" s="100" t="s">
        <v>361</v>
      </c>
      <c r="F1311" s="112" t="s">
        <v>378</v>
      </c>
      <c r="G1311" s="401" t="s">
        <v>2709</v>
      </c>
      <c r="H1311" s="100">
        <v>200</v>
      </c>
      <c r="I1311" s="100">
        <v>3</v>
      </c>
      <c r="J1311" s="401"/>
      <c r="K1311" s="148"/>
      <c r="L1311" s="148"/>
    </row>
    <row r="1312" s="7" customFormat="1" ht="12" customHeight="1" spans="1:12">
      <c r="A1312" s="58" t="s">
        <v>402</v>
      </c>
      <c r="B1312" s="100">
        <v>2024</v>
      </c>
      <c r="C1312" s="100" t="s">
        <v>23</v>
      </c>
      <c r="D1312" s="100" t="s">
        <v>24</v>
      </c>
      <c r="E1312" s="100" t="s">
        <v>361</v>
      </c>
      <c r="F1312" s="112" t="s">
        <v>252</v>
      </c>
      <c r="G1312" s="401" t="s">
        <v>2710</v>
      </c>
      <c r="H1312" s="100">
        <v>200</v>
      </c>
      <c r="I1312" s="100">
        <v>3</v>
      </c>
      <c r="J1312" s="401"/>
      <c r="K1312" s="148"/>
      <c r="L1312" s="148"/>
    </row>
    <row r="1313" s="7" customFormat="1" ht="12" customHeight="1" spans="1:12">
      <c r="A1313" s="58" t="s">
        <v>404</v>
      </c>
      <c r="B1313" s="100">
        <v>2024</v>
      </c>
      <c r="C1313" s="100" t="s">
        <v>23</v>
      </c>
      <c r="D1313" s="100" t="s">
        <v>24</v>
      </c>
      <c r="E1313" s="100" t="s">
        <v>361</v>
      </c>
      <c r="F1313" s="112" t="s">
        <v>252</v>
      </c>
      <c r="G1313" s="401" t="s">
        <v>2711</v>
      </c>
      <c r="H1313" s="100">
        <v>200</v>
      </c>
      <c r="I1313" s="100">
        <v>3</v>
      </c>
      <c r="J1313" s="401"/>
      <c r="K1313" s="148"/>
      <c r="L1313" s="148"/>
    </row>
    <row r="1314" s="7" customFormat="1" ht="12" customHeight="1" spans="1:12">
      <c r="A1314" s="58" t="s">
        <v>406</v>
      </c>
      <c r="B1314" s="100">
        <v>2024</v>
      </c>
      <c r="C1314" s="100" t="s">
        <v>23</v>
      </c>
      <c r="D1314" s="100" t="s">
        <v>24</v>
      </c>
      <c r="E1314" s="100" t="s">
        <v>361</v>
      </c>
      <c r="F1314" s="112" t="s">
        <v>252</v>
      </c>
      <c r="G1314" s="401" t="s">
        <v>2712</v>
      </c>
      <c r="H1314" s="100">
        <v>200</v>
      </c>
      <c r="I1314" s="100">
        <v>3</v>
      </c>
      <c r="J1314" s="401"/>
      <c r="K1314" s="148"/>
      <c r="L1314" s="148"/>
    </row>
    <row r="1315" s="7" customFormat="1" ht="12" customHeight="1" spans="1:12">
      <c r="A1315" s="58" t="s">
        <v>408</v>
      </c>
      <c r="B1315" s="100">
        <v>2024</v>
      </c>
      <c r="C1315" s="100" t="s">
        <v>23</v>
      </c>
      <c r="D1315" s="100" t="s">
        <v>24</v>
      </c>
      <c r="E1315" s="100" t="s">
        <v>361</v>
      </c>
      <c r="F1315" s="112" t="s">
        <v>389</v>
      </c>
      <c r="G1315" s="401" t="s">
        <v>2713</v>
      </c>
      <c r="H1315" s="100">
        <v>200</v>
      </c>
      <c r="I1315" s="100">
        <v>3</v>
      </c>
      <c r="J1315" s="401"/>
      <c r="K1315" s="148"/>
      <c r="L1315" s="148"/>
    </row>
    <row r="1316" s="7" customFormat="1" ht="12" customHeight="1" spans="1:12">
      <c r="A1316" s="58" t="s">
        <v>410</v>
      </c>
      <c r="B1316" s="100">
        <v>2024</v>
      </c>
      <c r="C1316" s="100" t="s">
        <v>23</v>
      </c>
      <c r="D1316" s="100" t="s">
        <v>24</v>
      </c>
      <c r="E1316" s="100" t="s">
        <v>361</v>
      </c>
      <c r="F1316" s="112" t="s">
        <v>411</v>
      </c>
      <c r="G1316" s="401" t="s">
        <v>2714</v>
      </c>
      <c r="H1316" s="100">
        <v>200</v>
      </c>
      <c r="I1316" s="100">
        <v>3</v>
      </c>
      <c r="J1316" s="401"/>
      <c r="K1316" s="148"/>
      <c r="L1316" s="148"/>
    </row>
    <row r="1317" s="7" customFormat="1" ht="12" customHeight="1" spans="1:12">
      <c r="A1317" s="58" t="s">
        <v>413</v>
      </c>
      <c r="B1317" s="100">
        <v>2024</v>
      </c>
      <c r="C1317" s="100" t="s">
        <v>23</v>
      </c>
      <c r="D1317" s="100" t="s">
        <v>24</v>
      </c>
      <c r="E1317" s="100" t="s">
        <v>361</v>
      </c>
      <c r="F1317" s="112" t="s">
        <v>411</v>
      </c>
      <c r="G1317" s="401" t="s">
        <v>2715</v>
      </c>
      <c r="H1317" s="100">
        <v>200</v>
      </c>
      <c r="I1317" s="100">
        <v>3</v>
      </c>
      <c r="J1317" s="401"/>
      <c r="K1317" s="148"/>
      <c r="L1317" s="148"/>
    </row>
    <row r="1318" s="7" customFormat="1" ht="12" customHeight="1" spans="1:12">
      <c r="A1318" s="58" t="s">
        <v>415</v>
      </c>
      <c r="B1318" s="100">
        <v>2024</v>
      </c>
      <c r="C1318" s="100" t="s">
        <v>23</v>
      </c>
      <c r="D1318" s="100" t="s">
        <v>24</v>
      </c>
      <c r="E1318" s="100" t="s">
        <v>361</v>
      </c>
      <c r="F1318" s="107" t="s">
        <v>365</v>
      </c>
      <c r="G1318" s="402" t="s">
        <v>2716</v>
      </c>
      <c r="H1318" s="100">
        <v>200</v>
      </c>
      <c r="I1318" s="100">
        <v>3</v>
      </c>
      <c r="J1318" s="100"/>
      <c r="K1318" s="148"/>
      <c r="L1318" s="148"/>
    </row>
    <row r="1319" s="7" customFormat="1" ht="12" customHeight="1" spans="1:12">
      <c r="A1319" s="58" t="s">
        <v>417</v>
      </c>
      <c r="B1319" s="100">
        <v>2024</v>
      </c>
      <c r="C1319" s="100" t="s">
        <v>23</v>
      </c>
      <c r="D1319" s="100" t="s">
        <v>24</v>
      </c>
      <c r="E1319" s="100" t="s">
        <v>361</v>
      </c>
      <c r="F1319" s="112" t="s">
        <v>252</v>
      </c>
      <c r="G1319" s="402" t="s">
        <v>2717</v>
      </c>
      <c r="H1319" s="100">
        <v>200</v>
      </c>
      <c r="I1319" s="100">
        <v>3</v>
      </c>
      <c r="J1319" s="100"/>
      <c r="K1319" s="148"/>
      <c r="L1319" s="148"/>
    </row>
    <row r="1320" s="7" customFormat="1" ht="12" customHeight="1" spans="1:12">
      <c r="A1320" s="58" t="s">
        <v>419</v>
      </c>
      <c r="B1320" s="100">
        <v>2024</v>
      </c>
      <c r="C1320" s="100" t="s">
        <v>23</v>
      </c>
      <c r="D1320" s="100" t="s">
        <v>24</v>
      </c>
      <c r="E1320" s="100" t="s">
        <v>361</v>
      </c>
      <c r="F1320" s="112" t="s">
        <v>389</v>
      </c>
      <c r="G1320" s="401" t="s">
        <v>2718</v>
      </c>
      <c r="H1320" s="100">
        <v>200</v>
      </c>
      <c r="I1320" s="100">
        <v>3</v>
      </c>
      <c r="J1320" s="100"/>
      <c r="K1320" s="148"/>
      <c r="L1320" s="148"/>
    </row>
    <row r="1321" s="7" customFormat="1" ht="12" customHeight="1" spans="1:12">
      <c r="A1321" s="58" t="s">
        <v>422</v>
      </c>
      <c r="B1321" s="100">
        <v>2024</v>
      </c>
      <c r="C1321" s="100" t="s">
        <v>23</v>
      </c>
      <c r="D1321" s="100" t="s">
        <v>24</v>
      </c>
      <c r="E1321" s="100" t="s">
        <v>361</v>
      </c>
      <c r="F1321" s="112" t="s">
        <v>389</v>
      </c>
      <c r="G1321" s="76" t="s">
        <v>2719</v>
      </c>
      <c r="H1321" s="100">
        <v>200</v>
      </c>
      <c r="I1321" s="100">
        <v>3</v>
      </c>
      <c r="J1321" s="100"/>
      <c r="K1321" s="148"/>
      <c r="L1321" s="148"/>
    </row>
    <row r="1322" s="7" customFormat="1" ht="12" customHeight="1" spans="1:12">
      <c r="A1322" s="58" t="s">
        <v>425</v>
      </c>
      <c r="B1322" s="100">
        <v>2024</v>
      </c>
      <c r="C1322" s="100" t="s">
        <v>23</v>
      </c>
      <c r="D1322" s="100" t="s">
        <v>24</v>
      </c>
      <c r="E1322" s="100" t="s">
        <v>361</v>
      </c>
      <c r="F1322" s="112" t="s">
        <v>430</v>
      </c>
      <c r="G1322" s="76" t="s">
        <v>2699</v>
      </c>
      <c r="H1322" s="100">
        <v>200</v>
      </c>
      <c r="I1322" s="100">
        <v>3</v>
      </c>
      <c r="J1322" s="100"/>
      <c r="K1322" s="148"/>
      <c r="L1322" s="148"/>
    </row>
    <row r="1323" s="7" customFormat="1" ht="12" customHeight="1" spans="1:12">
      <c r="A1323" s="58" t="s">
        <v>427</v>
      </c>
      <c r="B1323" s="100">
        <v>2024</v>
      </c>
      <c r="C1323" s="100" t="s">
        <v>23</v>
      </c>
      <c r="D1323" s="100" t="s">
        <v>24</v>
      </c>
      <c r="E1323" s="100" t="s">
        <v>361</v>
      </c>
      <c r="F1323" s="112" t="s">
        <v>378</v>
      </c>
      <c r="G1323" s="76" t="s">
        <v>2720</v>
      </c>
      <c r="H1323" s="100">
        <v>200</v>
      </c>
      <c r="I1323" s="100">
        <v>3</v>
      </c>
      <c r="J1323" s="100"/>
      <c r="K1323" s="148"/>
      <c r="L1323" s="148"/>
    </row>
    <row r="1324" s="7" customFormat="1" ht="12" customHeight="1" spans="1:12">
      <c r="A1324" s="58" t="s">
        <v>429</v>
      </c>
      <c r="B1324" s="100">
        <v>2024</v>
      </c>
      <c r="C1324" s="100" t="s">
        <v>23</v>
      </c>
      <c r="D1324" s="100" t="s">
        <v>24</v>
      </c>
      <c r="E1324" s="100" t="s">
        <v>361</v>
      </c>
      <c r="F1324" s="112" t="s">
        <v>2680</v>
      </c>
      <c r="G1324" s="76" t="s">
        <v>2721</v>
      </c>
      <c r="H1324" s="100">
        <v>200</v>
      </c>
      <c r="I1324" s="100">
        <v>3</v>
      </c>
      <c r="J1324" s="100"/>
      <c r="K1324" s="148"/>
      <c r="L1324" s="148"/>
    </row>
    <row r="1325" s="7" customFormat="1" ht="12" customHeight="1" spans="1:12">
      <c r="A1325" s="58" t="s">
        <v>432</v>
      </c>
      <c r="B1325" s="100">
        <v>2024</v>
      </c>
      <c r="C1325" s="100" t="s">
        <v>23</v>
      </c>
      <c r="D1325" s="100" t="s">
        <v>24</v>
      </c>
      <c r="E1325" s="100" t="s">
        <v>361</v>
      </c>
      <c r="F1325" s="112" t="s">
        <v>378</v>
      </c>
      <c r="G1325" s="76" t="s">
        <v>2722</v>
      </c>
      <c r="H1325" s="100">
        <v>200</v>
      </c>
      <c r="I1325" s="100">
        <v>3</v>
      </c>
      <c r="J1325" s="100"/>
      <c r="K1325" s="148"/>
      <c r="L1325" s="148"/>
    </row>
    <row r="1326" s="7" customFormat="1" ht="12" customHeight="1" spans="1:12">
      <c r="A1326" s="58" t="s">
        <v>434</v>
      </c>
      <c r="B1326" s="100">
        <v>2024</v>
      </c>
      <c r="C1326" s="100" t="s">
        <v>23</v>
      </c>
      <c r="D1326" s="100" t="s">
        <v>24</v>
      </c>
      <c r="E1326" s="100" t="s">
        <v>361</v>
      </c>
      <c r="F1326" s="112" t="s">
        <v>411</v>
      </c>
      <c r="G1326" s="76" t="s">
        <v>2723</v>
      </c>
      <c r="H1326" s="100">
        <v>200</v>
      </c>
      <c r="I1326" s="100">
        <v>3</v>
      </c>
      <c r="J1326" s="100"/>
      <c r="K1326" s="148"/>
      <c r="L1326" s="148"/>
    </row>
    <row r="1327" s="7" customFormat="1" ht="12" customHeight="1" spans="1:12">
      <c r="A1327" s="58" t="s">
        <v>436</v>
      </c>
      <c r="B1327" s="100">
        <v>2024</v>
      </c>
      <c r="C1327" s="100" t="s">
        <v>23</v>
      </c>
      <c r="D1327" s="100" t="s">
        <v>24</v>
      </c>
      <c r="E1327" s="100" t="s">
        <v>361</v>
      </c>
      <c r="F1327" s="112" t="s">
        <v>430</v>
      </c>
      <c r="G1327" s="76" t="s">
        <v>2724</v>
      </c>
      <c r="H1327" s="100">
        <v>200</v>
      </c>
      <c r="I1327" s="100">
        <v>3</v>
      </c>
      <c r="J1327" s="100"/>
      <c r="K1327" s="148"/>
      <c r="L1327" s="148"/>
    </row>
    <row r="1328" s="7" customFormat="1" ht="12" customHeight="1" spans="1:12">
      <c r="A1328" s="58" t="s">
        <v>438</v>
      </c>
      <c r="B1328" s="100">
        <v>2024</v>
      </c>
      <c r="C1328" s="100" t="s">
        <v>23</v>
      </c>
      <c r="D1328" s="100" t="s">
        <v>24</v>
      </c>
      <c r="E1328" s="100" t="s">
        <v>361</v>
      </c>
      <c r="F1328" s="112" t="s">
        <v>365</v>
      </c>
      <c r="G1328" s="76" t="s">
        <v>2725</v>
      </c>
      <c r="H1328" s="100">
        <v>200</v>
      </c>
      <c r="I1328" s="100">
        <v>3</v>
      </c>
      <c r="J1328" s="100"/>
      <c r="K1328" s="148"/>
      <c r="L1328" s="148"/>
    </row>
    <row r="1329" s="7" customFormat="1" ht="12" customHeight="1" spans="1:12">
      <c r="A1329" s="58" t="s">
        <v>442</v>
      </c>
      <c r="B1329" s="100">
        <v>2024</v>
      </c>
      <c r="C1329" s="100" t="s">
        <v>23</v>
      </c>
      <c r="D1329" s="100" t="s">
        <v>24</v>
      </c>
      <c r="E1329" s="100" t="s">
        <v>361</v>
      </c>
      <c r="F1329" s="112" t="s">
        <v>252</v>
      </c>
      <c r="G1329" s="114" t="s">
        <v>2726</v>
      </c>
      <c r="H1329" s="100">
        <v>200</v>
      </c>
      <c r="I1329" s="100">
        <v>3</v>
      </c>
      <c r="J1329" s="100"/>
      <c r="K1329" s="148"/>
      <c r="L1329" s="148"/>
    </row>
    <row r="1330" s="7" customFormat="1" ht="12" customHeight="1" spans="1:12">
      <c r="A1330" s="58" t="s">
        <v>445</v>
      </c>
      <c r="B1330" s="100">
        <v>2024</v>
      </c>
      <c r="C1330" s="100" t="s">
        <v>23</v>
      </c>
      <c r="D1330" s="100" t="s">
        <v>24</v>
      </c>
      <c r="E1330" s="100" t="s">
        <v>361</v>
      </c>
      <c r="F1330" s="107" t="s">
        <v>423</v>
      </c>
      <c r="G1330" s="114" t="s">
        <v>2727</v>
      </c>
      <c r="H1330" s="100">
        <v>200</v>
      </c>
      <c r="I1330" s="100">
        <v>3</v>
      </c>
      <c r="J1330" s="100"/>
      <c r="K1330" s="148"/>
      <c r="L1330" s="148"/>
    </row>
    <row r="1331" s="7" customFormat="1" ht="12" customHeight="1" spans="1:12">
      <c r="A1331" s="58" t="s">
        <v>448</v>
      </c>
      <c r="B1331" s="100">
        <v>2024</v>
      </c>
      <c r="C1331" s="100" t="s">
        <v>23</v>
      </c>
      <c r="D1331" s="100" t="s">
        <v>24</v>
      </c>
      <c r="E1331" s="100" t="s">
        <v>361</v>
      </c>
      <c r="F1331" s="112" t="s">
        <v>2680</v>
      </c>
      <c r="G1331" s="114" t="s">
        <v>2728</v>
      </c>
      <c r="H1331" s="100">
        <v>200</v>
      </c>
      <c r="I1331" s="100">
        <v>3</v>
      </c>
      <c r="J1331" s="100"/>
      <c r="K1331" s="148"/>
      <c r="L1331" s="148"/>
    </row>
    <row r="1332" s="7" customFormat="1" ht="12" customHeight="1" spans="1:12">
      <c r="A1332" s="58" t="s">
        <v>450</v>
      </c>
      <c r="B1332" s="100">
        <v>2024</v>
      </c>
      <c r="C1332" s="100" t="s">
        <v>23</v>
      </c>
      <c r="D1332" s="100" t="s">
        <v>24</v>
      </c>
      <c r="E1332" s="100" t="s">
        <v>361</v>
      </c>
      <c r="F1332" s="112" t="s">
        <v>252</v>
      </c>
      <c r="G1332" s="114" t="s">
        <v>2729</v>
      </c>
      <c r="H1332" s="100">
        <v>200</v>
      </c>
      <c r="I1332" s="100">
        <v>3</v>
      </c>
      <c r="J1332" s="100"/>
      <c r="K1332" s="148"/>
      <c r="L1332" s="148"/>
    </row>
    <row r="1333" s="3" customFormat="1" ht="12" customHeight="1" spans="1:12">
      <c r="A1333" s="58" t="s">
        <v>452</v>
      </c>
      <c r="B1333" s="100">
        <v>2024</v>
      </c>
      <c r="C1333" s="98" t="s">
        <v>23</v>
      </c>
      <c r="D1333" s="98" t="s">
        <v>24</v>
      </c>
      <c r="E1333" s="98" t="s">
        <v>361</v>
      </c>
      <c r="F1333" s="112" t="s">
        <v>423</v>
      </c>
      <c r="G1333" s="114" t="s">
        <v>2730</v>
      </c>
      <c r="H1333" s="98">
        <v>200</v>
      </c>
      <c r="I1333" s="100">
        <v>3</v>
      </c>
      <c r="J1333" s="98"/>
      <c r="K1333" s="404"/>
      <c r="L1333" s="103"/>
    </row>
    <row r="1334" s="8" customFormat="1" ht="12" customHeight="1" spans="1:12">
      <c r="A1334" s="58" t="s">
        <v>455</v>
      </c>
      <c r="B1334" s="100">
        <v>2024</v>
      </c>
      <c r="C1334" s="98" t="s">
        <v>23</v>
      </c>
      <c r="D1334" s="98" t="s">
        <v>24</v>
      </c>
      <c r="E1334" s="98" t="s">
        <v>361</v>
      </c>
      <c r="F1334" s="112" t="s">
        <v>423</v>
      </c>
      <c r="G1334" s="114" t="s">
        <v>2731</v>
      </c>
      <c r="H1334" s="98">
        <v>200</v>
      </c>
      <c r="I1334" s="100">
        <v>3</v>
      </c>
      <c r="J1334" s="98"/>
      <c r="K1334" s="405"/>
      <c r="L1334" s="149"/>
    </row>
    <row r="1335" s="8" customFormat="1" ht="12" customHeight="1" spans="1:12">
      <c r="A1335" s="58" t="s">
        <v>458</v>
      </c>
      <c r="B1335" s="100">
        <v>2024</v>
      </c>
      <c r="C1335" s="98" t="s">
        <v>23</v>
      </c>
      <c r="D1335" s="98" t="s">
        <v>24</v>
      </c>
      <c r="E1335" s="98" t="s">
        <v>361</v>
      </c>
      <c r="F1335" s="112" t="s">
        <v>430</v>
      </c>
      <c r="G1335" s="114" t="s">
        <v>2732</v>
      </c>
      <c r="H1335" s="98">
        <v>200</v>
      </c>
      <c r="I1335" s="100">
        <v>3</v>
      </c>
      <c r="J1335" s="98"/>
      <c r="K1335" s="405"/>
      <c r="L1335" s="149"/>
    </row>
    <row r="1336" s="8" customFormat="1" ht="12" customHeight="1" spans="1:12">
      <c r="A1336" s="58" t="s">
        <v>460</v>
      </c>
      <c r="B1336" s="100">
        <v>2024</v>
      </c>
      <c r="C1336" s="98" t="s">
        <v>23</v>
      </c>
      <c r="D1336" s="98" t="s">
        <v>24</v>
      </c>
      <c r="E1336" s="98" t="s">
        <v>361</v>
      </c>
      <c r="F1336" s="112" t="s">
        <v>2694</v>
      </c>
      <c r="G1336" s="114" t="s">
        <v>2733</v>
      </c>
      <c r="H1336" s="98">
        <v>200</v>
      </c>
      <c r="I1336" s="100">
        <v>3</v>
      </c>
      <c r="J1336" s="98"/>
      <c r="K1336" s="405"/>
      <c r="L1336" s="149"/>
    </row>
    <row r="1337" s="8" customFormat="1" ht="12" customHeight="1" spans="1:12">
      <c r="A1337" s="58" t="s">
        <v>463</v>
      </c>
      <c r="B1337" s="100">
        <v>2024</v>
      </c>
      <c r="C1337" s="98" t="s">
        <v>23</v>
      </c>
      <c r="D1337" s="98" t="s">
        <v>24</v>
      </c>
      <c r="E1337" s="98" t="s">
        <v>361</v>
      </c>
      <c r="F1337" s="112" t="s">
        <v>423</v>
      </c>
      <c r="G1337" s="114" t="s">
        <v>2684</v>
      </c>
      <c r="H1337" s="98">
        <v>200</v>
      </c>
      <c r="I1337" s="100">
        <v>3</v>
      </c>
      <c r="J1337" s="98"/>
      <c r="K1337" s="405"/>
      <c r="L1337" s="149"/>
    </row>
    <row r="1338" s="8" customFormat="1" ht="12" customHeight="1" spans="1:12">
      <c r="A1338" s="58" t="s">
        <v>466</v>
      </c>
      <c r="B1338" s="100">
        <v>2024</v>
      </c>
      <c r="C1338" s="98" t="s">
        <v>23</v>
      </c>
      <c r="D1338" s="98" t="s">
        <v>24</v>
      </c>
      <c r="E1338" s="98" t="s">
        <v>361</v>
      </c>
      <c r="F1338" s="112" t="s">
        <v>430</v>
      </c>
      <c r="G1338" s="114" t="s">
        <v>907</v>
      </c>
      <c r="H1338" s="98">
        <v>200</v>
      </c>
      <c r="I1338" s="100">
        <v>3</v>
      </c>
      <c r="J1338" s="98"/>
      <c r="K1338" s="405"/>
      <c r="L1338" s="149"/>
    </row>
    <row r="1339" s="8" customFormat="1" ht="12" customHeight="1" spans="1:12">
      <c r="A1339" s="58" t="s">
        <v>468</v>
      </c>
      <c r="B1339" s="100">
        <v>2024</v>
      </c>
      <c r="C1339" s="98" t="s">
        <v>23</v>
      </c>
      <c r="D1339" s="98" t="s">
        <v>24</v>
      </c>
      <c r="E1339" s="98" t="s">
        <v>361</v>
      </c>
      <c r="F1339" s="112" t="s">
        <v>252</v>
      </c>
      <c r="G1339" s="114" t="s">
        <v>2734</v>
      </c>
      <c r="H1339" s="98">
        <v>200</v>
      </c>
      <c r="I1339" s="100">
        <v>3</v>
      </c>
      <c r="J1339" s="98"/>
      <c r="K1339" s="405"/>
      <c r="L1339" s="149"/>
    </row>
    <row r="1340" s="8" customFormat="1" ht="12" customHeight="1" spans="1:12">
      <c r="A1340" s="58" t="s">
        <v>470</v>
      </c>
      <c r="B1340" s="100">
        <v>2024</v>
      </c>
      <c r="C1340" s="98" t="s">
        <v>23</v>
      </c>
      <c r="D1340" s="98" t="s">
        <v>24</v>
      </c>
      <c r="E1340" s="98" t="s">
        <v>361</v>
      </c>
      <c r="F1340" s="112" t="s">
        <v>378</v>
      </c>
      <c r="G1340" s="114" t="s">
        <v>2735</v>
      </c>
      <c r="H1340" s="98">
        <v>200</v>
      </c>
      <c r="I1340" s="100">
        <v>3</v>
      </c>
      <c r="J1340" s="98"/>
      <c r="K1340" s="405"/>
      <c r="L1340" s="149"/>
    </row>
    <row r="1341" s="8" customFormat="1" ht="12" customHeight="1" spans="1:12">
      <c r="A1341" s="58" t="s">
        <v>472</v>
      </c>
      <c r="B1341" s="98">
        <v>2024</v>
      </c>
      <c r="C1341" s="98" t="s">
        <v>23</v>
      </c>
      <c r="D1341" s="98" t="s">
        <v>24</v>
      </c>
      <c r="E1341" s="98" t="s">
        <v>361</v>
      </c>
      <c r="F1341" s="112" t="s">
        <v>2680</v>
      </c>
      <c r="G1341" s="114" t="s">
        <v>2736</v>
      </c>
      <c r="H1341" s="98">
        <v>200</v>
      </c>
      <c r="I1341" s="100">
        <v>3</v>
      </c>
      <c r="J1341" s="98"/>
      <c r="K1341" s="405"/>
      <c r="L1341" s="149"/>
    </row>
    <row r="1342" s="8" customFormat="1" ht="12" customHeight="1" spans="1:12">
      <c r="A1342" s="58" t="s">
        <v>475</v>
      </c>
      <c r="B1342" s="98">
        <v>2024</v>
      </c>
      <c r="C1342" s="98" t="s">
        <v>23</v>
      </c>
      <c r="D1342" s="98" t="s">
        <v>24</v>
      </c>
      <c r="E1342" s="98" t="s">
        <v>361</v>
      </c>
      <c r="F1342" s="112" t="s">
        <v>430</v>
      </c>
      <c r="G1342" s="114" t="s">
        <v>2737</v>
      </c>
      <c r="H1342" s="98">
        <v>200</v>
      </c>
      <c r="I1342" s="100">
        <v>3</v>
      </c>
      <c r="J1342" s="98"/>
      <c r="K1342" s="405"/>
      <c r="L1342" s="149"/>
    </row>
    <row r="1343" s="18" customFormat="1" ht="12" customHeight="1" spans="1:12">
      <c r="A1343" s="58" t="s">
        <v>477</v>
      </c>
      <c r="B1343" s="164">
        <v>2024</v>
      </c>
      <c r="C1343" s="164" t="s">
        <v>23</v>
      </c>
      <c r="D1343" s="164" t="s">
        <v>24</v>
      </c>
      <c r="E1343" s="164" t="s">
        <v>361</v>
      </c>
      <c r="F1343" s="403" t="s">
        <v>365</v>
      </c>
      <c r="G1343" s="224" t="s">
        <v>2738</v>
      </c>
      <c r="H1343" s="164">
        <v>200</v>
      </c>
      <c r="I1343" s="164">
        <v>3</v>
      </c>
      <c r="J1343" s="406" t="s">
        <v>1086</v>
      </c>
      <c r="K1343" s="407"/>
      <c r="L1343" s="408"/>
    </row>
    <row r="1344" s="18" customFormat="1" ht="12" customHeight="1" spans="1:12">
      <c r="A1344" s="58" t="s">
        <v>479</v>
      </c>
      <c r="B1344" s="164">
        <v>2024</v>
      </c>
      <c r="C1344" s="164" t="s">
        <v>23</v>
      </c>
      <c r="D1344" s="164" t="s">
        <v>24</v>
      </c>
      <c r="E1344" s="164" t="s">
        <v>361</v>
      </c>
      <c r="F1344" s="403" t="s">
        <v>365</v>
      </c>
      <c r="G1344" s="224" t="s">
        <v>2739</v>
      </c>
      <c r="H1344" s="164">
        <v>200</v>
      </c>
      <c r="I1344" s="164">
        <v>3</v>
      </c>
      <c r="J1344" s="406" t="s">
        <v>1086</v>
      </c>
      <c r="K1344" s="407"/>
      <c r="L1344" s="408"/>
    </row>
    <row r="1345" s="18" customFormat="1" ht="12" customHeight="1" spans="1:12">
      <c r="A1345" s="58" t="s">
        <v>482</v>
      </c>
      <c r="B1345" s="164">
        <v>2024</v>
      </c>
      <c r="C1345" s="164" t="s">
        <v>23</v>
      </c>
      <c r="D1345" s="164" t="s">
        <v>24</v>
      </c>
      <c r="E1345" s="164" t="s">
        <v>361</v>
      </c>
      <c r="F1345" s="403" t="s">
        <v>365</v>
      </c>
      <c r="G1345" s="224" t="s">
        <v>2740</v>
      </c>
      <c r="H1345" s="164">
        <v>200</v>
      </c>
      <c r="I1345" s="164">
        <v>3</v>
      </c>
      <c r="J1345" s="406" t="s">
        <v>1086</v>
      </c>
      <c r="K1345" s="407"/>
      <c r="L1345" s="408"/>
    </row>
    <row r="1346" s="9" customFormat="1" ht="12" customHeight="1" spans="1:12">
      <c r="A1346" s="58" t="s">
        <v>484</v>
      </c>
      <c r="B1346" s="59" t="s">
        <v>22</v>
      </c>
      <c r="C1346" s="59" t="s">
        <v>23</v>
      </c>
      <c r="D1346" s="59" t="s">
        <v>24</v>
      </c>
      <c r="E1346" s="59" t="s">
        <v>439</v>
      </c>
      <c r="F1346" s="409" t="s">
        <v>2741</v>
      </c>
      <c r="G1346" s="409" t="s">
        <v>2742</v>
      </c>
      <c r="H1346" s="59" t="s">
        <v>484</v>
      </c>
      <c r="I1346" s="56" t="s">
        <v>29</v>
      </c>
      <c r="J1346" s="122"/>
      <c r="K1346" s="122"/>
      <c r="L1346" s="122"/>
    </row>
    <row r="1347" s="9" customFormat="1" ht="12" customHeight="1" spans="1:12">
      <c r="A1347" s="58" t="s">
        <v>486</v>
      </c>
      <c r="B1347" s="59" t="s">
        <v>22</v>
      </c>
      <c r="C1347" s="59" t="s">
        <v>23</v>
      </c>
      <c r="D1347" s="59" t="s">
        <v>24</v>
      </c>
      <c r="E1347" s="59" t="s">
        <v>439</v>
      </c>
      <c r="F1347" s="409" t="s">
        <v>480</v>
      </c>
      <c r="G1347" s="409" t="s">
        <v>2743</v>
      </c>
      <c r="H1347" s="59" t="s">
        <v>484</v>
      </c>
      <c r="I1347" s="56" t="s">
        <v>29</v>
      </c>
      <c r="J1347" s="122"/>
      <c r="K1347" s="122"/>
      <c r="L1347" s="122"/>
    </row>
    <row r="1348" s="9" customFormat="1" ht="12" customHeight="1" spans="1:12">
      <c r="A1348" s="58" t="s">
        <v>488</v>
      </c>
      <c r="B1348" s="59" t="s">
        <v>22</v>
      </c>
      <c r="C1348" s="59" t="s">
        <v>23</v>
      </c>
      <c r="D1348" s="59" t="s">
        <v>24</v>
      </c>
      <c r="E1348" s="59" t="s">
        <v>439</v>
      </c>
      <c r="F1348" s="409" t="s">
        <v>440</v>
      </c>
      <c r="G1348" s="409" t="s">
        <v>2744</v>
      </c>
      <c r="H1348" s="59" t="s">
        <v>484</v>
      </c>
      <c r="I1348" s="56" t="s">
        <v>29</v>
      </c>
      <c r="J1348" s="122"/>
      <c r="K1348" s="122"/>
      <c r="L1348" s="122"/>
    </row>
    <row r="1349" s="9" customFormat="1" ht="12" customHeight="1" spans="1:12">
      <c r="A1349" s="58" t="s">
        <v>490</v>
      </c>
      <c r="B1349" s="59" t="s">
        <v>22</v>
      </c>
      <c r="C1349" s="59" t="s">
        <v>23</v>
      </c>
      <c r="D1349" s="59" t="s">
        <v>24</v>
      </c>
      <c r="E1349" s="59" t="s">
        <v>439</v>
      </c>
      <c r="F1349" s="409" t="s">
        <v>2745</v>
      </c>
      <c r="G1349" s="409" t="s">
        <v>2746</v>
      </c>
      <c r="H1349" s="59" t="s">
        <v>484</v>
      </c>
      <c r="I1349" s="56" t="s">
        <v>29</v>
      </c>
      <c r="J1349" s="122"/>
      <c r="K1349" s="122"/>
      <c r="L1349" s="122"/>
    </row>
    <row r="1350" s="9" customFormat="1" ht="12" customHeight="1" spans="1:12">
      <c r="A1350" s="58" t="s">
        <v>493</v>
      </c>
      <c r="B1350" s="59" t="s">
        <v>22</v>
      </c>
      <c r="C1350" s="59" t="s">
        <v>23</v>
      </c>
      <c r="D1350" s="59" t="s">
        <v>24</v>
      </c>
      <c r="E1350" s="59" t="s">
        <v>439</v>
      </c>
      <c r="F1350" s="409" t="s">
        <v>446</v>
      </c>
      <c r="G1350" s="409" t="s">
        <v>2747</v>
      </c>
      <c r="H1350" s="59" t="s">
        <v>484</v>
      </c>
      <c r="I1350" s="56" t="s">
        <v>29</v>
      </c>
      <c r="J1350" s="122"/>
      <c r="K1350" s="122"/>
      <c r="L1350" s="122"/>
    </row>
    <row r="1351" s="9" customFormat="1" ht="12" customHeight="1" spans="1:12">
      <c r="A1351" s="58" t="s">
        <v>495</v>
      </c>
      <c r="B1351" s="59" t="s">
        <v>22</v>
      </c>
      <c r="C1351" s="59" t="s">
        <v>23</v>
      </c>
      <c r="D1351" s="59" t="s">
        <v>24</v>
      </c>
      <c r="E1351" s="59" t="s">
        <v>439</v>
      </c>
      <c r="F1351" s="409" t="s">
        <v>2748</v>
      </c>
      <c r="G1351" s="409" t="s">
        <v>2749</v>
      </c>
      <c r="H1351" s="59" t="s">
        <v>484</v>
      </c>
      <c r="I1351" s="56" t="s">
        <v>29</v>
      </c>
      <c r="J1351" s="122"/>
      <c r="K1351" s="122"/>
      <c r="L1351" s="122"/>
    </row>
    <row r="1352" s="9" customFormat="1" ht="12" customHeight="1" spans="1:12">
      <c r="A1352" s="58" t="s">
        <v>497</v>
      </c>
      <c r="B1352" s="59" t="s">
        <v>22</v>
      </c>
      <c r="C1352" s="59" t="s">
        <v>23</v>
      </c>
      <c r="D1352" s="59" t="s">
        <v>24</v>
      </c>
      <c r="E1352" s="59" t="s">
        <v>439</v>
      </c>
      <c r="F1352" s="409" t="s">
        <v>2748</v>
      </c>
      <c r="G1352" s="409" t="s">
        <v>2750</v>
      </c>
      <c r="H1352" s="59" t="s">
        <v>484</v>
      </c>
      <c r="I1352" s="56" t="s">
        <v>29</v>
      </c>
      <c r="J1352" s="122"/>
      <c r="K1352" s="122"/>
      <c r="L1352" s="122"/>
    </row>
    <row r="1353" s="9" customFormat="1" ht="12" customHeight="1" spans="1:12">
      <c r="A1353" s="58" t="s">
        <v>499</v>
      </c>
      <c r="B1353" s="59" t="s">
        <v>22</v>
      </c>
      <c r="C1353" s="59" t="s">
        <v>23</v>
      </c>
      <c r="D1353" s="59" t="s">
        <v>24</v>
      </c>
      <c r="E1353" s="59" t="s">
        <v>439</v>
      </c>
      <c r="F1353" s="409" t="s">
        <v>491</v>
      </c>
      <c r="G1353" s="409" t="s">
        <v>2448</v>
      </c>
      <c r="H1353" s="59" t="s">
        <v>484</v>
      </c>
      <c r="I1353" s="56" t="s">
        <v>29</v>
      </c>
      <c r="J1353" s="122"/>
      <c r="K1353" s="122"/>
      <c r="L1353" s="122"/>
    </row>
    <row r="1354" s="9" customFormat="1" ht="12" customHeight="1" spans="1:12">
      <c r="A1354" s="58" t="s">
        <v>501</v>
      </c>
      <c r="B1354" s="59" t="s">
        <v>22</v>
      </c>
      <c r="C1354" s="59" t="s">
        <v>23</v>
      </c>
      <c r="D1354" s="59" t="s">
        <v>24</v>
      </c>
      <c r="E1354" s="59" t="s">
        <v>439</v>
      </c>
      <c r="F1354" s="409" t="s">
        <v>456</v>
      </c>
      <c r="G1354" s="409" t="s">
        <v>2751</v>
      </c>
      <c r="H1354" s="59" t="s">
        <v>484</v>
      </c>
      <c r="I1354" s="56" t="s">
        <v>29</v>
      </c>
      <c r="J1354" s="122"/>
      <c r="K1354" s="122"/>
      <c r="L1354" s="122"/>
    </row>
    <row r="1355" s="9" customFormat="1" ht="12" customHeight="1" spans="1:12">
      <c r="A1355" s="58" t="s">
        <v>503</v>
      </c>
      <c r="B1355" s="59" t="s">
        <v>22</v>
      </c>
      <c r="C1355" s="59" t="s">
        <v>23</v>
      </c>
      <c r="D1355" s="59" t="s">
        <v>24</v>
      </c>
      <c r="E1355" s="59" t="s">
        <v>439</v>
      </c>
      <c r="F1355" s="409" t="s">
        <v>491</v>
      </c>
      <c r="G1355" s="409" t="s">
        <v>2752</v>
      </c>
      <c r="H1355" s="59" t="s">
        <v>484</v>
      </c>
      <c r="I1355" s="56" t="s">
        <v>29</v>
      </c>
      <c r="J1355" s="122"/>
      <c r="K1355" s="122"/>
      <c r="L1355" s="122"/>
    </row>
    <row r="1356" s="33" customFormat="1" ht="12" customHeight="1" spans="1:12">
      <c r="A1356" s="58" t="s">
        <v>505</v>
      </c>
      <c r="B1356" s="59" t="s">
        <v>22</v>
      </c>
      <c r="C1356" s="59" t="s">
        <v>23</v>
      </c>
      <c r="D1356" s="59" t="s">
        <v>24</v>
      </c>
      <c r="E1356" s="59" t="s">
        <v>439</v>
      </c>
      <c r="F1356" s="409" t="s">
        <v>456</v>
      </c>
      <c r="G1356" s="409" t="s">
        <v>2753</v>
      </c>
      <c r="H1356" s="59" t="s">
        <v>484</v>
      </c>
      <c r="I1356" s="56" t="s">
        <v>29</v>
      </c>
      <c r="J1356" s="70"/>
      <c r="K1356" s="420"/>
      <c r="L1356" s="420"/>
    </row>
    <row r="1357" s="33" customFormat="1" ht="12" customHeight="1" spans="1:12">
      <c r="A1357" s="58" t="s">
        <v>507</v>
      </c>
      <c r="B1357" s="59" t="s">
        <v>22</v>
      </c>
      <c r="C1357" s="59" t="s">
        <v>23</v>
      </c>
      <c r="D1357" s="59" t="s">
        <v>24</v>
      </c>
      <c r="E1357" s="59" t="s">
        <v>439</v>
      </c>
      <c r="F1357" s="409" t="s">
        <v>2741</v>
      </c>
      <c r="G1357" s="409" t="s">
        <v>2754</v>
      </c>
      <c r="H1357" s="59" t="s">
        <v>484</v>
      </c>
      <c r="I1357" s="56" t="s">
        <v>29</v>
      </c>
      <c r="J1357" s="70"/>
      <c r="K1357" s="420"/>
      <c r="L1357" s="420"/>
    </row>
    <row r="1358" s="33" customFormat="1" ht="12" customHeight="1" spans="1:12">
      <c r="A1358" s="58" t="s">
        <v>509</v>
      </c>
      <c r="B1358" s="59" t="s">
        <v>22</v>
      </c>
      <c r="C1358" s="59" t="s">
        <v>23</v>
      </c>
      <c r="D1358" s="59" t="s">
        <v>24</v>
      </c>
      <c r="E1358" s="59" t="s">
        <v>439</v>
      </c>
      <c r="F1358" s="409" t="s">
        <v>461</v>
      </c>
      <c r="G1358" s="409" t="s">
        <v>2755</v>
      </c>
      <c r="H1358" s="59" t="s">
        <v>484</v>
      </c>
      <c r="I1358" s="56" t="s">
        <v>29</v>
      </c>
      <c r="J1358" s="70"/>
      <c r="K1358" s="420"/>
      <c r="L1358" s="420"/>
    </row>
    <row r="1359" s="33" customFormat="1" ht="12" customHeight="1" spans="1:12">
      <c r="A1359" s="58" t="s">
        <v>511</v>
      </c>
      <c r="B1359" s="59" t="s">
        <v>22</v>
      </c>
      <c r="C1359" s="59" t="s">
        <v>23</v>
      </c>
      <c r="D1359" s="59" t="s">
        <v>24</v>
      </c>
      <c r="E1359" s="59" t="s">
        <v>439</v>
      </c>
      <c r="F1359" s="409" t="s">
        <v>2748</v>
      </c>
      <c r="G1359" s="409" t="s">
        <v>2756</v>
      </c>
      <c r="H1359" s="59" t="s">
        <v>484</v>
      </c>
      <c r="I1359" s="56" t="s">
        <v>29</v>
      </c>
      <c r="J1359" s="70"/>
      <c r="K1359" s="420"/>
      <c r="L1359" s="420"/>
    </row>
    <row r="1360" s="33" customFormat="1" ht="12" customHeight="1" spans="1:12">
      <c r="A1360" s="58" t="s">
        <v>513</v>
      </c>
      <c r="B1360" s="59" t="s">
        <v>22</v>
      </c>
      <c r="C1360" s="59" t="s">
        <v>23</v>
      </c>
      <c r="D1360" s="59" t="s">
        <v>24</v>
      </c>
      <c r="E1360" s="59" t="s">
        <v>439</v>
      </c>
      <c r="F1360" s="409" t="s">
        <v>440</v>
      </c>
      <c r="G1360" s="409" t="s">
        <v>2757</v>
      </c>
      <c r="H1360" s="59" t="s">
        <v>484</v>
      </c>
      <c r="I1360" s="56" t="s">
        <v>29</v>
      </c>
      <c r="J1360" s="70"/>
      <c r="K1360" s="420"/>
      <c r="L1360" s="420"/>
    </row>
    <row r="1361" s="33" customFormat="1" ht="12" customHeight="1" spans="1:12">
      <c r="A1361" s="58" t="s">
        <v>515</v>
      </c>
      <c r="B1361" s="59" t="s">
        <v>22</v>
      </c>
      <c r="C1361" s="59" t="s">
        <v>23</v>
      </c>
      <c r="D1361" s="59" t="s">
        <v>24</v>
      </c>
      <c r="E1361" s="59" t="s">
        <v>439</v>
      </c>
      <c r="F1361" s="409" t="s">
        <v>456</v>
      </c>
      <c r="G1361" s="409" t="s">
        <v>2343</v>
      </c>
      <c r="H1361" s="59" t="s">
        <v>484</v>
      </c>
      <c r="I1361" s="56" t="s">
        <v>29</v>
      </c>
      <c r="J1361" s="70"/>
      <c r="K1361" s="420"/>
      <c r="L1361" s="420"/>
    </row>
    <row r="1362" s="33" customFormat="1" ht="12" customHeight="1" spans="1:12">
      <c r="A1362" s="58" t="s">
        <v>517</v>
      </c>
      <c r="B1362" s="59" t="s">
        <v>22</v>
      </c>
      <c r="C1362" s="59" t="s">
        <v>23</v>
      </c>
      <c r="D1362" s="59" t="s">
        <v>24</v>
      </c>
      <c r="E1362" s="59" t="s">
        <v>439</v>
      </c>
      <c r="F1362" s="409" t="s">
        <v>2758</v>
      </c>
      <c r="G1362" s="409" t="s">
        <v>2759</v>
      </c>
      <c r="H1362" s="59" t="s">
        <v>484</v>
      </c>
      <c r="I1362" s="56" t="s">
        <v>29</v>
      </c>
      <c r="J1362" s="70"/>
      <c r="K1362" s="420"/>
      <c r="L1362" s="420"/>
    </row>
    <row r="1363" s="33" customFormat="1" ht="12" customHeight="1" spans="1:12">
      <c r="A1363" s="58" t="s">
        <v>519</v>
      </c>
      <c r="B1363" s="59" t="s">
        <v>22</v>
      </c>
      <c r="C1363" s="59" t="s">
        <v>23</v>
      </c>
      <c r="D1363" s="59" t="s">
        <v>24</v>
      </c>
      <c r="E1363" s="59" t="s">
        <v>439</v>
      </c>
      <c r="F1363" s="409" t="s">
        <v>2760</v>
      </c>
      <c r="G1363" s="409" t="s">
        <v>2761</v>
      </c>
      <c r="H1363" s="59" t="s">
        <v>484</v>
      </c>
      <c r="I1363" s="56" t="s">
        <v>29</v>
      </c>
      <c r="J1363" s="70"/>
      <c r="K1363" s="420"/>
      <c r="L1363" s="420"/>
    </row>
    <row r="1364" s="33" customFormat="1" ht="12" customHeight="1" spans="1:12">
      <c r="A1364" s="58" t="s">
        <v>521</v>
      </c>
      <c r="B1364" s="59" t="s">
        <v>22</v>
      </c>
      <c r="C1364" s="59" t="s">
        <v>23</v>
      </c>
      <c r="D1364" s="59" t="s">
        <v>24</v>
      </c>
      <c r="E1364" s="59" t="s">
        <v>439</v>
      </c>
      <c r="F1364" s="409" t="s">
        <v>2745</v>
      </c>
      <c r="G1364" s="409" t="s">
        <v>2762</v>
      </c>
      <c r="H1364" s="59" t="s">
        <v>484</v>
      </c>
      <c r="I1364" s="56" t="s">
        <v>29</v>
      </c>
      <c r="J1364" s="70"/>
      <c r="K1364" s="420"/>
      <c r="L1364" s="420"/>
    </row>
    <row r="1365" s="33" customFormat="1" ht="12" customHeight="1" spans="1:12">
      <c r="A1365" s="58" t="s">
        <v>523</v>
      </c>
      <c r="B1365" s="59" t="s">
        <v>22</v>
      </c>
      <c r="C1365" s="59" t="s">
        <v>23</v>
      </c>
      <c r="D1365" s="59" t="s">
        <v>24</v>
      </c>
      <c r="E1365" s="59" t="s">
        <v>439</v>
      </c>
      <c r="F1365" s="410" t="s">
        <v>2763</v>
      </c>
      <c r="G1365" s="410" t="s">
        <v>2764</v>
      </c>
      <c r="H1365" s="59" t="s">
        <v>484</v>
      </c>
      <c r="I1365" s="56" t="s">
        <v>29</v>
      </c>
      <c r="J1365" s="70"/>
      <c r="K1365" s="420"/>
      <c r="L1365" s="420"/>
    </row>
    <row r="1366" s="33" customFormat="1" ht="12" customHeight="1" spans="1:12">
      <c r="A1366" s="58" t="s">
        <v>525</v>
      </c>
      <c r="B1366" s="59" t="s">
        <v>22</v>
      </c>
      <c r="C1366" s="59" t="s">
        <v>23</v>
      </c>
      <c r="D1366" s="59" t="s">
        <v>24</v>
      </c>
      <c r="E1366" s="59" t="s">
        <v>439</v>
      </c>
      <c r="F1366" s="410" t="s">
        <v>480</v>
      </c>
      <c r="G1366" s="410" t="s">
        <v>2765</v>
      </c>
      <c r="H1366" s="59" t="s">
        <v>484</v>
      </c>
      <c r="I1366" s="56" t="s">
        <v>29</v>
      </c>
      <c r="J1366" s="70"/>
      <c r="K1366" s="420"/>
      <c r="L1366" s="420"/>
    </row>
    <row r="1367" s="33" customFormat="1" ht="12" customHeight="1" spans="1:12">
      <c r="A1367" s="58" t="s">
        <v>527</v>
      </c>
      <c r="B1367" s="59" t="s">
        <v>22</v>
      </c>
      <c r="C1367" s="59" t="s">
        <v>23</v>
      </c>
      <c r="D1367" s="59" t="s">
        <v>24</v>
      </c>
      <c r="E1367" s="59" t="s">
        <v>439</v>
      </c>
      <c r="F1367" s="409" t="s">
        <v>491</v>
      </c>
      <c r="G1367" s="409" t="s">
        <v>2766</v>
      </c>
      <c r="H1367" s="59" t="s">
        <v>484</v>
      </c>
      <c r="I1367" s="56" t="s">
        <v>29</v>
      </c>
      <c r="J1367" s="70"/>
      <c r="K1367" s="420"/>
      <c r="L1367" s="420"/>
    </row>
    <row r="1368" s="33" customFormat="1" ht="12" customHeight="1" spans="1:12">
      <c r="A1368" s="58" t="s">
        <v>530</v>
      </c>
      <c r="B1368" s="59" t="s">
        <v>22</v>
      </c>
      <c r="C1368" s="59" t="s">
        <v>23</v>
      </c>
      <c r="D1368" s="59" t="s">
        <v>24</v>
      </c>
      <c r="E1368" s="59" t="s">
        <v>439</v>
      </c>
      <c r="F1368" s="410" t="s">
        <v>185</v>
      </c>
      <c r="G1368" s="410" t="s">
        <v>2767</v>
      </c>
      <c r="H1368" s="59" t="s">
        <v>484</v>
      </c>
      <c r="I1368" s="56" t="s">
        <v>29</v>
      </c>
      <c r="J1368" s="70"/>
      <c r="K1368" s="420"/>
      <c r="L1368" s="420"/>
    </row>
    <row r="1369" s="33" customFormat="1" ht="12" customHeight="1" spans="1:12">
      <c r="A1369" s="58" t="s">
        <v>532</v>
      </c>
      <c r="B1369" s="59" t="s">
        <v>22</v>
      </c>
      <c r="C1369" s="59" t="s">
        <v>23</v>
      </c>
      <c r="D1369" s="59" t="s">
        <v>24</v>
      </c>
      <c r="E1369" s="59" t="s">
        <v>439</v>
      </c>
      <c r="F1369" s="410" t="s">
        <v>528</v>
      </c>
      <c r="G1369" s="410" t="s">
        <v>2768</v>
      </c>
      <c r="H1369" s="59" t="s">
        <v>484</v>
      </c>
      <c r="I1369" s="56" t="s">
        <v>29</v>
      </c>
      <c r="J1369" s="70"/>
      <c r="K1369" s="420"/>
      <c r="L1369" s="420"/>
    </row>
    <row r="1370" s="33" customFormat="1" ht="12" customHeight="1" spans="1:12">
      <c r="A1370" s="58" t="s">
        <v>534</v>
      </c>
      <c r="B1370" s="59" t="s">
        <v>22</v>
      </c>
      <c r="C1370" s="59" t="s">
        <v>23</v>
      </c>
      <c r="D1370" s="59" t="s">
        <v>24</v>
      </c>
      <c r="E1370" s="59" t="s">
        <v>439</v>
      </c>
      <c r="F1370" s="410" t="s">
        <v>2748</v>
      </c>
      <c r="G1370" s="410" t="s">
        <v>2769</v>
      </c>
      <c r="H1370" s="59" t="s">
        <v>484</v>
      </c>
      <c r="I1370" s="56" t="s">
        <v>29</v>
      </c>
      <c r="J1370" s="70"/>
      <c r="K1370" s="420"/>
      <c r="L1370" s="420"/>
    </row>
    <row r="1371" s="9" customFormat="1" ht="12" customHeight="1" spans="1:12">
      <c r="A1371" s="58" t="s">
        <v>536</v>
      </c>
      <c r="B1371" s="59" t="s">
        <v>22</v>
      </c>
      <c r="C1371" s="59" t="s">
        <v>23</v>
      </c>
      <c r="D1371" s="59" t="s">
        <v>24</v>
      </c>
      <c r="E1371" s="59" t="s">
        <v>439</v>
      </c>
      <c r="F1371" s="410" t="s">
        <v>473</v>
      </c>
      <c r="G1371" s="410" t="s">
        <v>2770</v>
      </c>
      <c r="H1371" s="59" t="s">
        <v>484</v>
      </c>
      <c r="I1371" s="56" t="s">
        <v>29</v>
      </c>
      <c r="J1371" s="122"/>
      <c r="K1371" s="122"/>
      <c r="L1371" s="122"/>
    </row>
    <row r="1372" s="9" customFormat="1" ht="12" customHeight="1" spans="1:12">
      <c r="A1372" s="58" t="s">
        <v>539</v>
      </c>
      <c r="B1372" s="59" t="s">
        <v>22</v>
      </c>
      <c r="C1372" s="59" t="s">
        <v>23</v>
      </c>
      <c r="D1372" s="59" t="s">
        <v>24</v>
      </c>
      <c r="E1372" s="59" t="s">
        <v>439</v>
      </c>
      <c r="F1372" s="410" t="s">
        <v>2748</v>
      </c>
      <c r="G1372" s="410" t="s">
        <v>2771</v>
      </c>
      <c r="H1372" s="59" t="s">
        <v>484</v>
      </c>
      <c r="I1372" s="56" t="s">
        <v>29</v>
      </c>
      <c r="J1372" s="122"/>
      <c r="K1372" s="122"/>
      <c r="L1372" s="122"/>
    </row>
    <row r="1373" s="9" customFormat="1" ht="12" customHeight="1" spans="1:12">
      <c r="A1373" s="58" t="s">
        <v>542</v>
      </c>
      <c r="B1373" s="59" t="s">
        <v>22</v>
      </c>
      <c r="C1373" s="59" t="s">
        <v>23</v>
      </c>
      <c r="D1373" s="59" t="s">
        <v>24</v>
      </c>
      <c r="E1373" s="59" t="s">
        <v>439</v>
      </c>
      <c r="F1373" s="410" t="s">
        <v>2772</v>
      </c>
      <c r="G1373" s="410" t="s">
        <v>2773</v>
      </c>
      <c r="H1373" s="59" t="s">
        <v>484</v>
      </c>
      <c r="I1373" s="56" t="s">
        <v>29</v>
      </c>
      <c r="J1373" s="122"/>
      <c r="K1373" s="122"/>
      <c r="L1373" s="122"/>
    </row>
    <row r="1374" s="9" customFormat="1" ht="12" customHeight="1" spans="1:12">
      <c r="A1374" s="58" t="s">
        <v>544</v>
      </c>
      <c r="B1374" s="59" t="s">
        <v>22</v>
      </c>
      <c r="C1374" s="59" t="s">
        <v>23</v>
      </c>
      <c r="D1374" s="59" t="s">
        <v>24</v>
      </c>
      <c r="E1374" s="59" t="s">
        <v>439</v>
      </c>
      <c r="F1374" s="410" t="s">
        <v>461</v>
      </c>
      <c r="G1374" s="410" t="s">
        <v>2774</v>
      </c>
      <c r="H1374" s="59" t="s">
        <v>484</v>
      </c>
      <c r="I1374" s="56" t="s">
        <v>29</v>
      </c>
      <c r="J1374" s="122"/>
      <c r="K1374" s="122"/>
      <c r="L1374" s="122"/>
    </row>
    <row r="1375" s="9" customFormat="1" ht="12" customHeight="1" spans="1:12">
      <c r="A1375" s="58" t="s">
        <v>546</v>
      </c>
      <c r="B1375" s="59" t="s">
        <v>22</v>
      </c>
      <c r="C1375" s="59" t="s">
        <v>23</v>
      </c>
      <c r="D1375" s="59" t="s">
        <v>24</v>
      </c>
      <c r="E1375" s="59" t="s">
        <v>439</v>
      </c>
      <c r="F1375" s="410" t="s">
        <v>2775</v>
      </c>
      <c r="G1375" s="410" t="s">
        <v>355</v>
      </c>
      <c r="H1375" s="59" t="s">
        <v>484</v>
      </c>
      <c r="I1375" s="56" t="s">
        <v>29</v>
      </c>
      <c r="J1375" s="122"/>
      <c r="K1375" s="122"/>
      <c r="L1375" s="122"/>
    </row>
    <row r="1376" s="9" customFormat="1" ht="12" customHeight="1" spans="1:12">
      <c r="A1376" s="58" t="s">
        <v>549</v>
      </c>
      <c r="B1376" s="59" t="s">
        <v>22</v>
      </c>
      <c r="C1376" s="59" t="s">
        <v>23</v>
      </c>
      <c r="D1376" s="59" t="s">
        <v>24</v>
      </c>
      <c r="E1376" s="59" t="s">
        <v>439</v>
      </c>
      <c r="F1376" s="410" t="s">
        <v>2748</v>
      </c>
      <c r="G1376" s="410" t="s">
        <v>2776</v>
      </c>
      <c r="H1376" s="59" t="s">
        <v>484</v>
      </c>
      <c r="I1376" s="56" t="s">
        <v>29</v>
      </c>
      <c r="J1376" s="122"/>
      <c r="K1376" s="122"/>
      <c r="L1376" s="122"/>
    </row>
    <row r="1377" s="9" customFormat="1" ht="12" customHeight="1" spans="1:12">
      <c r="A1377" s="58" t="s">
        <v>552</v>
      </c>
      <c r="B1377" s="59" t="s">
        <v>22</v>
      </c>
      <c r="C1377" s="59" t="s">
        <v>23</v>
      </c>
      <c r="D1377" s="59" t="s">
        <v>24</v>
      </c>
      <c r="E1377" s="59" t="s">
        <v>439</v>
      </c>
      <c r="F1377" s="410" t="s">
        <v>2745</v>
      </c>
      <c r="G1377" s="410" t="s">
        <v>2777</v>
      </c>
      <c r="H1377" s="59" t="s">
        <v>484</v>
      </c>
      <c r="I1377" s="56" t="s">
        <v>29</v>
      </c>
      <c r="J1377" s="122"/>
      <c r="K1377" s="122"/>
      <c r="L1377" s="122"/>
    </row>
    <row r="1378" s="34" customFormat="1" ht="12" customHeight="1" spans="1:12">
      <c r="A1378" s="58" t="s">
        <v>554</v>
      </c>
      <c r="B1378" s="59" t="s">
        <v>22</v>
      </c>
      <c r="C1378" s="59" t="s">
        <v>23</v>
      </c>
      <c r="D1378" s="59" t="s">
        <v>24</v>
      </c>
      <c r="E1378" s="59" t="s">
        <v>439</v>
      </c>
      <c r="F1378" s="411" t="s">
        <v>446</v>
      </c>
      <c r="G1378" s="76" t="s">
        <v>2778</v>
      </c>
      <c r="H1378" s="59" t="s">
        <v>484</v>
      </c>
      <c r="I1378" s="56" t="s">
        <v>29</v>
      </c>
      <c r="J1378" s="71"/>
      <c r="K1378" s="71"/>
      <c r="L1378" s="71"/>
    </row>
    <row r="1379" s="34" customFormat="1" ht="12" customHeight="1" spans="1:12">
      <c r="A1379" s="58" t="s">
        <v>557</v>
      </c>
      <c r="B1379" s="59" t="s">
        <v>22</v>
      </c>
      <c r="C1379" s="61" t="s">
        <v>23</v>
      </c>
      <c r="D1379" s="61" t="s">
        <v>24</v>
      </c>
      <c r="E1379" s="61" t="s">
        <v>439</v>
      </c>
      <c r="F1379" s="411" t="s">
        <v>2741</v>
      </c>
      <c r="G1379" s="76" t="s">
        <v>2779</v>
      </c>
      <c r="H1379" s="61" t="s">
        <v>484</v>
      </c>
      <c r="I1379" s="56" t="s">
        <v>29</v>
      </c>
      <c r="J1379" s="71"/>
      <c r="K1379" s="71"/>
      <c r="L1379" s="71"/>
    </row>
    <row r="1380" s="34" customFormat="1" ht="12" customHeight="1" spans="1:12">
      <c r="A1380" s="58" t="s">
        <v>560</v>
      </c>
      <c r="B1380" s="59" t="s">
        <v>22</v>
      </c>
      <c r="C1380" s="61" t="s">
        <v>23</v>
      </c>
      <c r="D1380" s="61" t="s">
        <v>24</v>
      </c>
      <c r="E1380" s="61" t="s">
        <v>439</v>
      </c>
      <c r="F1380" s="411" t="s">
        <v>2741</v>
      </c>
      <c r="G1380" s="76" t="s">
        <v>2780</v>
      </c>
      <c r="H1380" s="61" t="s">
        <v>484</v>
      </c>
      <c r="I1380" s="56" t="s">
        <v>29</v>
      </c>
      <c r="J1380" s="71"/>
      <c r="K1380" s="71"/>
      <c r="L1380" s="71"/>
    </row>
    <row r="1381" s="34" customFormat="1" ht="12" customHeight="1" spans="1:12">
      <c r="A1381" s="58" t="s">
        <v>562</v>
      </c>
      <c r="B1381" s="59" t="s">
        <v>22</v>
      </c>
      <c r="C1381" s="61" t="s">
        <v>23</v>
      </c>
      <c r="D1381" s="61" t="s">
        <v>24</v>
      </c>
      <c r="E1381" s="61" t="s">
        <v>439</v>
      </c>
      <c r="F1381" s="411" t="s">
        <v>2741</v>
      </c>
      <c r="G1381" s="76" t="s">
        <v>2781</v>
      </c>
      <c r="H1381" s="61" t="s">
        <v>484</v>
      </c>
      <c r="I1381" s="56" t="s">
        <v>29</v>
      </c>
      <c r="J1381" s="71"/>
      <c r="K1381" s="71"/>
      <c r="L1381" s="71"/>
    </row>
    <row r="1382" s="34" customFormat="1" ht="12" customHeight="1" spans="1:12">
      <c r="A1382" s="58" t="s">
        <v>564</v>
      </c>
      <c r="B1382" s="59" t="s">
        <v>22</v>
      </c>
      <c r="C1382" s="61" t="s">
        <v>23</v>
      </c>
      <c r="D1382" s="61" t="s">
        <v>24</v>
      </c>
      <c r="E1382" s="61" t="s">
        <v>439</v>
      </c>
      <c r="F1382" s="411" t="s">
        <v>456</v>
      </c>
      <c r="G1382" s="76" t="s">
        <v>2782</v>
      </c>
      <c r="H1382" s="61" t="s">
        <v>484</v>
      </c>
      <c r="I1382" s="56" t="s">
        <v>29</v>
      </c>
      <c r="J1382" s="71"/>
      <c r="K1382" s="71"/>
      <c r="L1382" s="71"/>
    </row>
    <row r="1383" s="34" customFormat="1" ht="12" customHeight="1" spans="1:12">
      <c r="A1383" s="58" t="s">
        <v>566</v>
      </c>
      <c r="B1383" s="59" t="s">
        <v>22</v>
      </c>
      <c r="C1383" s="61" t="s">
        <v>23</v>
      </c>
      <c r="D1383" s="61" t="s">
        <v>24</v>
      </c>
      <c r="E1383" s="61" t="s">
        <v>439</v>
      </c>
      <c r="F1383" s="411" t="s">
        <v>456</v>
      </c>
      <c r="G1383" s="76" t="s">
        <v>2783</v>
      </c>
      <c r="H1383" s="61" t="s">
        <v>484</v>
      </c>
      <c r="I1383" s="56" t="s">
        <v>29</v>
      </c>
      <c r="J1383" s="71"/>
      <c r="K1383" s="71"/>
      <c r="L1383" s="71"/>
    </row>
    <row r="1384" s="9" customFormat="1" ht="12" customHeight="1" spans="1:12">
      <c r="A1384" s="58" t="s">
        <v>569</v>
      </c>
      <c r="B1384" s="59" t="s">
        <v>22</v>
      </c>
      <c r="C1384" s="61" t="s">
        <v>23</v>
      </c>
      <c r="D1384" s="61" t="s">
        <v>24</v>
      </c>
      <c r="E1384" s="61" t="s">
        <v>439</v>
      </c>
      <c r="F1384" s="411" t="s">
        <v>2748</v>
      </c>
      <c r="G1384" s="76" t="s">
        <v>79</v>
      </c>
      <c r="H1384" s="61" t="s">
        <v>484</v>
      </c>
      <c r="I1384" s="56" t="s">
        <v>29</v>
      </c>
      <c r="J1384" s="71"/>
      <c r="K1384" s="122"/>
      <c r="L1384" s="122"/>
    </row>
    <row r="1385" s="9" customFormat="1" ht="12" customHeight="1" spans="1:12">
      <c r="A1385" s="58" t="s">
        <v>571</v>
      </c>
      <c r="B1385" s="59" t="s">
        <v>22</v>
      </c>
      <c r="C1385" s="61" t="s">
        <v>23</v>
      </c>
      <c r="D1385" s="61" t="s">
        <v>24</v>
      </c>
      <c r="E1385" s="61" t="s">
        <v>439</v>
      </c>
      <c r="F1385" s="411" t="s">
        <v>528</v>
      </c>
      <c r="G1385" s="76" t="s">
        <v>2784</v>
      </c>
      <c r="H1385" s="61" t="s">
        <v>484</v>
      </c>
      <c r="I1385" s="56" t="s">
        <v>29</v>
      </c>
      <c r="J1385" s="71"/>
      <c r="K1385" s="122"/>
      <c r="L1385" s="122"/>
    </row>
    <row r="1386" s="9" customFormat="1" ht="12" customHeight="1" spans="1:12">
      <c r="A1386" s="58" t="s">
        <v>573</v>
      </c>
      <c r="B1386" s="59" t="s">
        <v>22</v>
      </c>
      <c r="C1386" s="61" t="s">
        <v>23</v>
      </c>
      <c r="D1386" s="61" t="s">
        <v>24</v>
      </c>
      <c r="E1386" s="61" t="s">
        <v>439</v>
      </c>
      <c r="F1386" s="411" t="s">
        <v>2741</v>
      </c>
      <c r="G1386" s="76" t="s">
        <v>2785</v>
      </c>
      <c r="H1386" s="61" t="s">
        <v>484</v>
      </c>
      <c r="I1386" s="56" t="s">
        <v>29</v>
      </c>
      <c r="J1386" s="71"/>
      <c r="K1386" s="122"/>
      <c r="L1386" s="122"/>
    </row>
    <row r="1387" s="9" customFormat="1" ht="12" customHeight="1" spans="1:12">
      <c r="A1387" s="58" t="s">
        <v>575</v>
      </c>
      <c r="B1387" s="59" t="s">
        <v>22</v>
      </c>
      <c r="C1387" s="61" t="s">
        <v>23</v>
      </c>
      <c r="D1387" s="61" t="s">
        <v>24</v>
      </c>
      <c r="E1387" s="61" t="s">
        <v>439</v>
      </c>
      <c r="F1387" s="411" t="s">
        <v>185</v>
      </c>
      <c r="G1387" s="76" t="s">
        <v>2786</v>
      </c>
      <c r="H1387" s="61" t="s">
        <v>484</v>
      </c>
      <c r="I1387" s="56" t="s">
        <v>29</v>
      </c>
      <c r="J1387" s="71"/>
      <c r="K1387" s="122"/>
      <c r="L1387" s="122"/>
    </row>
    <row r="1388" s="9" customFormat="1" ht="12" customHeight="1" spans="1:12">
      <c r="A1388" s="58" t="s">
        <v>577</v>
      </c>
      <c r="B1388" s="59" t="s">
        <v>22</v>
      </c>
      <c r="C1388" s="61" t="s">
        <v>23</v>
      </c>
      <c r="D1388" s="61" t="s">
        <v>24</v>
      </c>
      <c r="E1388" s="61" t="s">
        <v>439</v>
      </c>
      <c r="F1388" s="411" t="s">
        <v>473</v>
      </c>
      <c r="G1388" s="76" t="s">
        <v>2787</v>
      </c>
      <c r="H1388" s="61" t="s">
        <v>484</v>
      </c>
      <c r="I1388" s="56" t="s">
        <v>29</v>
      </c>
      <c r="J1388" s="71"/>
      <c r="K1388" s="122"/>
      <c r="L1388" s="122"/>
    </row>
    <row r="1389" s="9" customFormat="1" ht="12" customHeight="1" spans="1:12">
      <c r="A1389" s="58" t="s">
        <v>579</v>
      </c>
      <c r="B1389" s="59" t="s">
        <v>22</v>
      </c>
      <c r="C1389" s="61" t="s">
        <v>23</v>
      </c>
      <c r="D1389" s="61" t="s">
        <v>24</v>
      </c>
      <c r="E1389" s="61" t="s">
        <v>439</v>
      </c>
      <c r="F1389" s="411" t="s">
        <v>446</v>
      </c>
      <c r="G1389" s="76" t="s">
        <v>2788</v>
      </c>
      <c r="H1389" s="61" t="s">
        <v>484</v>
      </c>
      <c r="I1389" s="56" t="s">
        <v>29</v>
      </c>
      <c r="J1389" s="71"/>
      <c r="K1389" s="122"/>
      <c r="L1389" s="122"/>
    </row>
    <row r="1390" s="9" customFormat="1" ht="12" customHeight="1" spans="1:12">
      <c r="A1390" s="58" t="s">
        <v>583</v>
      </c>
      <c r="B1390" s="59" t="s">
        <v>22</v>
      </c>
      <c r="C1390" s="61" t="s">
        <v>23</v>
      </c>
      <c r="D1390" s="61" t="s">
        <v>24</v>
      </c>
      <c r="E1390" s="61" t="s">
        <v>439</v>
      </c>
      <c r="F1390" s="411" t="s">
        <v>2741</v>
      </c>
      <c r="G1390" s="76" t="s">
        <v>2789</v>
      </c>
      <c r="H1390" s="61" t="s">
        <v>484</v>
      </c>
      <c r="I1390" s="56" t="s">
        <v>29</v>
      </c>
      <c r="J1390" s="71"/>
      <c r="K1390" s="122"/>
      <c r="L1390" s="122"/>
    </row>
    <row r="1391" s="9" customFormat="1" ht="12" customHeight="1" spans="1:12">
      <c r="A1391" s="58" t="s">
        <v>586</v>
      </c>
      <c r="B1391" s="59" t="s">
        <v>22</v>
      </c>
      <c r="C1391" s="61" t="s">
        <v>23</v>
      </c>
      <c r="D1391" s="61" t="s">
        <v>24</v>
      </c>
      <c r="E1391" s="61" t="s">
        <v>439</v>
      </c>
      <c r="F1391" s="128" t="s">
        <v>480</v>
      </c>
      <c r="G1391" s="412" t="s">
        <v>2790</v>
      </c>
      <c r="H1391" s="61" t="s">
        <v>484</v>
      </c>
      <c r="I1391" s="56" t="s">
        <v>29</v>
      </c>
      <c r="J1391" s="71"/>
      <c r="K1391" s="122"/>
      <c r="L1391" s="122"/>
    </row>
    <row r="1392" s="10" customFormat="1" ht="12" customHeight="1" spans="1:12">
      <c r="A1392" s="58" t="s">
        <v>588</v>
      </c>
      <c r="B1392" s="59" t="s">
        <v>22</v>
      </c>
      <c r="C1392" s="129" t="s">
        <v>23</v>
      </c>
      <c r="D1392" s="129" t="s">
        <v>24</v>
      </c>
      <c r="E1392" s="129" t="s">
        <v>439</v>
      </c>
      <c r="F1392" s="413" t="s">
        <v>446</v>
      </c>
      <c r="G1392" s="414" t="s">
        <v>2791</v>
      </c>
      <c r="H1392" s="129" t="s">
        <v>484</v>
      </c>
      <c r="I1392" s="56" t="s">
        <v>29</v>
      </c>
      <c r="J1392" s="144"/>
      <c r="K1392" s="145"/>
      <c r="L1392" s="145"/>
    </row>
    <row r="1393" s="10" customFormat="1" ht="12" customHeight="1" spans="1:12">
      <c r="A1393" s="58" t="s">
        <v>591</v>
      </c>
      <c r="B1393" s="59" t="s">
        <v>22</v>
      </c>
      <c r="C1393" s="129" t="s">
        <v>23</v>
      </c>
      <c r="D1393" s="129" t="s">
        <v>24</v>
      </c>
      <c r="E1393" s="129" t="s">
        <v>439</v>
      </c>
      <c r="F1393" s="130" t="s">
        <v>496</v>
      </c>
      <c r="G1393" s="414" t="s">
        <v>2792</v>
      </c>
      <c r="H1393" s="129" t="s">
        <v>484</v>
      </c>
      <c r="I1393" s="56" t="s">
        <v>29</v>
      </c>
      <c r="J1393" s="144"/>
      <c r="K1393" s="145"/>
      <c r="L1393" s="145"/>
    </row>
    <row r="1394" s="9" customFormat="1" ht="12" customHeight="1" spans="1:12">
      <c r="A1394" s="58" t="s">
        <v>594</v>
      </c>
      <c r="B1394" s="59" t="s">
        <v>22</v>
      </c>
      <c r="C1394" s="61" t="s">
        <v>23</v>
      </c>
      <c r="D1394" s="61" t="s">
        <v>24</v>
      </c>
      <c r="E1394" s="61" t="s">
        <v>439</v>
      </c>
      <c r="F1394" s="411" t="s">
        <v>2741</v>
      </c>
      <c r="G1394" s="412" t="s">
        <v>2793</v>
      </c>
      <c r="H1394" s="61" t="s">
        <v>484</v>
      </c>
      <c r="I1394" s="56" t="s">
        <v>29</v>
      </c>
      <c r="J1394" s="71"/>
      <c r="K1394" s="122"/>
      <c r="L1394" s="122"/>
    </row>
    <row r="1395" s="9" customFormat="1" ht="12" customHeight="1" spans="1:12">
      <c r="A1395" s="58" t="s">
        <v>597</v>
      </c>
      <c r="B1395" s="59" t="s">
        <v>22</v>
      </c>
      <c r="C1395" s="61" t="s">
        <v>23</v>
      </c>
      <c r="D1395" s="61" t="s">
        <v>24</v>
      </c>
      <c r="E1395" s="61" t="s">
        <v>439</v>
      </c>
      <c r="F1395" s="128" t="s">
        <v>480</v>
      </c>
      <c r="G1395" s="412" t="s">
        <v>2794</v>
      </c>
      <c r="H1395" s="61" t="s">
        <v>484</v>
      </c>
      <c r="I1395" s="56" t="s">
        <v>29</v>
      </c>
      <c r="J1395" s="71"/>
      <c r="K1395" s="122"/>
      <c r="L1395" s="122"/>
    </row>
    <row r="1396" s="9" customFormat="1" ht="12" customHeight="1" spans="1:12">
      <c r="A1396" s="58" t="s">
        <v>599</v>
      </c>
      <c r="B1396" s="59" t="s">
        <v>22</v>
      </c>
      <c r="C1396" s="61" t="s">
        <v>23</v>
      </c>
      <c r="D1396" s="61" t="s">
        <v>24</v>
      </c>
      <c r="E1396" s="61" t="s">
        <v>439</v>
      </c>
      <c r="F1396" s="411" t="s">
        <v>456</v>
      </c>
      <c r="G1396" s="412" t="s">
        <v>2795</v>
      </c>
      <c r="H1396" s="61" t="s">
        <v>484</v>
      </c>
      <c r="I1396" s="56" t="s">
        <v>29</v>
      </c>
      <c r="J1396" s="71"/>
      <c r="K1396" s="122"/>
      <c r="L1396" s="122"/>
    </row>
    <row r="1397" s="9" customFormat="1" ht="12" customHeight="1" spans="1:12">
      <c r="A1397" s="58" t="s">
        <v>601</v>
      </c>
      <c r="B1397" s="59" t="s">
        <v>22</v>
      </c>
      <c r="C1397" s="61" t="s">
        <v>23</v>
      </c>
      <c r="D1397" s="61" t="s">
        <v>24</v>
      </c>
      <c r="E1397" s="61" t="s">
        <v>439</v>
      </c>
      <c r="F1397" s="411" t="s">
        <v>2748</v>
      </c>
      <c r="G1397" s="412" t="s">
        <v>2796</v>
      </c>
      <c r="H1397" s="61" t="s">
        <v>484</v>
      </c>
      <c r="I1397" s="56" t="s">
        <v>29</v>
      </c>
      <c r="J1397" s="71"/>
      <c r="K1397" s="122"/>
      <c r="L1397" s="122"/>
    </row>
    <row r="1398" s="9" customFormat="1" ht="12" customHeight="1" spans="1:12">
      <c r="A1398" s="58" t="s">
        <v>604</v>
      </c>
      <c r="B1398" s="61" t="s">
        <v>22</v>
      </c>
      <c r="C1398" s="61" t="s">
        <v>23</v>
      </c>
      <c r="D1398" s="61" t="s">
        <v>24</v>
      </c>
      <c r="E1398" s="61" t="s">
        <v>439</v>
      </c>
      <c r="F1398" s="128" t="s">
        <v>480</v>
      </c>
      <c r="G1398" s="412" t="s">
        <v>1174</v>
      </c>
      <c r="H1398" s="61" t="s">
        <v>484</v>
      </c>
      <c r="I1398" s="56" t="s">
        <v>29</v>
      </c>
      <c r="J1398" s="71"/>
      <c r="K1398" s="122"/>
      <c r="L1398" s="122"/>
    </row>
    <row r="1399" s="9" customFormat="1" ht="12" customHeight="1" spans="1:12">
      <c r="A1399" s="58" t="s">
        <v>606</v>
      </c>
      <c r="B1399" s="61" t="s">
        <v>22</v>
      </c>
      <c r="C1399" s="61" t="s">
        <v>23</v>
      </c>
      <c r="D1399" s="61" t="s">
        <v>24</v>
      </c>
      <c r="E1399" s="61" t="s">
        <v>439</v>
      </c>
      <c r="F1399" s="411" t="s">
        <v>491</v>
      </c>
      <c r="G1399" s="412" t="s">
        <v>2797</v>
      </c>
      <c r="H1399" s="61" t="s">
        <v>484</v>
      </c>
      <c r="I1399" s="56" t="s">
        <v>29</v>
      </c>
      <c r="J1399" s="71"/>
      <c r="K1399" s="122"/>
      <c r="L1399" s="122"/>
    </row>
    <row r="1400" s="11" customFormat="1" ht="12" customHeight="1" spans="1:12">
      <c r="A1400" s="58" t="s">
        <v>608</v>
      </c>
      <c r="B1400" s="132" t="s">
        <v>22</v>
      </c>
      <c r="C1400" s="132" t="s">
        <v>23</v>
      </c>
      <c r="D1400" s="132" t="s">
        <v>24</v>
      </c>
      <c r="E1400" s="132" t="s">
        <v>439</v>
      </c>
      <c r="F1400" s="415" t="s">
        <v>440</v>
      </c>
      <c r="G1400" s="416" t="s">
        <v>2798</v>
      </c>
      <c r="H1400" s="132" t="s">
        <v>484</v>
      </c>
      <c r="I1400" s="56" t="s">
        <v>29</v>
      </c>
      <c r="J1400" s="146"/>
      <c r="K1400" s="147"/>
      <c r="L1400" s="147"/>
    </row>
    <row r="1401" s="11" customFormat="1" ht="12" customHeight="1" spans="1:12">
      <c r="A1401" s="58" t="s">
        <v>610</v>
      </c>
      <c r="B1401" s="132" t="s">
        <v>22</v>
      </c>
      <c r="C1401" s="132" t="s">
        <v>23</v>
      </c>
      <c r="D1401" s="132" t="s">
        <v>24</v>
      </c>
      <c r="E1401" s="132" t="s">
        <v>439</v>
      </c>
      <c r="F1401" s="415" t="s">
        <v>2763</v>
      </c>
      <c r="G1401" s="416" t="s">
        <v>267</v>
      </c>
      <c r="H1401" s="132" t="s">
        <v>484</v>
      </c>
      <c r="I1401" s="56" t="s">
        <v>29</v>
      </c>
      <c r="J1401" s="146"/>
      <c r="K1401" s="147"/>
      <c r="L1401" s="147"/>
    </row>
    <row r="1402" s="11" customFormat="1" ht="12" customHeight="1" spans="1:12">
      <c r="A1402" s="58" t="s">
        <v>612</v>
      </c>
      <c r="B1402" s="132" t="s">
        <v>22</v>
      </c>
      <c r="C1402" s="132" t="s">
        <v>23</v>
      </c>
      <c r="D1402" s="132" t="s">
        <v>24</v>
      </c>
      <c r="E1402" s="132" t="s">
        <v>439</v>
      </c>
      <c r="F1402" s="415" t="s">
        <v>456</v>
      </c>
      <c r="G1402" s="416" t="s">
        <v>2799</v>
      </c>
      <c r="H1402" s="132" t="s">
        <v>484</v>
      </c>
      <c r="I1402" s="56" t="s">
        <v>29</v>
      </c>
      <c r="J1402" s="146"/>
      <c r="K1402" s="147"/>
      <c r="L1402" s="147"/>
    </row>
    <row r="1403" s="17" customFormat="1" ht="12" customHeight="1" spans="1:12">
      <c r="A1403" s="58" t="s">
        <v>615</v>
      </c>
      <c r="B1403" s="230" t="s">
        <v>22</v>
      </c>
      <c r="C1403" s="230" t="s">
        <v>23</v>
      </c>
      <c r="D1403" s="230" t="s">
        <v>24</v>
      </c>
      <c r="E1403" s="230" t="s">
        <v>439</v>
      </c>
      <c r="F1403" s="417" t="s">
        <v>446</v>
      </c>
      <c r="G1403" s="418" t="s">
        <v>2800</v>
      </c>
      <c r="H1403" s="230" t="s">
        <v>484</v>
      </c>
      <c r="I1403" s="361" t="s">
        <v>29</v>
      </c>
      <c r="J1403" s="421" t="s">
        <v>1086</v>
      </c>
      <c r="K1403" s="225"/>
      <c r="L1403" s="225"/>
    </row>
    <row r="1404" s="7" customFormat="1" ht="12" customHeight="1" spans="1:12">
      <c r="A1404" s="58" t="s">
        <v>617</v>
      </c>
      <c r="B1404" s="100">
        <v>2024</v>
      </c>
      <c r="C1404" s="100" t="s">
        <v>23</v>
      </c>
      <c r="D1404" s="100" t="s">
        <v>24</v>
      </c>
      <c r="E1404" s="100" t="s">
        <v>537</v>
      </c>
      <c r="F1404" s="300" t="s">
        <v>555</v>
      </c>
      <c r="G1404" s="59" t="s">
        <v>2801</v>
      </c>
      <c r="H1404" s="100">
        <v>200</v>
      </c>
      <c r="I1404" s="100">
        <v>3</v>
      </c>
      <c r="J1404" s="148"/>
      <c r="K1404" s="148"/>
      <c r="L1404" s="148"/>
    </row>
    <row r="1405" s="7" customFormat="1" ht="12" customHeight="1" spans="1:12">
      <c r="A1405" s="58" t="s">
        <v>619</v>
      </c>
      <c r="B1405" s="100">
        <v>2024</v>
      </c>
      <c r="C1405" s="100" t="s">
        <v>23</v>
      </c>
      <c r="D1405" s="100" t="s">
        <v>24</v>
      </c>
      <c r="E1405" s="100" t="s">
        <v>537</v>
      </c>
      <c r="F1405" s="419" t="s">
        <v>540</v>
      </c>
      <c r="G1405" s="419" t="s">
        <v>2802</v>
      </c>
      <c r="H1405" s="100">
        <v>200</v>
      </c>
      <c r="I1405" s="100">
        <v>3</v>
      </c>
      <c r="J1405" s="148"/>
      <c r="K1405" s="148"/>
      <c r="L1405" s="148"/>
    </row>
    <row r="1406" s="7" customFormat="1" ht="12" customHeight="1" spans="1:12">
      <c r="A1406" s="58" t="s">
        <v>621</v>
      </c>
      <c r="B1406" s="100">
        <v>2024</v>
      </c>
      <c r="C1406" s="100" t="s">
        <v>23</v>
      </c>
      <c r="D1406" s="100" t="s">
        <v>24</v>
      </c>
      <c r="E1406" s="100" t="s">
        <v>537</v>
      </c>
      <c r="F1406" s="419" t="s">
        <v>550</v>
      </c>
      <c r="G1406" s="419" t="s">
        <v>2803</v>
      </c>
      <c r="H1406" s="100">
        <v>200</v>
      </c>
      <c r="I1406" s="100">
        <v>3</v>
      </c>
      <c r="J1406" s="148"/>
      <c r="K1406" s="148"/>
      <c r="L1406" s="148"/>
    </row>
    <row r="1407" s="7" customFormat="1" ht="12" customHeight="1" spans="1:12">
      <c r="A1407" s="58" t="s">
        <v>623</v>
      </c>
      <c r="B1407" s="100">
        <v>2024</v>
      </c>
      <c r="C1407" s="100" t="s">
        <v>23</v>
      </c>
      <c r="D1407" s="100" t="s">
        <v>24</v>
      </c>
      <c r="E1407" s="100" t="s">
        <v>537</v>
      </c>
      <c r="F1407" s="419" t="s">
        <v>558</v>
      </c>
      <c r="G1407" s="419" t="s">
        <v>2804</v>
      </c>
      <c r="H1407" s="100">
        <v>200</v>
      </c>
      <c r="I1407" s="100">
        <v>3</v>
      </c>
      <c r="J1407" s="148"/>
      <c r="K1407" s="148"/>
      <c r="L1407" s="148"/>
    </row>
    <row r="1408" s="7" customFormat="1" ht="12" customHeight="1" spans="1:12">
      <c r="A1408" s="58" t="s">
        <v>625</v>
      </c>
      <c r="B1408" s="100">
        <v>2024</v>
      </c>
      <c r="C1408" s="100" t="s">
        <v>23</v>
      </c>
      <c r="D1408" s="100" t="s">
        <v>24</v>
      </c>
      <c r="E1408" s="100" t="s">
        <v>537</v>
      </c>
      <c r="F1408" s="419" t="s">
        <v>704</v>
      </c>
      <c r="G1408" s="419" t="s">
        <v>1014</v>
      </c>
      <c r="H1408" s="100">
        <v>200</v>
      </c>
      <c r="I1408" s="100">
        <v>3</v>
      </c>
      <c r="J1408" s="148"/>
      <c r="K1408" s="148"/>
      <c r="L1408" s="148"/>
    </row>
    <row r="1409" s="7" customFormat="1" ht="12" customHeight="1" spans="1:12">
      <c r="A1409" s="58" t="s">
        <v>627</v>
      </c>
      <c r="B1409" s="100">
        <v>2024</v>
      </c>
      <c r="C1409" s="100" t="s">
        <v>23</v>
      </c>
      <c r="D1409" s="100" t="s">
        <v>24</v>
      </c>
      <c r="E1409" s="100" t="s">
        <v>537</v>
      </c>
      <c r="F1409" s="419" t="s">
        <v>555</v>
      </c>
      <c r="G1409" s="419" t="s">
        <v>2805</v>
      </c>
      <c r="H1409" s="100">
        <v>200</v>
      </c>
      <c r="I1409" s="100">
        <v>3</v>
      </c>
      <c r="J1409" s="148"/>
      <c r="K1409" s="148"/>
      <c r="L1409" s="148"/>
    </row>
    <row r="1410" s="7" customFormat="1" ht="12" customHeight="1" spans="1:12">
      <c r="A1410" s="58" t="s">
        <v>630</v>
      </c>
      <c r="B1410" s="100">
        <v>2024</v>
      </c>
      <c r="C1410" s="100" t="s">
        <v>23</v>
      </c>
      <c r="D1410" s="100" t="s">
        <v>24</v>
      </c>
      <c r="E1410" s="100" t="s">
        <v>537</v>
      </c>
      <c r="F1410" s="419" t="s">
        <v>704</v>
      </c>
      <c r="G1410" s="419" t="s">
        <v>2806</v>
      </c>
      <c r="H1410" s="100">
        <v>200</v>
      </c>
      <c r="I1410" s="100">
        <v>3</v>
      </c>
      <c r="J1410" s="148"/>
      <c r="K1410" s="148"/>
      <c r="L1410" s="148"/>
    </row>
    <row r="1411" s="7" customFormat="1" ht="12" customHeight="1" spans="1:12">
      <c r="A1411" s="58" t="s">
        <v>632</v>
      </c>
      <c r="B1411" s="100">
        <v>2024</v>
      </c>
      <c r="C1411" s="100" t="s">
        <v>23</v>
      </c>
      <c r="D1411" s="100" t="s">
        <v>24</v>
      </c>
      <c r="E1411" s="100" t="s">
        <v>537</v>
      </c>
      <c r="F1411" s="419" t="s">
        <v>704</v>
      </c>
      <c r="G1411" s="419" t="s">
        <v>1212</v>
      </c>
      <c r="H1411" s="100">
        <v>200</v>
      </c>
      <c r="I1411" s="100">
        <v>3</v>
      </c>
      <c r="J1411" s="148"/>
      <c r="K1411" s="148"/>
      <c r="L1411" s="148"/>
    </row>
    <row r="1412" s="7" customFormat="1" ht="12" customHeight="1" spans="1:12">
      <c r="A1412" s="58" t="s">
        <v>634</v>
      </c>
      <c r="B1412" s="100">
        <v>2024</v>
      </c>
      <c r="C1412" s="100" t="s">
        <v>23</v>
      </c>
      <c r="D1412" s="100" t="s">
        <v>24</v>
      </c>
      <c r="E1412" s="100" t="s">
        <v>537</v>
      </c>
      <c r="F1412" s="419" t="s">
        <v>558</v>
      </c>
      <c r="G1412" s="419" t="s">
        <v>2807</v>
      </c>
      <c r="H1412" s="100">
        <v>200</v>
      </c>
      <c r="I1412" s="100">
        <v>3</v>
      </c>
      <c r="J1412" s="148"/>
      <c r="K1412" s="148"/>
      <c r="L1412" s="148"/>
    </row>
    <row r="1413" s="7" customFormat="1" ht="12" customHeight="1" spans="1:12">
      <c r="A1413" s="58" t="s">
        <v>636</v>
      </c>
      <c r="B1413" s="100">
        <v>2024</v>
      </c>
      <c r="C1413" s="100" t="s">
        <v>23</v>
      </c>
      <c r="D1413" s="100" t="s">
        <v>24</v>
      </c>
      <c r="E1413" s="100" t="s">
        <v>537</v>
      </c>
      <c r="F1413" s="419" t="s">
        <v>704</v>
      </c>
      <c r="G1413" s="419" t="s">
        <v>2808</v>
      </c>
      <c r="H1413" s="100">
        <v>200</v>
      </c>
      <c r="I1413" s="100">
        <v>3</v>
      </c>
      <c r="J1413" s="148"/>
      <c r="K1413" s="148"/>
      <c r="L1413" s="148"/>
    </row>
    <row r="1414" s="7" customFormat="1" ht="12" customHeight="1" spans="1:12">
      <c r="A1414" s="58" t="s">
        <v>638</v>
      </c>
      <c r="B1414" s="100">
        <v>2024</v>
      </c>
      <c r="C1414" s="100" t="s">
        <v>23</v>
      </c>
      <c r="D1414" s="100" t="s">
        <v>24</v>
      </c>
      <c r="E1414" s="100" t="s">
        <v>537</v>
      </c>
      <c r="F1414" s="419" t="s">
        <v>558</v>
      </c>
      <c r="G1414" s="419" t="s">
        <v>2809</v>
      </c>
      <c r="H1414" s="100">
        <v>200</v>
      </c>
      <c r="I1414" s="100">
        <v>3</v>
      </c>
      <c r="J1414" s="148"/>
      <c r="K1414" s="148"/>
      <c r="L1414" s="148"/>
    </row>
    <row r="1415" s="7" customFormat="1" ht="12" customHeight="1" spans="1:12">
      <c r="A1415" s="58" t="s">
        <v>640</v>
      </c>
      <c r="B1415" s="100">
        <v>2024</v>
      </c>
      <c r="C1415" s="100" t="s">
        <v>23</v>
      </c>
      <c r="D1415" s="100" t="s">
        <v>24</v>
      </c>
      <c r="E1415" s="100" t="s">
        <v>537</v>
      </c>
      <c r="F1415" s="419" t="s">
        <v>2810</v>
      </c>
      <c r="G1415" s="419" t="s">
        <v>2811</v>
      </c>
      <c r="H1415" s="100">
        <v>200</v>
      </c>
      <c r="I1415" s="100">
        <v>3</v>
      </c>
      <c r="J1415" s="148"/>
      <c r="K1415" s="148"/>
      <c r="L1415" s="148"/>
    </row>
    <row r="1416" s="7" customFormat="1" ht="12" customHeight="1" spans="1:12">
      <c r="A1416" s="58" t="s">
        <v>642</v>
      </c>
      <c r="B1416" s="100">
        <v>2024</v>
      </c>
      <c r="C1416" s="100" t="s">
        <v>23</v>
      </c>
      <c r="D1416" s="100" t="s">
        <v>24</v>
      </c>
      <c r="E1416" s="100" t="s">
        <v>537</v>
      </c>
      <c r="F1416" s="422" t="s">
        <v>2810</v>
      </c>
      <c r="G1416" s="422" t="s">
        <v>2812</v>
      </c>
      <c r="H1416" s="100">
        <v>200</v>
      </c>
      <c r="I1416" s="100">
        <v>3</v>
      </c>
      <c r="J1416" s="148"/>
      <c r="K1416" s="148"/>
      <c r="L1416" s="148"/>
    </row>
    <row r="1417" s="7" customFormat="1" ht="12" customHeight="1" spans="1:12">
      <c r="A1417" s="58" t="s">
        <v>644</v>
      </c>
      <c r="B1417" s="100">
        <v>2024</v>
      </c>
      <c r="C1417" s="100" t="s">
        <v>23</v>
      </c>
      <c r="D1417" s="100" t="s">
        <v>24</v>
      </c>
      <c r="E1417" s="100" t="s">
        <v>537</v>
      </c>
      <c r="F1417" s="422" t="s">
        <v>550</v>
      </c>
      <c r="G1417" s="422" t="s">
        <v>2813</v>
      </c>
      <c r="H1417" s="100">
        <v>200</v>
      </c>
      <c r="I1417" s="100">
        <v>3</v>
      </c>
      <c r="J1417" s="148"/>
      <c r="K1417" s="148"/>
      <c r="L1417" s="148"/>
    </row>
    <row r="1418" s="7" customFormat="1" ht="12" customHeight="1" spans="1:12">
      <c r="A1418" s="58" t="s">
        <v>646</v>
      </c>
      <c r="B1418" s="100">
        <v>2024</v>
      </c>
      <c r="C1418" s="100" t="s">
        <v>23</v>
      </c>
      <c r="D1418" s="100" t="s">
        <v>24</v>
      </c>
      <c r="E1418" s="100" t="s">
        <v>537</v>
      </c>
      <c r="F1418" s="422" t="s">
        <v>704</v>
      </c>
      <c r="G1418" s="422" t="s">
        <v>2814</v>
      </c>
      <c r="H1418" s="100">
        <v>200</v>
      </c>
      <c r="I1418" s="100">
        <v>3</v>
      </c>
      <c r="J1418" s="148"/>
      <c r="K1418" s="148"/>
      <c r="L1418" s="148"/>
    </row>
    <row r="1419" s="7" customFormat="1" ht="12" customHeight="1" spans="1:12">
      <c r="A1419" s="58" t="s">
        <v>648</v>
      </c>
      <c r="B1419" s="100">
        <v>2024</v>
      </c>
      <c r="C1419" s="100" t="s">
        <v>23</v>
      </c>
      <c r="D1419" s="100" t="s">
        <v>24</v>
      </c>
      <c r="E1419" s="100" t="s">
        <v>537</v>
      </c>
      <c r="F1419" s="135" t="s">
        <v>2810</v>
      </c>
      <c r="G1419" s="64" t="s">
        <v>2815</v>
      </c>
      <c r="H1419" s="100">
        <v>200</v>
      </c>
      <c r="I1419" s="100">
        <v>3</v>
      </c>
      <c r="J1419" s="148"/>
      <c r="K1419" s="148"/>
      <c r="L1419" s="148"/>
    </row>
    <row r="1420" s="7" customFormat="1" ht="12" customHeight="1" spans="1:12">
      <c r="A1420" s="58" t="s">
        <v>650</v>
      </c>
      <c r="B1420" s="100">
        <v>2024</v>
      </c>
      <c r="C1420" s="100" t="s">
        <v>23</v>
      </c>
      <c r="D1420" s="100" t="s">
        <v>24</v>
      </c>
      <c r="E1420" s="100" t="s">
        <v>537</v>
      </c>
      <c r="F1420" s="422" t="s">
        <v>540</v>
      </c>
      <c r="G1420" s="422" t="s">
        <v>2816</v>
      </c>
      <c r="H1420" s="100">
        <v>200</v>
      </c>
      <c r="I1420" s="100">
        <v>3</v>
      </c>
      <c r="J1420" s="148"/>
      <c r="K1420" s="148"/>
      <c r="L1420" s="148"/>
    </row>
    <row r="1421" s="7" customFormat="1" ht="12" customHeight="1" spans="1:12">
      <c r="A1421" s="58" t="s">
        <v>652</v>
      </c>
      <c r="B1421" s="100">
        <v>2024</v>
      </c>
      <c r="C1421" s="100" t="s">
        <v>23</v>
      </c>
      <c r="D1421" s="100" t="s">
        <v>24</v>
      </c>
      <c r="E1421" s="100" t="s">
        <v>537</v>
      </c>
      <c r="F1421" s="422" t="s">
        <v>558</v>
      </c>
      <c r="G1421" s="422" t="s">
        <v>2817</v>
      </c>
      <c r="H1421" s="100">
        <v>200</v>
      </c>
      <c r="I1421" s="100">
        <v>3</v>
      </c>
      <c r="J1421" s="148"/>
      <c r="K1421" s="148"/>
      <c r="L1421" s="148"/>
    </row>
    <row r="1422" s="7" customFormat="1" ht="12" customHeight="1" spans="1:12">
      <c r="A1422" s="58" t="s">
        <v>654</v>
      </c>
      <c r="B1422" s="100">
        <v>2024</v>
      </c>
      <c r="C1422" s="100" t="s">
        <v>23</v>
      </c>
      <c r="D1422" s="100" t="s">
        <v>24</v>
      </c>
      <c r="E1422" s="100" t="s">
        <v>537</v>
      </c>
      <c r="F1422" s="422" t="s">
        <v>558</v>
      </c>
      <c r="G1422" s="422" t="s">
        <v>2818</v>
      </c>
      <c r="H1422" s="100">
        <v>200</v>
      </c>
      <c r="I1422" s="100">
        <v>3</v>
      </c>
      <c r="J1422" s="148"/>
      <c r="K1422" s="148"/>
      <c r="L1422" s="148"/>
    </row>
    <row r="1423" s="7" customFormat="1" ht="12" customHeight="1" spans="1:12">
      <c r="A1423" s="58" t="s">
        <v>655</v>
      </c>
      <c r="B1423" s="100">
        <v>2024</v>
      </c>
      <c r="C1423" s="100" t="s">
        <v>23</v>
      </c>
      <c r="D1423" s="100" t="s">
        <v>24</v>
      </c>
      <c r="E1423" s="100" t="s">
        <v>537</v>
      </c>
      <c r="F1423" s="422" t="s">
        <v>704</v>
      </c>
      <c r="G1423" s="422" t="s">
        <v>244</v>
      </c>
      <c r="H1423" s="100">
        <v>200</v>
      </c>
      <c r="I1423" s="100">
        <v>3</v>
      </c>
      <c r="J1423" s="100"/>
      <c r="K1423" s="148"/>
      <c r="L1423" s="148"/>
    </row>
    <row r="1424" s="7" customFormat="1" ht="12" customHeight="1" spans="1:12">
      <c r="A1424" s="58" t="s">
        <v>657</v>
      </c>
      <c r="B1424" s="100">
        <v>2024</v>
      </c>
      <c r="C1424" s="100" t="s">
        <v>23</v>
      </c>
      <c r="D1424" s="100" t="s">
        <v>24</v>
      </c>
      <c r="E1424" s="100" t="s">
        <v>537</v>
      </c>
      <c r="F1424" s="422" t="s">
        <v>540</v>
      </c>
      <c r="G1424" s="422" t="s">
        <v>2819</v>
      </c>
      <c r="H1424" s="100">
        <v>200</v>
      </c>
      <c r="I1424" s="100">
        <v>3</v>
      </c>
      <c r="J1424" s="100"/>
      <c r="K1424" s="148"/>
      <c r="L1424" s="148"/>
    </row>
    <row r="1425" s="7" customFormat="1" ht="12" customHeight="1" spans="1:12">
      <c r="A1425" s="58" t="s">
        <v>659</v>
      </c>
      <c r="B1425" s="100">
        <v>2024</v>
      </c>
      <c r="C1425" s="100" t="s">
        <v>23</v>
      </c>
      <c r="D1425" s="100" t="s">
        <v>24</v>
      </c>
      <c r="E1425" s="100" t="s">
        <v>537</v>
      </c>
      <c r="F1425" s="422" t="s">
        <v>2810</v>
      </c>
      <c r="G1425" s="422" t="s">
        <v>1830</v>
      </c>
      <c r="H1425" s="100">
        <v>200</v>
      </c>
      <c r="I1425" s="100">
        <v>3</v>
      </c>
      <c r="J1425" s="100"/>
      <c r="K1425" s="148"/>
      <c r="L1425" s="148"/>
    </row>
    <row r="1426" s="7" customFormat="1" ht="12" customHeight="1" spans="1:12">
      <c r="A1426" s="58" t="s">
        <v>661</v>
      </c>
      <c r="B1426" s="100">
        <v>2024</v>
      </c>
      <c r="C1426" s="100" t="s">
        <v>23</v>
      </c>
      <c r="D1426" s="100" t="s">
        <v>24</v>
      </c>
      <c r="E1426" s="100" t="s">
        <v>537</v>
      </c>
      <c r="F1426" s="422" t="s">
        <v>2810</v>
      </c>
      <c r="G1426" s="422" t="s">
        <v>2820</v>
      </c>
      <c r="H1426" s="100">
        <v>200</v>
      </c>
      <c r="I1426" s="100">
        <v>3</v>
      </c>
      <c r="J1426" s="100"/>
      <c r="K1426" s="148"/>
      <c r="L1426" s="148"/>
    </row>
    <row r="1427" s="7" customFormat="1" ht="12" customHeight="1" spans="1:12">
      <c r="A1427" s="58" t="s">
        <v>664</v>
      </c>
      <c r="B1427" s="100">
        <v>2024</v>
      </c>
      <c r="C1427" s="100" t="s">
        <v>23</v>
      </c>
      <c r="D1427" s="100" t="s">
        <v>24</v>
      </c>
      <c r="E1427" s="100" t="s">
        <v>537</v>
      </c>
      <c r="F1427" s="100" t="s">
        <v>2821</v>
      </c>
      <c r="G1427" s="422" t="s">
        <v>2822</v>
      </c>
      <c r="H1427" s="100">
        <v>200</v>
      </c>
      <c r="I1427" s="100">
        <v>3</v>
      </c>
      <c r="J1427" s="100"/>
      <c r="K1427" s="148"/>
      <c r="L1427" s="148"/>
    </row>
    <row r="1428" s="7" customFormat="1" ht="12" customHeight="1" spans="1:12">
      <c r="A1428" s="58" t="s">
        <v>666</v>
      </c>
      <c r="B1428" s="100">
        <v>2024</v>
      </c>
      <c r="C1428" s="100" t="s">
        <v>23</v>
      </c>
      <c r="D1428" s="100" t="s">
        <v>24</v>
      </c>
      <c r="E1428" s="100" t="s">
        <v>537</v>
      </c>
      <c r="F1428" s="100" t="s">
        <v>538</v>
      </c>
      <c r="G1428" s="422" t="s">
        <v>2823</v>
      </c>
      <c r="H1428" s="100">
        <v>200</v>
      </c>
      <c r="I1428" s="100">
        <v>3</v>
      </c>
      <c r="J1428" s="100"/>
      <c r="K1428" s="148"/>
      <c r="L1428" s="148"/>
    </row>
    <row r="1429" s="7" customFormat="1" ht="12" customHeight="1" spans="1:12">
      <c r="A1429" s="58" t="s">
        <v>669</v>
      </c>
      <c r="B1429" s="100">
        <v>2024</v>
      </c>
      <c r="C1429" s="100" t="s">
        <v>23</v>
      </c>
      <c r="D1429" s="100" t="s">
        <v>24</v>
      </c>
      <c r="E1429" s="100" t="s">
        <v>537</v>
      </c>
      <c r="F1429" s="100" t="s">
        <v>558</v>
      </c>
      <c r="G1429" s="422" t="s">
        <v>2824</v>
      </c>
      <c r="H1429" s="100">
        <v>200</v>
      </c>
      <c r="I1429" s="100">
        <v>3</v>
      </c>
      <c r="J1429" s="100"/>
      <c r="K1429" s="148"/>
      <c r="L1429" s="148"/>
    </row>
    <row r="1430" s="30" customFormat="1" ht="12" customHeight="1" spans="1:12">
      <c r="A1430" s="58" t="s">
        <v>672</v>
      </c>
      <c r="B1430" s="100">
        <v>2024</v>
      </c>
      <c r="C1430" s="100" t="s">
        <v>23</v>
      </c>
      <c r="D1430" s="100" t="s">
        <v>24</v>
      </c>
      <c r="E1430" s="100" t="s">
        <v>537</v>
      </c>
      <c r="F1430" s="100" t="s">
        <v>547</v>
      </c>
      <c r="G1430" s="100" t="s">
        <v>2825</v>
      </c>
      <c r="H1430" s="100">
        <v>200</v>
      </c>
      <c r="I1430" s="100">
        <v>3</v>
      </c>
      <c r="K1430" s="430"/>
      <c r="L1430" s="431"/>
    </row>
    <row r="1431" s="35" customFormat="1" ht="12" customHeight="1" spans="1:12">
      <c r="A1431" s="58" t="s">
        <v>675</v>
      </c>
      <c r="B1431" s="100">
        <v>2024</v>
      </c>
      <c r="C1431" s="98" t="s">
        <v>23</v>
      </c>
      <c r="D1431" s="98" t="s">
        <v>24</v>
      </c>
      <c r="E1431" s="98" t="s">
        <v>537</v>
      </c>
      <c r="F1431" s="138" t="s">
        <v>2810</v>
      </c>
      <c r="G1431" s="422" t="s">
        <v>2826</v>
      </c>
      <c r="H1431" s="114">
        <v>200</v>
      </c>
      <c r="I1431" s="100">
        <v>3</v>
      </c>
      <c r="J1431" s="103"/>
      <c r="K1431" s="39"/>
      <c r="L1431" s="432"/>
    </row>
    <row r="1432" s="36" customFormat="1" ht="12" customHeight="1" spans="1:12">
      <c r="A1432" s="58" t="s">
        <v>678</v>
      </c>
      <c r="B1432" s="100">
        <v>2024</v>
      </c>
      <c r="C1432" s="100" t="s">
        <v>23</v>
      </c>
      <c r="D1432" s="100" t="s">
        <v>24</v>
      </c>
      <c r="E1432" s="100" t="s">
        <v>537</v>
      </c>
      <c r="F1432" s="137" t="s">
        <v>547</v>
      </c>
      <c r="G1432" s="419" t="s">
        <v>2827</v>
      </c>
      <c r="H1432" s="76">
        <v>200</v>
      </c>
      <c r="I1432" s="100">
        <v>3</v>
      </c>
      <c r="J1432" s="433"/>
      <c r="K1432" s="39"/>
      <c r="L1432" s="434"/>
    </row>
    <row r="1433" s="36" customFormat="1" ht="12" customHeight="1" spans="1:12">
      <c r="A1433" s="58" t="s">
        <v>680</v>
      </c>
      <c r="B1433" s="100">
        <v>2024</v>
      </c>
      <c r="C1433" s="100" t="s">
        <v>23</v>
      </c>
      <c r="D1433" s="100" t="s">
        <v>24</v>
      </c>
      <c r="E1433" s="100" t="s">
        <v>537</v>
      </c>
      <c r="F1433" s="419" t="s">
        <v>540</v>
      </c>
      <c r="G1433" s="419" t="s">
        <v>2828</v>
      </c>
      <c r="H1433" s="76">
        <v>200</v>
      </c>
      <c r="I1433" s="100">
        <v>3</v>
      </c>
      <c r="J1433" s="433"/>
      <c r="K1433" s="39"/>
      <c r="L1433" s="434"/>
    </row>
    <row r="1434" s="35" customFormat="1" ht="12" customHeight="1" spans="1:12">
      <c r="A1434" s="58" t="s">
        <v>682</v>
      </c>
      <c r="B1434" s="98">
        <v>2024</v>
      </c>
      <c r="C1434" s="98" t="s">
        <v>23</v>
      </c>
      <c r="D1434" s="98" t="s">
        <v>24</v>
      </c>
      <c r="E1434" s="98" t="s">
        <v>537</v>
      </c>
      <c r="F1434" s="422" t="s">
        <v>540</v>
      </c>
      <c r="G1434" s="138" t="s">
        <v>2829</v>
      </c>
      <c r="H1434" s="114">
        <v>200</v>
      </c>
      <c r="I1434" s="100">
        <v>3</v>
      </c>
      <c r="J1434" s="98"/>
      <c r="K1434" s="105"/>
      <c r="L1434" s="432"/>
    </row>
    <row r="1435" s="6" customFormat="1" ht="12" customHeight="1" spans="1:12">
      <c r="A1435" s="58" t="s">
        <v>684</v>
      </c>
      <c r="B1435" s="139" t="s">
        <v>22</v>
      </c>
      <c r="C1435" s="56" t="s">
        <v>23</v>
      </c>
      <c r="D1435" s="56" t="s">
        <v>24</v>
      </c>
      <c r="E1435" s="56" t="s">
        <v>580</v>
      </c>
      <c r="F1435" s="64" t="s">
        <v>581</v>
      </c>
      <c r="G1435" s="423" t="s">
        <v>2696</v>
      </c>
      <c r="H1435" s="152" t="s">
        <v>484</v>
      </c>
      <c r="I1435" s="100">
        <v>3</v>
      </c>
      <c r="J1435" s="100"/>
      <c r="K1435" s="100"/>
      <c r="L1435" s="100"/>
    </row>
    <row r="1436" s="6" customFormat="1" ht="12" customHeight="1" spans="1:12">
      <c r="A1436" s="58" t="s">
        <v>687</v>
      </c>
      <c r="B1436" s="139" t="s">
        <v>22</v>
      </c>
      <c r="C1436" s="56" t="s">
        <v>23</v>
      </c>
      <c r="D1436" s="56" t="s">
        <v>24</v>
      </c>
      <c r="E1436" s="56" t="s">
        <v>580</v>
      </c>
      <c r="F1436" s="141" t="s">
        <v>589</v>
      </c>
      <c r="G1436" s="64" t="s">
        <v>2830</v>
      </c>
      <c r="H1436" s="152" t="s">
        <v>484</v>
      </c>
      <c r="I1436" s="100">
        <v>3</v>
      </c>
      <c r="J1436" s="100"/>
      <c r="K1436" s="100"/>
      <c r="L1436" s="100"/>
    </row>
    <row r="1437" s="6" customFormat="1" ht="12" customHeight="1" spans="1:12">
      <c r="A1437" s="58" t="s">
        <v>689</v>
      </c>
      <c r="B1437" s="139" t="s">
        <v>22</v>
      </c>
      <c r="C1437" s="56" t="s">
        <v>23</v>
      </c>
      <c r="D1437" s="56" t="s">
        <v>24</v>
      </c>
      <c r="E1437" s="56" t="s">
        <v>580</v>
      </c>
      <c r="F1437" s="64" t="s">
        <v>2831</v>
      </c>
      <c r="G1437" s="64" t="s">
        <v>2832</v>
      </c>
      <c r="H1437" s="152" t="s">
        <v>484</v>
      </c>
      <c r="I1437" s="100">
        <v>3</v>
      </c>
      <c r="J1437" s="100"/>
      <c r="K1437" s="100"/>
      <c r="L1437" s="100"/>
    </row>
    <row r="1438" s="6" customFormat="1" ht="12" customHeight="1" spans="1:12">
      <c r="A1438" s="58" t="s">
        <v>692</v>
      </c>
      <c r="B1438" s="139" t="s">
        <v>22</v>
      </c>
      <c r="C1438" s="56" t="s">
        <v>23</v>
      </c>
      <c r="D1438" s="56" t="s">
        <v>24</v>
      </c>
      <c r="E1438" s="56" t="s">
        <v>580</v>
      </c>
      <c r="F1438" s="64" t="s">
        <v>2831</v>
      </c>
      <c r="G1438" s="64" t="s">
        <v>2012</v>
      </c>
      <c r="H1438" s="152" t="s">
        <v>484</v>
      </c>
      <c r="I1438" s="100">
        <v>3</v>
      </c>
      <c r="J1438" s="100"/>
      <c r="K1438" s="100"/>
      <c r="L1438" s="100"/>
    </row>
    <row r="1439" s="6" customFormat="1" ht="12" customHeight="1" spans="1:12">
      <c r="A1439" s="58" t="s">
        <v>695</v>
      </c>
      <c r="B1439" s="139" t="s">
        <v>22</v>
      </c>
      <c r="C1439" s="56" t="s">
        <v>23</v>
      </c>
      <c r="D1439" s="56" t="s">
        <v>24</v>
      </c>
      <c r="E1439" s="56" t="s">
        <v>580</v>
      </c>
      <c r="F1439" s="64" t="s">
        <v>2833</v>
      </c>
      <c r="G1439" s="64" t="s">
        <v>2834</v>
      </c>
      <c r="H1439" s="152" t="s">
        <v>484</v>
      </c>
      <c r="I1439" s="100">
        <v>3</v>
      </c>
      <c r="J1439" s="100"/>
      <c r="K1439" s="100"/>
      <c r="L1439" s="100"/>
    </row>
    <row r="1440" s="6" customFormat="1" ht="12" customHeight="1" spans="1:12">
      <c r="A1440" s="58" t="s">
        <v>697</v>
      </c>
      <c r="B1440" s="139" t="s">
        <v>22</v>
      </c>
      <c r="C1440" s="56" t="s">
        <v>23</v>
      </c>
      <c r="D1440" s="56" t="s">
        <v>24</v>
      </c>
      <c r="E1440" s="56" t="s">
        <v>580</v>
      </c>
      <c r="F1440" s="64" t="s">
        <v>2833</v>
      </c>
      <c r="G1440" s="423" t="s">
        <v>2835</v>
      </c>
      <c r="H1440" s="152" t="s">
        <v>484</v>
      </c>
      <c r="I1440" s="100">
        <v>3</v>
      </c>
      <c r="J1440" s="100"/>
      <c r="K1440" s="100"/>
      <c r="L1440" s="100"/>
    </row>
    <row r="1441" s="6" customFormat="1" ht="12" customHeight="1" spans="1:12">
      <c r="A1441" s="58" t="s">
        <v>699</v>
      </c>
      <c r="B1441" s="139" t="s">
        <v>22</v>
      </c>
      <c r="C1441" s="56" t="s">
        <v>23</v>
      </c>
      <c r="D1441" s="56" t="s">
        <v>24</v>
      </c>
      <c r="E1441" s="56" t="s">
        <v>580</v>
      </c>
      <c r="F1441" s="141" t="s">
        <v>592</v>
      </c>
      <c r="G1441" s="64" t="s">
        <v>1331</v>
      </c>
      <c r="H1441" s="152" t="s">
        <v>484</v>
      </c>
      <c r="I1441" s="100">
        <v>3</v>
      </c>
      <c r="J1441" s="100"/>
      <c r="K1441" s="100"/>
      <c r="L1441" s="100"/>
    </row>
    <row r="1442" s="6" customFormat="1" ht="12" customHeight="1" spans="1:12">
      <c r="A1442" s="58" t="s">
        <v>703</v>
      </c>
      <c r="B1442" s="139" t="s">
        <v>22</v>
      </c>
      <c r="C1442" s="56" t="s">
        <v>23</v>
      </c>
      <c r="D1442" s="56" t="s">
        <v>24</v>
      </c>
      <c r="E1442" s="56" t="s">
        <v>580</v>
      </c>
      <c r="F1442" s="424" t="s">
        <v>2836</v>
      </c>
      <c r="G1442" s="136" t="s">
        <v>2837</v>
      </c>
      <c r="H1442" s="107" t="s">
        <v>484</v>
      </c>
      <c r="I1442" s="100">
        <v>3</v>
      </c>
      <c r="J1442" s="100"/>
      <c r="K1442" s="100"/>
      <c r="L1442" s="100"/>
    </row>
    <row r="1443" s="6" customFormat="1" ht="12" customHeight="1" spans="1:12">
      <c r="A1443" s="58" t="s">
        <v>706</v>
      </c>
      <c r="B1443" s="139" t="s">
        <v>22</v>
      </c>
      <c r="C1443" s="56" t="s">
        <v>23</v>
      </c>
      <c r="D1443" s="56" t="s">
        <v>24</v>
      </c>
      <c r="E1443" s="56" t="s">
        <v>580</v>
      </c>
      <c r="F1443" s="424" t="s">
        <v>2836</v>
      </c>
      <c r="G1443" s="136" t="s">
        <v>2838</v>
      </c>
      <c r="H1443" s="107" t="s">
        <v>484</v>
      </c>
      <c r="I1443" s="100">
        <v>3</v>
      </c>
      <c r="J1443" s="100"/>
      <c r="K1443" s="100"/>
      <c r="L1443" s="100"/>
    </row>
    <row r="1444" s="6" customFormat="1" ht="12" customHeight="1" spans="1:12">
      <c r="A1444" s="58" t="s">
        <v>709</v>
      </c>
      <c r="B1444" s="139" t="s">
        <v>22</v>
      </c>
      <c r="C1444" s="56" t="s">
        <v>23</v>
      </c>
      <c r="D1444" s="56" t="s">
        <v>24</v>
      </c>
      <c r="E1444" s="56" t="s">
        <v>580</v>
      </c>
      <c r="F1444" s="424" t="s">
        <v>2836</v>
      </c>
      <c r="G1444" s="425" t="s">
        <v>2839</v>
      </c>
      <c r="H1444" s="107" t="s">
        <v>484</v>
      </c>
      <c r="I1444" s="100">
        <v>3</v>
      </c>
      <c r="J1444" s="100"/>
      <c r="K1444" s="100"/>
      <c r="L1444" s="100"/>
    </row>
    <row r="1445" s="6" customFormat="1" ht="12" customHeight="1" spans="1:12">
      <c r="A1445" s="58" t="s">
        <v>712</v>
      </c>
      <c r="B1445" s="139" t="s">
        <v>22</v>
      </c>
      <c r="C1445" s="56" t="s">
        <v>23</v>
      </c>
      <c r="D1445" s="56" t="s">
        <v>24</v>
      </c>
      <c r="E1445" s="56" t="s">
        <v>580</v>
      </c>
      <c r="F1445" s="141" t="s">
        <v>584</v>
      </c>
      <c r="G1445" s="142" t="s">
        <v>2840</v>
      </c>
      <c r="H1445" s="107" t="s">
        <v>484</v>
      </c>
      <c r="I1445" s="100">
        <v>3</v>
      </c>
      <c r="J1445" s="100"/>
      <c r="K1445" s="100"/>
      <c r="L1445" s="100"/>
    </row>
    <row r="1446" s="6" customFormat="1" ht="12" customHeight="1" spans="1:12">
      <c r="A1446" s="58" t="s">
        <v>714</v>
      </c>
      <c r="B1446" s="139" t="s">
        <v>22</v>
      </c>
      <c r="C1446" s="56" t="s">
        <v>23</v>
      </c>
      <c r="D1446" s="56" t="s">
        <v>24</v>
      </c>
      <c r="E1446" s="56" t="s">
        <v>580</v>
      </c>
      <c r="F1446" s="141" t="s">
        <v>584</v>
      </c>
      <c r="G1446" s="142" t="s">
        <v>2841</v>
      </c>
      <c r="H1446" s="107" t="s">
        <v>484</v>
      </c>
      <c r="I1446" s="100">
        <v>3</v>
      </c>
      <c r="J1446" s="100"/>
      <c r="K1446" s="100"/>
      <c r="L1446" s="100"/>
    </row>
    <row r="1447" s="6" customFormat="1" ht="12" customHeight="1" spans="1:12">
      <c r="A1447" s="58" t="s">
        <v>716</v>
      </c>
      <c r="B1447" s="139" t="s">
        <v>22</v>
      </c>
      <c r="C1447" s="56" t="s">
        <v>23</v>
      </c>
      <c r="D1447" s="56" t="s">
        <v>24</v>
      </c>
      <c r="E1447" s="56" t="s">
        <v>580</v>
      </c>
      <c r="F1447" s="141" t="s">
        <v>584</v>
      </c>
      <c r="G1447" s="426" t="s">
        <v>2842</v>
      </c>
      <c r="H1447" s="107" t="s">
        <v>484</v>
      </c>
      <c r="I1447" s="100">
        <v>3</v>
      </c>
      <c r="J1447" s="100"/>
      <c r="K1447" s="100"/>
      <c r="L1447" s="100"/>
    </row>
    <row r="1448" s="6" customFormat="1" ht="12" customHeight="1" spans="1:12">
      <c r="A1448" s="58" t="s">
        <v>718</v>
      </c>
      <c r="B1448" s="139" t="s">
        <v>22</v>
      </c>
      <c r="C1448" s="56" t="s">
        <v>23</v>
      </c>
      <c r="D1448" s="56" t="s">
        <v>24</v>
      </c>
      <c r="E1448" s="56" t="s">
        <v>580</v>
      </c>
      <c r="F1448" s="64" t="s">
        <v>2831</v>
      </c>
      <c r="G1448" s="142" t="s">
        <v>744</v>
      </c>
      <c r="H1448" s="107" t="s">
        <v>484</v>
      </c>
      <c r="I1448" s="100">
        <v>3</v>
      </c>
      <c r="J1448" s="100"/>
      <c r="K1448" s="100"/>
      <c r="L1448" s="100"/>
    </row>
    <row r="1449" s="6" customFormat="1" ht="12" customHeight="1" spans="1:12">
      <c r="A1449" s="58" t="s">
        <v>720</v>
      </c>
      <c r="B1449" s="139" t="s">
        <v>22</v>
      </c>
      <c r="C1449" s="56" t="s">
        <v>23</v>
      </c>
      <c r="D1449" s="56" t="s">
        <v>24</v>
      </c>
      <c r="E1449" s="56" t="s">
        <v>580</v>
      </c>
      <c r="F1449" s="64" t="s">
        <v>2831</v>
      </c>
      <c r="G1449" s="64" t="s">
        <v>2843</v>
      </c>
      <c r="H1449" s="107" t="s">
        <v>484</v>
      </c>
      <c r="I1449" s="100">
        <v>3</v>
      </c>
      <c r="J1449" s="100"/>
      <c r="K1449" s="100"/>
      <c r="L1449" s="100"/>
    </row>
    <row r="1450" s="6" customFormat="1" ht="12" customHeight="1" spans="1:12">
      <c r="A1450" s="58" t="s">
        <v>722</v>
      </c>
      <c r="B1450" s="139" t="s">
        <v>22</v>
      </c>
      <c r="C1450" s="56" t="s">
        <v>23</v>
      </c>
      <c r="D1450" s="56" t="s">
        <v>24</v>
      </c>
      <c r="E1450" s="56" t="s">
        <v>580</v>
      </c>
      <c r="F1450" s="64" t="s">
        <v>581</v>
      </c>
      <c r="G1450" s="64" t="s">
        <v>2844</v>
      </c>
      <c r="H1450" s="107" t="s">
        <v>484</v>
      </c>
      <c r="I1450" s="100">
        <v>3</v>
      </c>
      <c r="J1450" s="100"/>
      <c r="K1450" s="100"/>
      <c r="L1450" s="100"/>
    </row>
    <row r="1451" s="6" customFormat="1" ht="12" customHeight="1" spans="1:12">
      <c r="A1451" s="58" t="s">
        <v>725</v>
      </c>
      <c r="B1451" s="139" t="s">
        <v>22</v>
      </c>
      <c r="C1451" s="56" t="s">
        <v>23</v>
      </c>
      <c r="D1451" s="56" t="s">
        <v>24</v>
      </c>
      <c r="E1451" s="56" t="s">
        <v>580</v>
      </c>
      <c r="F1451" s="424" t="s">
        <v>2836</v>
      </c>
      <c r="G1451" s="64" t="s">
        <v>2845</v>
      </c>
      <c r="H1451" s="107" t="s">
        <v>484</v>
      </c>
      <c r="I1451" s="100">
        <v>3</v>
      </c>
      <c r="J1451" s="100"/>
      <c r="K1451" s="100"/>
      <c r="L1451" s="100"/>
    </row>
    <row r="1452" s="6" customFormat="1" ht="12" customHeight="1" spans="1:12">
      <c r="A1452" s="58" t="s">
        <v>727</v>
      </c>
      <c r="B1452" s="139" t="s">
        <v>22</v>
      </c>
      <c r="C1452" s="56" t="s">
        <v>23</v>
      </c>
      <c r="D1452" s="56" t="s">
        <v>24</v>
      </c>
      <c r="E1452" s="56" t="s">
        <v>580</v>
      </c>
      <c r="F1452" s="141" t="s">
        <v>584</v>
      </c>
      <c r="G1452" s="64" t="s">
        <v>2846</v>
      </c>
      <c r="H1452" s="107" t="s">
        <v>484</v>
      </c>
      <c r="I1452" s="100">
        <v>3</v>
      </c>
      <c r="J1452" s="100"/>
      <c r="K1452" s="100"/>
      <c r="L1452" s="100"/>
    </row>
    <row r="1453" s="6" customFormat="1" ht="12" customHeight="1" spans="1:12">
      <c r="A1453" s="58" t="s">
        <v>730</v>
      </c>
      <c r="B1453" s="139" t="s">
        <v>22</v>
      </c>
      <c r="C1453" s="56" t="s">
        <v>23</v>
      </c>
      <c r="D1453" s="56" t="s">
        <v>24</v>
      </c>
      <c r="E1453" s="56" t="s">
        <v>580</v>
      </c>
      <c r="F1453" s="424" t="s">
        <v>2836</v>
      </c>
      <c r="G1453" s="64" t="s">
        <v>2847</v>
      </c>
      <c r="H1453" s="107" t="s">
        <v>484</v>
      </c>
      <c r="I1453" s="100">
        <v>3</v>
      </c>
      <c r="J1453" s="100"/>
      <c r="K1453" s="100"/>
      <c r="L1453" s="100"/>
    </row>
    <row r="1454" s="6" customFormat="1" ht="12" customHeight="1" spans="1:12">
      <c r="A1454" s="58" t="s">
        <v>732</v>
      </c>
      <c r="B1454" s="139" t="s">
        <v>22</v>
      </c>
      <c r="C1454" s="56" t="s">
        <v>23</v>
      </c>
      <c r="D1454" s="56" t="s">
        <v>24</v>
      </c>
      <c r="E1454" s="56" t="s">
        <v>580</v>
      </c>
      <c r="F1454" s="64" t="s">
        <v>2833</v>
      </c>
      <c r="G1454" s="64" t="s">
        <v>2848</v>
      </c>
      <c r="H1454" s="107" t="s">
        <v>484</v>
      </c>
      <c r="I1454" s="100">
        <v>3</v>
      </c>
      <c r="J1454" s="100"/>
      <c r="K1454" s="100"/>
      <c r="L1454" s="100"/>
    </row>
    <row r="1455" s="6" customFormat="1" ht="12" customHeight="1" spans="1:12">
      <c r="A1455" s="58" t="s">
        <v>734</v>
      </c>
      <c r="B1455" s="139" t="s">
        <v>22</v>
      </c>
      <c r="C1455" s="56" t="s">
        <v>23</v>
      </c>
      <c r="D1455" s="56" t="s">
        <v>24</v>
      </c>
      <c r="E1455" s="56" t="s">
        <v>580</v>
      </c>
      <c r="F1455" s="64" t="s">
        <v>613</v>
      </c>
      <c r="G1455" s="64" t="s">
        <v>2849</v>
      </c>
      <c r="H1455" s="107" t="s">
        <v>484</v>
      </c>
      <c r="I1455" s="100">
        <v>3</v>
      </c>
      <c r="J1455" s="100"/>
      <c r="K1455" s="100"/>
      <c r="L1455" s="100"/>
    </row>
    <row r="1456" s="6" customFormat="1" ht="12" customHeight="1" spans="1:12">
      <c r="A1456" s="58" t="s">
        <v>736</v>
      </c>
      <c r="B1456" s="139" t="s">
        <v>22</v>
      </c>
      <c r="C1456" s="56" t="s">
        <v>23</v>
      </c>
      <c r="D1456" s="56" t="s">
        <v>24</v>
      </c>
      <c r="E1456" s="56" t="s">
        <v>580</v>
      </c>
      <c r="F1456" s="64" t="s">
        <v>2831</v>
      </c>
      <c r="G1456" s="64" t="s">
        <v>2850</v>
      </c>
      <c r="H1456" s="107" t="s">
        <v>484</v>
      </c>
      <c r="I1456" s="100">
        <v>3</v>
      </c>
      <c r="J1456" s="100"/>
      <c r="K1456" s="100"/>
      <c r="L1456" s="100"/>
    </row>
    <row r="1457" s="6" customFormat="1" ht="12" customHeight="1" spans="1:12">
      <c r="A1457" s="58" t="s">
        <v>739</v>
      </c>
      <c r="B1457" s="139" t="s">
        <v>22</v>
      </c>
      <c r="C1457" s="56" t="s">
        <v>23</v>
      </c>
      <c r="D1457" s="56" t="s">
        <v>24</v>
      </c>
      <c r="E1457" s="56" t="s">
        <v>580</v>
      </c>
      <c r="F1457" s="64" t="s">
        <v>584</v>
      </c>
      <c r="G1457" s="64" t="s">
        <v>2851</v>
      </c>
      <c r="H1457" s="107" t="s">
        <v>484</v>
      </c>
      <c r="I1457" s="100">
        <v>3</v>
      </c>
      <c r="J1457" s="100"/>
      <c r="K1457" s="100"/>
      <c r="L1457" s="100"/>
    </row>
    <row r="1458" s="6" customFormat="1" ht="12" customHeight="1" spans="1:12">
      <c r="A1458" s="58" t="s">
        <v>741</v>
      </c>
      <c r="B1458" s="139" t="s">
        <v>22</v>
      </c>
      <c r="C1458" s="56" t="s">
        <v>23</v>
      </c>
      <c r="D1458" s="56" t="s">
        <v>24</v>
      </c>
      <c r="E1458" s="56" t="s">
        <v>580</v>
      </c>
      <c r="F1458" s="141" t="s">
        <v>589</v>
      </c>
      <c r="G1458" s="151" t="s">
        <v>2852</v>
      </c>
      <c r="H1458" s="107" t="s">
        <v>484</v>
      </c>
      <c r="I1458" s="100">
        <v>3</v>
      </c>
      <c r="J1458" s="162"/>
      <c r="K1458" s="100"/>
      <c r="L1458" s="100"/>
    </row>
    <row r="1459" s="6" customFormat="1" ht="12" customHeight="1" spans="1:12">
      <c r="A1459" s="58" t="s">
        <v>743</v>
      </c>
      <c r="B1459" s="139" t="s">
        <v>22</v>
      </c>
      <c r="C1459" s="56" t="s">
        <v>23</v>
      </c>
      <c r="D1459" s="56" t="s">
        <v>24</v>
      </c>
      <c r="E1459" s="56" t="s">
        <v>580</v>
      </c>
      <c r="F1459" s="98" t="s">
        <v>592</v>
      </c>
      <c r="G1459" s="64" t="s">
        <v>2853</v>
      </c>
      <c r="H1459" s="107" t="s">
        <v>484</v>
      </c>
      <c r="I1459" s="100">
        <v>3</v>
      </c>
      <c r="J1459" s="162"/>
      <c r="K1459" s="100"/>
      <c r="L1459" s="100"/>
    </row>
    <row r="1460" s="6" customFormat="1" ht="12" customHeight="1" spans="1:12">
      <c r="A1460" s="58" t="s">
        <v>745</v>
      </c>
      <c r="B1460" s="139" t="s">
        <v>22</v>
      </c>
      <c r="C1460" s="56" t="s">
        <v>23</v>
      </c>
      <c r="D1460" s="56" t="s">
        <v>24</v>
      </c>
      <c r="E1460" s="56" t="s">
        <v>580</v>
      </c>
      <c r="F1460" s="141" t="s">
        <v>584</v>
      </c>
      <c r="G1460" s="64" t="s">
        <v>2601</v>
      </c>
      <c r="H1460" s="107" t="s">
        <v>484</v>
      </c>
      <c r="I1460" s="100">
        <v>3</v>
      </c>
      <c r="J1460" s="162"/>
      <c r="K1460" s="100"/>
      <c r="L1460" s="100"/>
    </row>
    <row r="1461" s="6" customFormat="1" ht="12" customHeight="1" spans="1:12">
      <c r="A1461" s="58" t="s">
        <v>747</v>
      </c>
      <c r="B1461" s="139" t="s">
        <v>22</v>
      </c>
      <c r="C1461" s="56" t="s">
        <v>23</v>
      </c>
      <c r="D1461" s="56" t="s">
        <v>24</v>
      </c>
      <c r="E1461" s="56" t="s">
        <v>580</v>
      </c>
      <c r="F1461" s="141" t="s">
        <v>602</v>
      </c>
      <c r="G1461" s="98" t="s">
        <v>2854</v>
      </c>
      <c r="H1461" s="427">
        <v>200</v>
      </c>
      <c r="I1461" s="100">
        <v>3</v>
      </c>
      <c r="J1461" s="162"/>
      <c r="K1461" s="100"/>
      <c r="L1461" s="100"/>
    </row>
    <row r="1462" s="6" customFormat="1" ht="12" customHeight="1" spans="1:12">
      <c r="A1462" s="58" t="s">
        <v>750</v>
      </c>
      <c r="B1462" s="139" t="s">
        <v>22</v>
      </c>
      <c r="C1462" s="56" t="s">
        <v>23</v>
      </c>
      <c r="D1462" s="56" t="s">
        <v>24</v>
      </c>
      <c r="E1462" s="56" t="s">
        <v>580</v>
      </c>
      <c r="F1462" s="141" t="s">
        <v>584</v>
      </c>
      <c r="G1462" s="150" t="s">
        <v>2855</v>
      </c>
      <c r="H1462" s="107" t="s">
        <v>484</v>
      </c>
      <c r="I1462" s="100">
        <v>3</v>
      </c>
      <c r="J1462" s="100"/>
      <c r="K1462" s="100"/>
      <c r="L1462" s="100"/>
    </row>
    <row r="1463" s="6" customFormat="1" ht="12" customHeight="1" spans="1:12">
      <c r="A1463" s="58" t="s">
        <v>752</v>
      </c>
      <c r="B1463" s="139" t="s">
        <v>22</v>
      </c>
      <c r="C1463" s="56" t="s">
        <v>23</v>
      </c>
      <c r="D1463" s="56" t="s">
        <v>24</v>
      </c>
      <c r="E1463" s="56" t="s">
        <v>580</v>
      </c>
      <c r="F1463" s="141" t="s">
        <v>589</v>
      </c>
      <c r="G1463" s="64" t="s">
        <v>2856</v>
      </c>
      <c r="H1463" s="107" t="s">
        <v>484</v>
      </c>
      <c r="I1463" s="100">
        <v>3</v>
      </c>
      <c r="J1463" s="100"/>
      <c r="K1463" s="100"/>
      <c r="L1463" s="100"/>
    </row>
    <row r="1464" s="6" customFormat="1" ht="12" customHeight="1" spans="1:12">
      <c r="A1464" s="58" t="s">
        <v>754</v>
      </c>
      <c r="B1464" s="139" t="s">
        <v>22</v>
      </c>
      <c r="C1464" s="56" t="s">
        <v>23</v>
      </c>
      <c r="D1464" s="56" t="s">
        <v>24</v>
      </c>
      <c r="E1464" s="56" t="s">
        <v>580</v>
      </c>
      <c r="F1464" s="64" t="s">
        <v>628</v>
      </c>
      <c r="G1464" s="64" t="s">
        <v>2857</v>
      </c>
      <c r="H1464" s="107" t="s">
        <v>484</v>
      </c>
      <c r="I1464" s="100">
        <v>3</v>
      </c>
      <c r="J1464" s="100"/>
      <c r="K1464" s="100"/>
      <c r="L1464" s="100"/>
    </row>
    <row r="1465" s="6" customFormat="1" ht="12" customHeight="1" spans="1:12">
      <c r="A1465" s="58" t="s">
        <v>756</v>
      </c>
      <c r="B1465" s="139" t="s">
        <v>22</v>
      </c>
      <c r="C1465" s="56" t="s">
        <v>23</v>
      </c>
      <c r="D1465" s="56" t="s">
        <v>24</v>
      </c>
      <c r="E1465" s="56" t="s">
        <v>580</v>
      </c>
      <c r="F1465" s="141" t="s">
        <v>602</v>
      </c>
      <c r="G1465" s="64" t="s">
        <v>2858</v>
      </c>
      <c r="H1465" s="107" t="s">
        <v>484</v>
      </c>
      <c r="I1465" s="100">
        <v>3</v>
      </c>
      <c r="J1465" s="100"/>
      <c r="K1465" s="100"/>
      <c r="L1465" s="100"/>
    </row>
    <row r="1466" s="6" customFormat="1" ht="12" customHeight="1" spans="1:12">
      <c r="A1466" s="58" t="s">
        <v>758</v>
      </c>
      <c r="B1466" s="139" t="s">
        <v>22</v>
      </c>
      <c r="C1466" s="56" t="s">
        <v>23</v>
      </c>
      <c r="D1466" s="56" t="s">
        <v>24</v>
      </c>
      <c r="E1466" s="56" t="s">
        <v>580</v>
      </c>
      <c r="F1466" s="98" t="s">
        <v>595</v>
      </c>
      <c r="G1466" s="64" t="s">
        <v>2859</v>
      </c>
      <c r="H1466" s="428" t="s">
        <v>484</v>
      </c>
      <c r="I1466" s="100">
        <v>3</v>
      </c>
      <c r="J1466" s="98"/>
      <c r="K1466" s="98"/>
      <c r="L1466" s="98"/>
    </row>
    <row r="1467" s="6" customFormat="1" ht="12" customHeight="1" spans="1:12">
      <c r="A1467" s="58" t="s">
        <v>760</v>
      </c>
      <c r="B1467" s="139" t="s">
        <v>22</v>
      </c>
      <c r="C1467" s="56" t="s">
        <v>23</v>
      </c>
      <c r="D1467" s="56" t="s">
        <v>24</v>
      </c>
      <c r="E1467" s="56" t="s">
        <v>580</v>
      </c>
      <c r="F1467" s="64" t="s">
        <v>581</v>
      </c>
      <c r="G1467" s="142" t="s">
        <v>2860</v>
      </c>
      <c r="H1467" s="100">
        <v>200</v>
      </c>
      <c r="I1467" s="100">
        <v>3</v>
      </c>
      <c r="J1467" s="100"/>
      <c r="K1467" s="100"/>
      <c r="L1467" s="100"/>
    </row>
    <row r="1468" s="6" customFormat="1" ht="12" customHeight="1" spans="1:12">
      <c r="A1468" s="58" t="s">
        <v>761</v>
      </c>
      <c r="B1468" s="139" t="s">
        <v>22</v>
      </c>
      <c r="C1468" s="59" t="s">
        <v>23</v>
      </c>
      <c r="D1468" s="59" t="s">
        <v>24</v>
      </c>
      <c r="E1468" s="429" t="s">
        <v>580</v>
      </c>
      <c r="F1468" s="429" t="s">
        <v>613</v>
      </c>
      <c r="G1468" s="429" t="s">
        <v>2615</v>
      </c>
      <c r="H1468" s="429">
        <v>200</v>
      </c>
      <c r="I1468" s="100">
        <v>3</v>
      </c>
      <c r="J1468" s="429"/>
      <c r="K1468" s="98"/>
      <c r="L1468" s="100"/>
    </row>
    <row r="1469" s="7" customFormat="1" ht="12" customHeight="1" spans="1:12">
      <c r="A1469" s="58" t="s">
        <v>763</v>
      </c>
      <c r="B1469" s="139" t="s">
        <v>22</v>
      </c>
      <c r="C1469" s="98" t="s">
        <v>23</v>
      </c>
      <c r="D1469" s="98" t="s">
        <v>24</v>
      </c>
      <c r="E1469" s="98" t="s">
        <v>580</v>
      </c>
      <c r="F1469" s="98" t="s">
        <v>602</v>
      </c>
      <c r="G1469" s="98" t="s">
        <v>2861</v>
      </c>
      <c r="H1469" s="98" t="s">
        <v>484</v>
      </c>
      <c r="I1469" s="100">
        <v>3</v>
      </c>
      <c r="J1469" s="98"/>
      <c r="K1469" s="149"/>
      <c r="L1469" s="148"/>
    </row>
    <row r="1470" s="7" customFormat="1" ht="12" customHeight="1" spans="1:12">
      <c r="A1470" s="58" t="s">
        <v>765</v>
      </c>
      <c r="B1470" s="139" t="s">
        <v>22</v>
      </c>
      <c r="C1470" s="98" t="s">
        <v>23</v>
      </c>
      <c r="D1470" s="98" t="s">
        <v>24</v>
      </c>
      <c r="E1470" s="98" t="s">
        <v>580</v>
      </c>
      <c r="F1470" s="98" t="s">
        <v>2862</v>
      </c>
      <c r="G1470" s="98" t="s">
        <v>2113</v>
      </c>
      <c r="H1470" s="98">
        <v>200</v>
      </c>
      <c r="I1470" s="100">
        <v>3</v>
      </c>
      <c r="J1470" s="164"/>
      <c r="K1470" s="149"/>
      <c r="L1470" s="148"/>
    </row>
    <row r="1471" s="7" customFormat="1" ht="12" customHeight="1" spans="1:12">
      <c r="A1471" s="58" t="s">
        <v>767</v>
      </c>
      <c r="B1471" s="139" t="s">
        <v>22</v>
      </c>
      <c r="C1471" s="100" t="s">
        <v>23</v>
      </c>
      <c r="D1471" s="100" t="s">
        <v>24</v>
      </c>
      <c r="E1471" s="100" t="s">
        <v>580</v>
      </c>
      <c r="F1471" s="98" t="s">
        <v>602</v>
      </c>
      <c r="G1471" s="98" t="s">
        <v>2863</v>
      </c>
      <c r="H1471" s="98">
        <v>200</v>
      </c>
      <c r="I1471" s="100">
        <v>3</v>
      </c>
      <c r="J1471" s="164"/>
      <c r="K1471" s="149"/>
      <c r="L1471" s="148"/>
    </row>
    <row r="1472" s="6" customFormat="1" ht="12" customHeight="1" spans="1:12">
      <c r="A1472" s="58" t="s">
        <v>769</v>
      </c>
      <c r="B1472" s="139" t="s">
        <v>22</v>
      </c>
      <c r="C1472" s="100" t="s">
        <v>23</v>
      </c>
      <c r="D1472" s="100" t="s">
        <v>24</v>
      </c>
      <c r="E1472" s="100" t="s">
        <v>580</v>
      </c>
      <c r="F1472" s="121" t="s">
        <v>676</v>
      </c>
      <c r="G1472" s="121" t="s">
        <v>2864</v>
      </c>
      <c r="H1472" s="121">
        <v>200</v>
      </c>
      <c r="I1472" s="100">
        <v>3</v>
      </c>
      <c r="J1472" s="164"/>
      <c r="K1472" s="435"/>
      <c r="L1472" s="100"/>
    </row>
    <row r="1473" s="6" customFormat="1" ht="12" customHeight="1" spans="1:12">
      <c r="A1473" s="58" t="s">
        <v>772</v>
      </c>
      <c r="B1473" s="139" t="s">
        <v>22</v>
      </c>
      <c r="C1473" s="100" t="s">
        <v>23</v>
      </c>
      <c r="D1473" s="100" t="s">
        <v>24</v>
      </c>
      <c r="E1473" s="100" t="s">
        <v>580</v>
      </c>
      <c r="F1473" s="121" t="s">
        <v>685</v>
      </c>
      <c r="G1473" s="121" t="s">
        <v>2865</v>
      </c>
      <c r="H1473" s="121">
        <v>200</v>
      </c>
      <c r="I1473" s="100">
        <v>3</v>
      </c>
      <c r="J1473" s="164"/>
      <c r="K1473" s="300"/>
      <c r="L1473" s="100"/>
    </row>
    <row r="1474" s="6" customFormat="1" ht="12" customHeight="1" spans="1:12">
      <c r="A1474" s="58" t="s">
        <v>774</v>
      </c>
      <c r="B1474" s="139" t="s">
        <v>22</v>
      </c>
      <c r="C1474" s="100" t="s">
        <v>23</v>
      </c>
      <c r="D1474" s="100" t="s">
        <v>24</v>
      </c>
      <c r="E1474" s="100" t="s">
        <v>580</v>
      </c>
      <c r="F1474" s="157" t="s">
        <v>693</v>
      </c>
      <c r="G1474" s="155" t="s">
        <v>2866</v>
      </c>
      <c r="H1474" s="121">
        <v>200</v>
      </c>
      <c r="I1474" s="100">
        <v>3</v>
      </c>
      <c r="J1474" s="121"/>
      <c r="K1474" s="100"/>
      <c r="L1474" s="100"/>
    </row>
    <row r="1475" s="6" customFormat="1" ht="12" customHeight="1" spans="1:12">
      <c r="A1475" s="58" t="s">
        <v>776</v>
      </c>
      <c r="B1475" s="139" t="s">
        <v>22</v>
      </c>
      <c r="C1475" s="100" t="s">
        <v>23</v>
      </c>
      <c r="D1475" s="100" t="s">
        <v>24</v>
      </c>
      <c r="E1475" s="100" t="s">
        <v>580</v>
      </c>
      <c r="F1475" s="157" t="s">
        <v>673</v>
      </c>
      <c r="G1475" s="155" t="s">
        <v>2867</v>
      </c>
      <c r="H1475" s="121">
        <v>200</v>
      </c>
      <c r="I1475" s="100">
        <v>3</v>
      </c>
      <c r="J1475" s="121"/>
      <c r="K1475" s="100"/>
      <c r="L1475" s="100"/>
    </row>
    <row r="1476" s="6" customFormat="1" ht="12" customHeight="1" spans="1:12">
      <c r="A1476" s="58" t="s">
        <v>778</v>
      </c>
      <c r="B1476" s="139" t="s">
        <v>22</v>
      </c>
      <c r="C1476" s="100" t="s">
        <v>23</v>
      </c>
      <c r="D1476" s="100" t="s">
        <v>24</v>
      </c>
      <c r="E1476" s="100" t="s">
        <v>580</v>
      </c>
      <c r="F1476" s="157" t="s">
        <v>2862</v>
      </c>
      <c r="G1476" s="155" t="s">
        <v>2868</v>
      </c>
      <c r="H1476" s="121">
        <v>200</v>
      </c>
      <c r="I1476" s="100">
        <v>3</v>
      </c>
      <c r="J1476" s="121"/>
      <c r="K1476" s="100"/>
      <c r="L1476" s="100"/>
    </row>
    <row r="1477" s="12" customFormat="1" ht="12" customHeight="1" spans="1:12">
      <c r="A1477" s="58" t="s">
        <v>780</v>
      </c>
      <c r="B1477" s="139" t="s">
        <v>22</v>
      </c>
      <c r="C1477" s="100" t="s">
        <v>23</v>
      </c>
      <c r="D1477" s="100" t="s">
        <v>24</v>
      </c>
      <c r="E1477" s="100" t="s">
        <v>580</v>
      </c>
      <c r="F1477" s="157" t="s">
        <v>673</v>
      </c>
      <c r="G1477" s="155" t="s">
        <v>1818</v>
      </c>
      <c r="H1477" s="121">
        <v>200</v>
      </c>
      <c r="I1477" s="100">
        <v>3</v>
      </c>
      <c r="J1477" s="79"/>
      <c r="K1477" s="164"/>
      <c r="L1477" s="164"/>
    </row>
    <row r="1478" s="12" customFormat="1" ht="12" customHeight="1" spans="1:12">
      <c r="A1478" s="58" t="s">
        <v>782</v>
      </c>
      <c r="B1478" s="139" t="s">
        <v>22</v>
      </c>
      <c r="C1478" s="100" t="s">
        <v>23</v>
      </c>
      <c r="D1478" s="100" t="s">
        <v>24</v>
      </c>
      <c r="E1478" s="100" t="s">
        <v>580</v>
      </c>
      <c r="F1478" s="157" t="s">
        <v>662</v>
      </c>
      <c r="G1478" s="155" t="s">
        <v>2869</v>
      </c>
      <c r="H1478" s="121">
        <v>200</v>
      </c>
      <c r="I1478" s="100">
        <v>3</v>
      </c>
      <c r="J1478" s="79"/>
      <c r="K1478" s="164"/>
      <c r="L1478" s="164"/>
    </row>
    <row r="1479" s="12" customFormat="1" ht="12" customHeight="1" spans="1:12">
      <c r="A1479" s="58" t="s">
        <v>784</v>
      </c>
      <c r="B1479" s="139" t="s">
        <v>22</v>
      </c>
      <c r="C1479" s="100" t="s">
        <v>23</v>
      </c>
      <c r="D1479" s="100" t="s">
        <v>24</v>
      </c>
      <c r="E1479" s="100" t="s">
        <v>580</v>
      </c>
      <c r="F1479" s="157" t="s">
        <v>2870</v>
      </c>
      <c r="G1479" s="155" t="s">
        <v>2871</v>
      </c>
      <c r="H1479" s="121">
        <v>200</v>
      </c>
      <c r="I1479" s="100">
        <v>3</v>
      </c>
      <c r="J1479" s="79"/>
      <c r="K1479" s="164"/>
      <c r="L1479" s="164"/>
    </row>
    <row r="1480" s="37" customFormat="1" ht="12" customHeight="1" spans="1:12">
      <c r="A1480" s="58" t="s">
        <v>786</v>
      </c>
      <c r="B1480" s="139" t="s">
        <v>22</v>
      </c>
      <c r="C1480" s="177" t="s">
        <v>23</v>
      </c>
      <c r="D1480" s="177" t="s">
        <v>24</v>
      </c>
      <c r="E1480" s="177" t="s">
        <v>580</v>
      </c>
      <c r="F1480" s="436" t="s">
        <v>670</v>
      </c>
      <c r="G1480" s="437" t="s">
        <v>2872</v>
      </c>
      <c r="H1480" s="186">
        <v>200</v>
      </c>
      <c r="I1480" s="100">
        <v>3</v>
      </c>
      <c r="J1480" s="186"/>
      <c r="K1480" s="177"/>
      <c r="L1480" s="177"/>
    </row>
    <row r="1481" s="37" customFormat="1" ht="12" customHeight="1" spans="1:12">
      <c r="A1481" s="58" t="s">
        <v>788</v>
      </c>
      <c r="B1481" s="139" t="s">
        <v>22</v>
      </c>
      <c r="C1481" s="177" t="s">
        <v>23</v>
      </c>
      <c r="D1481" s="177" t="s">
        <v>24</v>
      </c>
      <c r="E1481" s="177" t="s">
        <v>580</v>
      </c>
      <c r="F1481" s="436" t="s">
        <v>690</v>
      </c>
      <c r="G1481" s="437" t="s">
        <v>2873</v>
      </c>
      <c r="H1481" s="186">
        <v>200</v>
      </c>
      <c r="I1481" s="100">
        <v>3</v>
      </c>
      <c r="J1481" s="186"/>
      <c r="K1481" s="177"/>
      <c r="L1481" s="177"/>
    </row>
    <row r="1482" s="38" customFormat="1" ht="12" customHeight="1" spans="1:12">
      <c r="A1482" s="58" t="s">
        <v>792</v>
      </c>
      <c r="B1482" s="345" t="s">
        <v>22</v>
      </c>
      <c r="C1482" s="177" t="s">
        <v>23</v>
      </c>
      <c r="D1482" s="177" t="s">
        <v>24</v>
      </c>
      <c r="E1482" s="177" t="s">
        <v>580</v>
      </c>
      <c r="F1482" s="438" t="s">
        <v>676</v>
      </c>
      <c r="G1482" s="439" t="s">
        <v>2874</v>
      </c>
      <c r="H1482" s="186">
        <v>200</v>
      </c>
      <c r="I1482" s="100">
        <v>3</v>
      </c>
      <c r="J1482" s="186"/>
      <c r="K1482" s="177"/>
      <c r="L1482" s="177" t="s">
        <v>2875</v>
      </c>
    </row>
    <row r="1483" s="7" customFormat="1" ht="12" customHeight="1" spans="1:12">
      <c r="A1483" s="58" t="s">
        <v>794</v>
      </c>
      <c r="B1483" s="100">
        <v>2024</v>
      </c>
      <c r="C1483" s="76" t="s">
        <v>23</v>
      </c>
      <c r="D1483" s="76" t="s">
        <v>24</v>
      </c>
      <c r="E1483" s="76" t="s">
        <v>700</v>
      </c>
      <c r="F1483" s="159" t="s">
        <v>728</v>
      </c>
      <c r="G1483" s="121" t="s">
        <v>2876</v>
      </c>
      <c r="H1483" s="100">
        <v>200</v>
      </c>
      <c r="I1483" s="165" t="s">
        <v>29</v>
      </c>
      <c r="J1483" s="100"/>
      <c r="K1483" s="100"/>
      <c r="L1483" s="100"/>
    </row>
    <row r="1484" s="7" customFormat="1" ht="12" customHeight="1" spans="1:12">
      <c r="A1484" s="58" t="s">
        <v>797</v>
      </c>
      <c r="B1484" s="100">
        <v>2024</v>
      </c>
      <c r="C1484" s="76" t="s">
        <v>23</v>
      </c>
      <c r="D1484" s="76" t="s">
        <v>24</v>
      </c>
      <c r="E1484" s="76" t="s">
        <v>700</v>
      </c>
      <c r="F1484" s="160" t="s">
        <v>723</v>
      </c>
      <c r="G1484" s="64" t="s">
        <v>2384</v>
      </c>
      <c r="H1484" s="100">
        <v>200</v>
      </c>
      <c r="I1484" s="165" t="s">
        <v>29</v>
      </c>
      <c r="J1484" s="100"/>
      <c r="K1484" s="100"/>
      <c r="L1484" s="100"/>
    </row>
    <row r="1485" s="7" customFormat="1" ht="12" customHeight="1" spans="1:12">
      <c r="A1485" s="58" t="s">
        <v>800</v>
      </c>
      <c r="B1485" s="100">
        <v>2024</v>
      </c>
      <c r="C1485" s="76" t="s">
        <v>23</v>
      </c>
      <c r="D1485" s="76" t="s">
        <v>24</v>
      </c>
      <c r="E1485" s="76" t="s">
        <v>700</v>
      </c>
      <c r="F1485" s="137" t="s">
        <v>770</v>
      </c>
      <c r="G1485" s="64" t="s">
        <v>2051</v>
      </c>
      <c r="H1485" s="100">
        <v>200</v>
      </c>
      <c r="I1485" s="165" t="s">
        <v>29</v>
      </c>
      <c r="J1485" s="100"/>
      <c r="K1485" s="100"/>
      <c r="L1485" s="100"/>
    </row>
    <row r="1486" s="7" customFormat="1" ht="12" customHeight="1" spans="1:12">
      <c r="A1486" s="58" t="s">
        <v>803</v>
      </c>
      <c r="B1486" s="100">
        <v>2024</v>
      </c>
      <c r="C1486" s="76" t="s">
        <v>23</v>
      </c>
      <c r="D1486" s="76" t="s">
        <v>24</v>
      </c>
      <c r="E1486" s="76" t="s">
        <v>700</v>
      </c>
      <c r="F1486" s="160" t="s">
        <v>704</v>
      </c>
      <c r="G1486" s="64" t="s">
        <v>2877</v>
      </c>
      <c r="H1486" s="100">
        <v>200</v>
      </c>
      <c r="I1486" s="165" t="s">
        <v>29</v>
      </c>
      <c r="J1486" s="100"/>
      <c r="K1486" s="100"/>
      <c r="L1486" s="100"/>
    </row>
    <row r="1487" s="7" customFormat="1" ht="12" customHeight="1" spans="1:12">
      <c r="A1487" s="58" t="s">
        <v>806</v>
      </c>
      <c r="B1487" s="100">
        <v>2024</v>
      </c>
      <c r="C1487" s="76" t="s">
        <v>23</v>
      </c>
      <c r="D1487" s="76" t="s">
        <v>24</v>
      </c>
      <c r="E1487" s="76" t="s">
        <v>700</v>
      </c>
      <c r="F1487" s="137" t="s">
        <v>737</v>
      </c>
      <c r="G1487" s="76" t="s">
        <v>2878</v>
      </c>
      <c r="H1487" s="100">
        <v>200</v>
      </c>
      <c r="I1487" s="165" t="s">
        <v>29</v>
      </c>
      <c r="J1487" s="100"/>
      <c r="K1487" s="100"/>
      <c r="L1487" s="100"/>
    </row>
    <row r="1488" s="7" customFormat="1" ht="12" customHeight="1" spans="1:12">
      <c r="A1488" s="58" t="s">
        <v>808</v>
      </c>
      <c r="B1488" s="100">
        <v>2024</v>
      </c>
      <c r="C1488" s="76" t="s">
        <v>23</v>
      </c>
      <c r="D1488" s="76" t="s">
        <v>24</v>
      </c>
      <c r="E1488" s="76" t="s">
        <v>700</v>
      </c>
      <c r="F1488" s="159" t="s">
        <v>701</v>
      </c>
      <c r="G1488" s="76" t="s">
        <v>2879</v>
      </c>
      <c r="H1488" s="100">
        <v>200</v>
      </c>
      <c r="I1488" s="165" t="s">
        <v>29</v>
      </c>
      <c r="J1488" s="100"/>
      <c r="K1488" s="100"/>
      <c r="L1488" s="100"/>
    </row>
    <row r="1489" s="7" customFormat="1" ht="12" customHeight="1" spans="1:12">
      <c r="A1489" s="58" t="s">
        <v>811</v>
      </c>
      <c r="B1489" s="100">
        <v>2024</v>
      </c>
      <c r="C1489" s="76" t="s">
        <v>23</v>
      </c>
      <c r="D1489" s="76" t="s">
        <v>24</v>
      </c>
      <c r="E1489" s="76" t="s">
        <v>700</v>
      </c>
      <c r="F1489" s="159" t="s">
        <v>728</v>
      </c>
      <c r="G1489" s="76" t="s">
        <v>2880</v>
      </c>
      <c r="H1489" s="100">
        <v>200</v>
      </c>
      <c r="I1489" s="165" t="s">
        <v>29</v>
      </c>
      <c r="J1489" s="100"/>
      <c r="K1489" s="100"/>
      <c r="L1489" s="100"/>
    </row>
    <row r="1490" s="7" customFormat="1" ht="12" customHeight="1" spans="1:12">
      <c r="A1490" s="58" t="s">
        <v>814</v>
      </c>
      <c r="B1490" s="100">
        <v>2024</v>
      </c>
      <c r="C1490" s="76" t="s">
        <v>23</v>
      </c>
      <c r="D1490" s="76" t="s">
        <v>24</v>
      </c>
      <c r="E1490" s="76" t="s">
        <v>700</v>
      </c>
      <c r="F1490" s="137" t="s">
        <v>737</v>
      </c>
      <c r="G1490" s="76" t="s">
        <v>2881</v>
      </c>
      <c r="H1490" s="100">
        <v>200</v>
      </c>
      <c r="I1490" s="165" t="s">
        <v>29</v>
      </c>
      <c r="J1490" s="100"/>
      <c r="K1490" s="100"/>
      <c r="L1490" s="100"/>
    </row>
    <row r="1491" s="7" customFormat="1" ht="12" customHeight="1" spans="1:12">
      <c r="A1491" s="58" t="s">
        <v>817</v>
      </c>
      <c r="B1491" s="100">
        <v>2024</v>
      </c>
      <c r="C1491" s="76" t="s">
        <v>23</v>
      </c>
      <c r="D1491" s="76" t="s">
        <v>24</v>
      </c>
      <c r="E1491" s="76" t="s">
        <v>700</v>
      </c>
      <c r="F1491" s="137" t="s">
        <v>770</v>
      </c>
      <c r="G1491" s="76" t="s">
        <v>2882</v>
      </c>
      <c r="H1491" s="100">
        <v>200</v>
      </c>
      <c r="I1491" s="165" t="s">
        <v>29</v>
      </c>
      <c r="J1491" s="100"/>
      <c r="K1491" s="100"/>
      <c r="L1491" s="100"/>
    </row>
    <row r="1492" s="7" customFormat="1" ht="12" customHeight="1" spans="1:12">
      <c r="A1492" s="58" t="s">
        <v>818</v>
      </c>
      <c r="B1492" s="100">
        <v>2024</v>
      </c>
      <c r="C1492" s="76" t="s">
        <v>23</v>
      </c>
      <c r="D1492" s="76" t="s">
        <v>24</v>
      </c>
      <c r="E1492" s="76" t="s">
        <v>700</v>
      </c>
      <c r="F1492" s="160" t="s">
        <v>704</v>
      </c>
      <c r="G1492" s="76" t="s">
        <v>2883</v>
      </c>
      <c r="H1492" s="100">
        <v>200</v>
      </c>
      <c r="I1492" s="165" t="s">
        <v>29</v>
      </c>
      <c r="J1492" s="100"/>
      <c r="K1492" s="100"/>
      <c r="L1492" s="100"/>
    </row>
    <row r="1493" s="7" customFormat="1" ht="12" customHeight="1" spans="1:12">
      <c r="A1493" s="58" t="s">
        <v>821</v>
      </c>
      <c r="B1493" s="100">
        <v>2024</v>
      </c>
      <c r="C1493" s="76" t="s">
        <v>23</v>
      </c>
      <c r="D1493" s="76" t="s">
        <v>24</v>
      </c>
      <c r="E1493" s="76" t="s">
        <v>700</v>
      </c>
      <c r="F1493" s="159" t="s">
        <v>748</v>
      </c>
      <c r="G1493" s="76" t="s">
        <v>2884</v>
      </c>
      <c r="H1493" s="100">
        <v>200</v>
      </c>
      <c r="I1493" s="165" t="s">
        <v>29</v>
      </c>
      <c r="J1493" s="100"/>
      <c r="K1493" s="100"/>
      <c r="L1493" s="100"/>
    </row>
    <row r="1494" s="7" customFormat="1" ht="12" customHeight="1" spans="1:12">
      <c r="A1494" s="58" t="s">
        <v>824</v>
      </c>
      <c r="B1494" s="100">
        <v>2024</v>
      </c>
      <c r="C1494" s="76" t="s">
        <v>23</v>
      </c>
      <c r="D1494" s="76" t="s">
        <v>24</v>
      </c>
      <c r="E1494" s="76" t="s">
        <v>700</v>
      </c>
      <c r="F1494" s="159" t="s">
        <v>748</v>
      </c>
      <c r="G1494" s="76" t="s">
        <v>2885</v>
      </c>
      <c r="H1494" s="100">
        <v>200</v>
      </c>
      <c r="I1494" s="165" t="s">
        <v>29</v>
      </c>
      <c r="J1494" s="100"/>
      <c r="K1494" s="100"/>
      <c r="L1494" s="100"/>
    </row>
    <row r="1495" s="7" customFormat="1" ht="12" customHeight="1" spans="1:12">
      <c r="A1495" s="58" t="s">
        <v>827</v>
      </c>
      <c r="B1495" s="100">
        <v>2024</v>
      </c>
      <c r="C1495" s="76" t="s">
        <v>23</v>
      </c>
      <c r="D1495" s="76" t="s">
        <v>24</v>
      </c>
      <c r="E1495" s="76" t="s">
        <v>700</v>
      </c>
      <c r="F1495" s="159" t="s">
        <v>707</v>
      </c>
      <c r="G1495" s="76" t="s">
        <v>2886</v>
      </c>
      <c r="H1495" s="100">
        <v>200</v>
      </c>
      <c r="I1495" s="165" t="s">
        <v>29</v>
      </c>
      <c r="J1495" s="100"/>
      <c r="K1495" s="100"/>
      <c r="L1495" s="100"/>
    </row>
    <row r="1496" s="7" customFormat="1" ht="12" customHeight="1" spans="1:12">
      <c r="A1496" s="58" t="s">
        <v>829</v>
      </c>
      <c r="B1496" s="100">
        <v>2024</v>
      </c>
      <c r="C1496" s="76" t="s">
        <v>23</v>
      </c>
      <c r="D1496" s="76" t="s">
        <v>24</v>
      </c>
      <c r="E1496" s="76" t="s">
        <v>700</v>
      </c>
      <c r="F1496" s="159" t="s">
        <v>707</v>
      </c>
      <c r="G1496" s="138" t="s">
        <v>2887</v>
      </c>
      <c r="H1496" s="100">
        <v>200</v>
      </c>
      <c r="I1496" s="165" t="s">
        <v>29</v>
      </c>
      <c r="J1496" s="100"/>
      <c r="K1496" s="100"/>
      <c r="L1496" s="100"/>
    </row>
    <row r="1497" s="7" customFormat="1" ht="12" customHeight="1" spans="1:12">
      <c r="A1497" s="58" t="s">
        <v>832</v>
      </c>
      <c r="B1497" s="100">
        <v>2024</v>
      </c>
      <c r="C1497" s="76" t="s">
        <v>23</v>
      </c>
      <c r="D1497" s="76" t="s">
        <v>24</v>
      </c>
      <c r="E1497" s="76" t="s">
        <v>700</v>
      </c>
      <c r="F1497" s="100" t="s">
        <v>723</v>
      </c>
      <c r="G1497" s="167" t="s">
        <v>2888</v>
      </c>
      <c r="H1497" s="100">
        <v>200</v>
      </c>
      <c r="I1497" s="165" t="s">
        <v>29</v>
      </c>
      <c r="J1497" s="100"/>
      <c r="K1497" s="100"/>
      <c r="L1497" s="100"/>
    </row>
    <row r="1498" s="7" customFormat="1" ht="12" customHeight="1" spans="1:12">
      <c r="A1498" s="58" t="s">
        <v>835</v>
      </c>
      <c r="B1498" s="100">
        <v>2024</v>
      </c>
      <c r="C1498" s="76" t="s">
        <v>23</v>
      </c>
      <c r="D1498" s="76" t="s">
        <v>24</v>
      </c>
      <c r="E1498" s="76" t="s">
        <v>700</v>
      </c>
      <c r="F1498" s="100" t="s">
        <v>728</v>
      </c>
      <c r="G1498" s="167" t="s">
        <v>2889</v>
      </c>
      <c r="H1498" s="100">
        <v>200</v>
      </c>
      <c r="I1498" s="165" t="s">
        <v>29</v>
      </c>
      <c r="J1498" s="100"/>
      <c r="K1498" s="100"/>
      <c r="L1498" s="100"/>
    </row>
    <row r="1499" s="7" customFormat="1" ht="12" customHeight="1" spans="1:12">
      <c r="A1499" s="58" t="s">
        <v>837</v>
      </c>
      <c r="B1499" s="100">
        <v>2024</v>
      </c>
      <c r="C1499" s="76" t="s">
        <v>23</v>
      </c>
      <c r="D1499" s="76" t="s">
        <v>24</v>
      </c>
      <c r="E1499" s="76" t="s">
        <v>700</v>
      </c>
      <c r="F1499" s="159" t="s">
        <v>728</v>
      </c>
      <c r="G1499" s="137" t="s">
        <v>2607</v>
      </c>
      <c r="H1499" s="100">
        <v>200</v>
      </c>
      <c r="I1499" s="165" t="s">
        <v>29</v>
      </c>
      <c r="J1499" s="100"/>
      <c r="K1499" s="100"/>
      <c r="L1499" s="100"/>
    </row>
    <row r="1500" s="7" customFormat="1" ht="12" customHeight="1" spans="1:12">
      <c r="A1500" s="58" t="s">
        <v>839</v>
      </c>
      <c r="B1500" s="100">
        <v>2024</v>
      </c>
      <c r="C1500" s="76" t="s">
        <v>23</v>
      </c>
      <c r="D1500" s="76" t="s">
        <v>24</v>
      </c>
      <c r="E1500" s="76" t="s">
        <v>700</v>
      </c>
      <c r="F1500" s="159" t="s">
        <v>728</v>
      </c>
      <c r="G1500" s="137" t="s">
        <v>2890</v>
      </c>
      <c r="H1500" s="100">
        <v>200</v>
      </c>
      <c r="I1500" s="165" t="s">
        <v>29</v>
      </c>
      <c r="J1500" s="100"/>
      <c r="K1500" s="100"/>
      <c r="L1500" s="100"/>
    </row>
    <row r="1501" s="7" customFormat="1" ht="12" customHeight="1" spans="1:12">
      <c r="A1501" s="58" t="s">
        <v>841</v>
      </c>
      <c r="B1501" s="100">
        <v>2024</v>
      </c>
      <c r="C1501" s="76" t="s">
        <v>23</v>
      </c>
      <c r="D1501" s="76" t="s">
        <v>24</v>
      </c>
      <c r="E1501" s="76" t="s">
        <v>700</v>
      </c>
      <c r="F1501" s="159" t="s">
        <v>701</v>
      </c>
      <c r="G1501" s="137" t="s">
        <v>2270</v>
      </c>
      <c r="H1501" s="100">
        <v>200</v>
      </c>
      <c r="I1501" s="165" t="s">
        <v>29</v>
      </c>
      <c r="J1501" s="100"/>
      <c r="K1501" s="100"/>
      <c r="L1501" s="100"/>
    </row>
    <row r="1502" s="7" customFormat="1" ht="12" customHeight="1" spans="1:12">
      <c r="A1502" s="58" t="s">
        <v>843</v>
      </c>
      <c r="B1502" s="100">
        <v>2024</v>
      </c>
      <c r="C1502" s="76" t="s">
        <v>23</v>
      </c>
      <c r="D1502" s="76" t="s">
        <v>24</v>
      </c>
      <c r="E1502" s="76" t="s">
        <v>700</v>
      </c>
      <c r="F1502" s="159" t="s">
        <v>701</v>
      </c>
      <c r="G1502" s="137" t="s">
        <v>2891</v>
      </c>
      <c r="H1502" s="100">
        <v>200</v>
      </c>
      <c r="I1502" s="165" t="s">
        <v>29</v>
      </c>
      <c r="J1502" s="100"/>
      <c r="K1502" s="100"/>
      <c r="L1502" s="100"/>
    </row>
    <row r="1503" s="7" customFormat="1" ht="12" customHeight="1" spans="1:12">
      <c r="A1503" s="58" t="s">
        <v>847</v>
      </c>
      <c r="B1503" s="100">
        <v>2024</v>
      </c>
      <c r="C1503" s="76" t="s">
        <v>23</v>
      </c>
      <c r="D1503" s="76" t="s">
        <v>24</v>
      </c>
      <c r="E1503" s="76" t="s">
        <v>700</v>
      </c>
      <c r="F1503" s="137" t="s">
        <v>737</v>
      </c>
      <c r="G1503" s="137" t="s">
        <v>2892</v>
      </c>
      <c r="H1503" s="100">
        <v>200</v>
      </c>
      <c r="I1503" s="165" t="s">
        <v>29</v>
      </c>
      <c r="J1503" s="148"/>
      <c r="K1503" s="148"/>
      <c r="L1503" s="148"/>
    </row>
    <row r="1504" s="7" customFormat="1" ht="12" customHeight="1" spans="1:12">
      <c r="A1504" s="58" t="s">
        <v>849</v>
      </c>
      <c r="B1504" s="100">
        <v>2024</v>
      </c>
      <c r="C1504" s="76" t="s">
        <v>23</v>
      </c>
      <c r="D1504" s="76" t="s">
        <v>24</v>
      </c>
      <c r="E1504" s="76" t="s">
        <v>700</v>
      </c>
      <c r="F1504" s="160" t="s">
        <v>710</v>
      </c>
      <c r="G1504" s="137" t="s">
        <v>2893</v>
      </c>
      <c r="H1504" s="100">
        <v>200</v>
      </c>
      <c r="I1504" s="165" t="s">
        <v>29</v>
      </c>
      <c r="J1504" s="148"/>
      <c r="K1504" s="148"/>
      <c r="L1504" s="148"/>
    </row>
    <row r="1505" s="7" customFormat="1" ht="12" customHeight="1" spans="1:12">
      <c r="A1505" s="58" t="s">
        <v>852</v>
      </c>
      <c r="B1505" s="100">
        <v>2024</v>
      </c>
      <c r="C1505" s="76" t="s">
        <v>23</v>
      </c>
      <c r="D1505" s="76" t="s">
        <v>24</v>
      </c>
      <c r="E1505" s="76" t="s">
        <v>700</v>
      </c>
      <c r="F1505" s="160" t="s">
        <v>723</v>
      </c>
      <c r="G1505" s="137" t="s">
        <v>2894</v>
      </c>
      <c r="H1505" s="100">
        <v>200</v>
      </c>
      <c r="I1505" s="165" t="s">
        <v>29</v>
      </c>
      <c r="J1505" s="148"/>
      <c r="K1505" s="148"/>
      <c r="L1505" s="148"/>
    </row>
    <row r="1506" s="7" customFormat="1" ht="12" customHeight="1" spans="1:12">
      <c r="A1506" s="58" t="s">
        <v>855</v>
      </c>
      <c r="B1506" s="100">
        <v>2024</v>
      </c>
      <c r="C1506" s="76" t="s">
        <v>23</v>
      </c>
      <c r="D1506" s="76" t="s">
        <v>24</v>
      </c>
      <c r="E1506" s="76" t="s">
        <v>700</v>
      </c>
      <c r="F1506" s="137" t="s">
        <v>770</v>
      </c>
      <c r="G1506" s="137" t="s">
        <v>2895</v>
      </c>
      <c r="H1506" s="100">
        <v>200</v>
      </c>
      <c r="I1506" s="165" t="s">
        <v>29</v>
      </c>
      <c r="J1506" s="148"/>
      <c r="K1506" s="148"/>
      <c r="L1506" s="148"/>
    </row>
    <row r="1507" s="7" customFormat="1" ht="12" customHeight="1" spans="1:12">
      <c r="A1507" s="58" t="s">
        <v>858</v>
      </c>
      <c r="B1507" s="100">
        <v>2024</v>
      </c>
      <c r="C1507" s="76" t="s">
        <v>23</v>
      </c>
      <c r="D1507" s="76" t="s">
        <v>24</v>
      </c>
      <c r="E1507" s="76" t="s">
        <v>700</v>
      </c>
      <c r="F1507" s="160" t="s">
        <v>723</v>
      </c>
      <c r="G1507" s="137" t="s">
        <v>2896</v>
      </c>
      <c r="H1507" s="100">
        <v>200</v>
      </c>
      <c r="I1507" s="165" t="s">
        <v>29</v>
      </c>
      <c r="J1507" s="148"/>
      <c r="K1507" s="148"/>
      <c r="L1507" s="148"/>
    </row>
    <row r="1508" s="7" customFormat="1" ht="12" customHeight="1" spans="1:12">
      <c r="A1508" s="58" t="s">
        <v>860</v>
      </c>
      <c r="B1508" s="100">
        <v>2024</v>
      </c>
      <c r="C1508" s="76" t="s">
        <v>23</v>
      </c>
      <c r="D1508" s="76" t="s">
        <v>24</v>
      </c>
      <c r="E1508" s="76" t="s">
        <v>700</v>
      </c>
      <c r="F1508" s="159" t="s">
        <v>701</v>
      </c>
      <c r="G1508" s="138" t="s">
        <v>2897</v>
      </c>
      <c r="H1508" s="100">
        <v>200</v>
      </c>
      <c r="I1508" s="165" t="s">
        <v>29</v>
      </c>
      <c r="J1508" s="148"/>
      <c r="K1508" s="148"/>
      <c r="L1508" s="148"/>
    </row>
    <row r="1509" s="7" customFormat="1" ht="12" customHeight="1" spans="1:12">
      <c r="A1509" s="58" t="s">
        <v>862</v>
      </c>
      <c r="B1509" s="100">
        <v>2024</v>
      </c>
      <c r="C1509" s="76" t="s">
        <v>23</v>
      </c>
      <c r="D1509" s="76" t="s">
        <v>24</v>
      </c>
      <c r="E1509" s="76" t="s">
        <v>700</v>
      </c>
      <c r="F1509" s="100" t="s">
        <v>728</v>
      </c>
      <c r="G1509" s="138" t="s">
        <v>2898</v>
      </c>
      <c r="H1509" s="100">
        <v>200</v>
      </c>
      <c r="I1509" s="165" t="s">
        <v>29</v>
      </c>
      <c r="J1509" s="148"/>
      <c r="K1509" s="148"/>
      <c r="L1509" s="148"/>
    </row>
    <row r="1510" s="13" customFormat="1" ht="12" customHeight="1" spans="1:12">
      <c r="A1510" s="58" t="s">
        <v>864</v>
      </c>
      <c r="B1510" s="59" t="s">
        <v>22</v>
      </c>
      <c r="C1510" s="59" t="s">
        <v>23</v>
      </c>
      <c r="D1510" s="59" t="s">
        <v>24</v>
      </c>
      <c r="E1510" s="59" t="s">
        <v>789</v>
      </c>
      <c r="F1510" s="171" t="s">
        <v>819</v>
      </c>
      <c r="G1510" s="440" t="s">
        <v>2899</v>
      </c>
      <c r="H1510" s="59" t="s">
        <v>484</v>
      </c>
      <c r="I1510" s="56" t="s">
        <v>29</v>
      </c>
      <c r="J1510" s="121"/>
      <c r="K1510" s="121"/>
      <c r="L1510" s="121"/>
    </row>
    <row r="1511" s="13" customFormat="1" ht="12" customHeight="1" spans="1:12">
      <c r="A1511" s="58" t="s">
        <v>866</v>
      </c>
      <c r="B1511" s="59" t="s">
        <v>22</v>
      </c>
      <c r="C1511" s="59" t="s">
        <v>23</v>
      </c>
      <c r="D1511" s="59" t="s">
        <v>24</v>
      </c>
      <c r="E1511" s="59" t="s">
        <v>789</v>
      </c>
      <c r="F1511" s="171" t="s">
        <v>809</v>
      </c>
      <c r="G1511" s="440" t="s">
        <v>2900</v>
      </c>
      <c r="H1511" s="59" t="s">
        <v>484</v>
      </c>
      <c r="I1511" s="56" t="s">
        <v>29</v>
      </c>
      <c r="J1511" s="121"/>
      <c r="K1511" s="121"/>
      <c r="L1511" s="121"/>
    </row>
    <row r="1512" s="13" customFormat="1" ht="12" customHeight="1" spans="1:12">
      <c r="A1512" s="58" t="s">
        <v>869</v>
      </c>
      <c r="B1512" s="59" t="s">
        <v>22</v>
      </c>
      <c r="C1512" s="59" t="s">
        <v>23</v>
      </c>
      <c r="D1512" s="59" t="s">
        <v>24</v>
      </c>
      <c r="E1512" s="59" t="s">
        <v>789</v>
      </c>
      <c r="F1512" s="171" t="s">
        <v>815</v>
      </c>
      <c r="G1512" s="440" t="s">
        <v>2901</v>
      </c>
      <c r="H1512" s="59" t="s">
        <v>484</v>
      </c>
      <c r="I1512" s="56" t="s">
        <v>29</v>
      </c>
      <c r="J1512" s="121"/>
      <c r="K1512" s="121"/>
      <c r="L1512" s="121"/>
    </row>
    <row r="1513" s="13" customFormat="1" ht="12" customHeight="1" spans="1:12">
      <c r="A1513" s="58" t="s">
        <v>871</v>
      </c>
      <c r="B1513" s="59" t="s">
        <v>22</v>
      </c>
      <c r="C1513" s="59" t="s">
        <v>23</v>
      </c>
      <c r="D1513" s="59" t="s">
        <v>24</v>
      </c>
      <c r="E1513" s="59" t="s">
        <v>789</v>
      </c>
      <c r="F1513" s="171" t="s">
        <v>42</v>
      </c>
      <c r="G1513" s="440" t="s">
        <v>2902</v>
      </c>
      <c r="H1513" s="59" t="s">
        <v>484</v>
      </c>
      <c r="I1513" s="56" t="s">
        <v>29</v>
      </c>
      <c r="J1513" s="121"/>
      <c r="K1513" s="121"/>
      <c r="L1513" s="121"/>
    </row>
    <row r="1514" s="13" customFormat="1" ht="12" customHeight="1" spans="1:12">
      <c r="A1514" s="58" t="s">
        <v>873</v>
      </c>
      <c r="B1514" s="59" t="s">
        <v>22</v>
      </c>
      <c r="C1514" s="59" t="s">
        <v>23</v>
      </c>
      <c r="D1514" s="59" t="s">
        <v>24</v>
      </c>
      <c r="E1514" s="59" t="s">
        <v>789</v>
      </c>
      <c r="F1514" s="171" t="s">
        <v>825</v>
      </c>
      <c r="G1514" s="440" t="s">
        <v>2903</v>
      </c>
      <c r="H1514" s="59" t="s">
        <v>484</v>
      </c>
      <c r="I1514" s="56" t="s">
        <v>29</v>
      </c>
      <c r="J1514" s="121"/>
      <c r="K1514" s="121"/>
      <c r="L1514" s="121"/>
    </row>
    <row r="1515" s="13" customFormat="1" ht="12" customHeight="1" spans="1:12">
      <c r="A1515" s="58" t="s">
        <v>875</v>
      </c>
      <c r="B1515" s="59" t="s">
        <v>22</v>
      </c>
      <c r="C1515" s="59" t="s">
        <v>23</v>
      </c>
      <c r="D1515" s="59" t="s">
        <v>24</v>
      </c>
      <c r="E1515" s="59" t="s">
        <v>789</v>
      </c>
      <c r="F1515" s="114" t="s">
        <v>833</v>
      </c>
      <c r="G1515" s="441" t="s">
        <v>2904</v>
      </c>
      <c r="H1515" s="59" t="s">
        <v>484</v>
      </c>
      <c r="I1515" s="56" t="s">
        <v>29</v>
      </c>
      <c r="J1515" s="121"/>
      <c r="K1515" s="121"/>
      <c r="L1515" s="121"/>
    </row>
    <row r="1516" s="13" customFormat="1" ht="12" customHeight="1" spans="1:12">
      <c r="A1516" s="58" t="s">
        <v>877</v>
      </c>
      <c r="B1516" s="59" t="s">
        <v>22</v>
      </c>
      <c r="C1516" s="59" t="s">
        <v>23</v>
      </c>
      <c r="D1516" s="59" t="s">
        <v>24</v>
      </c>
      <c r="E1516" s="59" t="s">
        <v>789</v>
      </c>
      <c r="F1516" s="171" t="s">
        <v>798</v>
      </c>
      <c r="G1516" s="440" t="s">
        <v>2905</v>
      </c>
      <c r="H1516" s="59" t="s">
        <v>484</v>
      </c>
      <c r="I1516" s="56" t="s">
        <v>29</v>
      </c>
      <c r="J1516" s="121"/>
      <c r="K1516" s="121"/>
      <c r="L1516" s="121"/>
    </row>
    <row r="1517" s="13" customFormat="1" ht="12" customHeight="1" spans="1:12">
      <c r="A1517" s="58" t="s">
        <v>879</v>
      </c>
      <c r="B1517" s="59" t="s">
        <v>22</v>
      </c>
      <c r="C1517" s="59" t="s">
        <v>23</v>
      </c>
      <c r="D1517" s="59" t="s">
        <v>24</v>
      </c>
      <c r="E1517" s="59" t="s">
        <v>789</v>
      </c>
      <c r="F1517" s="171" t="s">
        <v>2906</v>
      </c>
      <c r="G1517" s="440" t="s">
        <v>2907</v>
      </c>
      <c r="H1517" s="59" t="s">
        <v>484</v>
      </c>
      <c r="I1517" s="56" t="s">
        <v>29</v>
      </c>
      <c r="J1517" s="121"/>
      <c r="K1517" s="121"/>
      <c r="L1517" s="121"/>
    </row>
    <row r="1518" s="13" customFormat="1" ht="12" customHeight="1" spans="1:12">
      <c r="A1518" s="58" t="s">
        <v>881</v>
      </c>
      <c r="B1518" s="59" t="s">
        <v>22</v>
      </c>
      <c r="C1518" s="59" t="s">
        <v>23</v>
      </c>
      <c r="D1518" s="59" t="s">
        <v>24</v>
      </c>
      <c r="E1518" s="59" t="s">
        <v>789</v>
      </c>
      <c r="F1518" s="440" t="s">
        <v>2908</v>
      </c>
      <c r="G1518" s="440" t="s">
        <v>2909</v>
      </c>
      <c r="H1518" s="59" t="s">
        <v>484</v>
      </c>
      <c r="I1518" s="56" t="s">
        <v>29</v>
      </c>
      <c r="J1518" s="121"/>
      <c r="K1518" s="121"/>
      <c r="L1518" s="121"/>
    </row>
    <row r="1519" s="13" customFormat="1" ht="12" customHeight="1" spans="1:12">
      <c r="A1519" s="58" t="s">
        <v>883</v>
      </c>
      <c r="B1519" s="59" t="s">
        <v>22</v>
      </c>
      <c r="C1519" s="59" t="s">
        <v>23</v>
      </c>
      <c r="D1519" s="59" t="s">
        <v>24</v>
      </c>
      <c r="E1519" s="59" t="s">
        <v>789</v>
      </c>
      <c r="F1519" s="114" t="s">
        <v>833</v>
      </c>
      <c r="G1519" s="440" t="s">
        <v>2910</v>
      </c>
      <c r="H1519" s="59" t="s">
        <v>484</v>
      </c>
      <c r="I1519" s="56" t="s">
        <v>29</v>
      </c>
      <c r="J1519" s="121"/>
      <c r="K1519" s="121"/>
      <c r="L1519" s="121"/>
    </row>
    <row r="1520" s="13" customFormat="1" ht="12" customHeight="1" spans="1:12">
      <c r="A1520" s="58" t="s">
        <v>885</v>
      </c>
      <c r="B1520" s="59" t="s">
        <v>22</v>
      </c>
      <c r="C1520" s="59" t="s">
        <v>23</v>
      </c>
      <c r="D1520" s="59" t="s">
        <v>24</v>
      </c>
      <c r="E1520" s="59" t="s">
        <v>789</v>
      </c>
      <c r="F1520" s="171" t="s">
        <v>42</v>
      </c>
      <c r="G1520" s="440" t="s">
        <v>2911</v>
      </c>
      <c r="H1520" s="59" t="s">
        <v>484</v>
      </c>
      <c r="I1520" s="56" t="s">
        <v>29</v>
      </c>
      <c r="J1520" s="121"/>
      <c r="K1520" s="121"/>
      <c r="L1520" s="121"/>
    </row>
    <row r="1521" s="13" customFormat="1" ht="12" customHeight="1" spans="1:12">
      <c r="A1521" s="58" t="s">
        <v>887</v>
      </c>
      <c r="B1521" s="59" t="s">
        <v>22</v>
      </c>
      <c r="C1521" s="59" t="s">
        <v>23</v>
      </c>
      <c r="D1521" s="59" t="s">
        <v>24</v>
      </c>
      <c r="E1521" s="59" t="s">
        <v>789</v>
      </c>
      <c r="F1521" s="171" t="s">
        <v>102</v>
      </c>
      <c r="G1521" s="440" t="s">
        <v>2912</v>
      </c>
      <c r="H1521" s="59" t="s">
        <v>484</v>
      </c>
      <c r="I1521" s="56" t="s">
        <v>29</v>
      </c>
      <c r="J1521" s="121"/>
      <c r="K1521" s="121"/>
      <c r="L1521" s="121"/>
    </row>
    <row r="1522" s="13" customFormat="1" ht="12" customHeight="1" spans="1:12">
      <c r="A1522" s="58" t="s">
        <v>889</v>
      </c>
      <c r="B1522" s="59" t="s">
        <v>22</v>
      </c>
      <c r="C1522" s="59" t="s">
        <v>23</v>
      </c>
      <c r="D1522" s="59" t="s">
        <v>24</v>
      </c>
      <c r="E1522" s="59" t="s">
        <v>789</v>
      </c>
      <c r="F1522" s="114" t="s">
        <v>833</v>
      </c>
      <c r="G1522" s="176" t="s">
        <v>2913</v>
      </c>
      <c r="H1522" s="59" t="s">
        <v>484</v>
      </c>
      <c r="I1522" s="56" t="s">
        <v>29</v>
      </c>
      <c r="J1522" s="121"/>
      <c r="K1522" s="121"/>
      <c r="L1522" s="121"/>
    </row>
    <row r="1523" s="13" customFormat="1" ht="12" customHeight="1" spans="1:12">
      <c r="A1523" s="58" t="s">
        <v>891</v>
      </c>
      <c r="B1523" s="59" t="s">
        <v>22</v>
      </c>
      <c r="C1523" s="59" t="s">
        <v>23</v>
      </c>
      <c r="D1523" s="59" t="s">
        <v>24</v>
      </c>
      <c r="E1523" s="59" t="s">
        <v>789</v>
      </c>
      <c r="F1523" s="171" t="s">
        <v>68</v>
      </c>
      <c r="G1523" s="440" t="s">
        <v>2914</v>
      </c>
      <c r="H1523" s="59" t="s">
        <v>484</v>
      </c>
      <c r="I1523" s="56" t="s">
        <v>29</v>
      </c>
      <c r="J1523" s="121"/>
      <c r="K1523" s="121"/>
      <c r="L1523" s="121"/>
    </row>
    <row r="1524" s="13" customFormat="1" ht="12" customHeight="1" spans="1:12">
      <c r="A1524" s="58" t="s">
        <v>893</v>
      </c>
      <c r="B1524" s="59" t="s">
        <v>22</v>
      </c>
      <c r="C1524" s="59" t="s">
        <v>23</v>
      </c>
      <c r="D1524" s="59" t="s">
        <v>24</v>
      </c>
      <c r="E1524" s="59" t="s">
        <v>789</v>
      </c>
      <c r="F1524" s="171" t="s">
        <v>830</v>
      </c>
      <c r="G1524" s="440" t="s">
        <v>2915</v>
      </c>
      <c r="H1524" s="59" t="s">
        <v>484</v>
      </c>
      <c r="I1524" s="56" t="s">
        <v>29</v>
      </c>
      <c r="J1524" s="121"/>
      <c r="K1524" s="121"/>
      <c r="L1524" s="121"/>
    </row>
    <row r="1525" s="13" customFormat="1" ht="12" customHeight="1" spans="1:12">
      <c r="A1525" s="58" t="s">
        <v>895</v>
      </c>
      <c r="B1525" s="59" t="s">
        <v>22</v>
      </c>
      <c r="C1525" s="59" t="s">
        <v>23</v>
      </c>
      <c r="D1525" s="59" t="s">
        <v>24</v>
      </c>
      <c r="E1525" s="59" t="s">
        <v>789</v>
      </c>
      <c r="F1525" s="171" t="s">
        <v>809</v>
      </c>
      <c r="G1525" s="440" t="s">
        <v>2916</v>
      </c>
      <c r="H1525" s="59" t="s">
        <v>484</v>
      </c>
      <c r="I1525" s="56" t="s">
        <v>29</v>
      </c>
      <c r="J1525" s="121"/>
      <c r="K1525" s="121"/>
      <c r="L1525" s="121"/>
    </row>
    <row r="1526" s="13" customFormat="1" ht="12" customHeight="1" spans="1:12">
      <c r="A1526" s="58" t="s">
        <v>897</v>
      </c>
      <c r="B1526" s="59" t="s">
        <v>22</v>
      </c>
      <c r="C1526" s="59" t="s">
        <v>23</v>
      </c>
      <c r="D1526" s="59" t="s">
        <v>24</v>
      </c>
      <c r="E1526" s="59" t="s">
        <v>789</v>
      </c>
      <c r="F1526" s="442" t="s">
        <v>42</v>
      </c>
      <c r="G1526" s="440" t="s">
        <v>2917</v>
      </c>
      <c r="H1526" s="59" t="s">
        <v>484</v>
      </c>
      <c r="I1526" s="56" t="s">
        <v>29</v>
      </c>
      <c r="J1526" s="121"/>
      <c r="K1526" s="121"/>
      <c r="L1526" s="121"/>
    </row>
    <row r="1527" s="13" customFormat="1" ht="12" customHeight="1" spans="1:12">
      <c r="A1527" s="58" t="s">
        <v>899</v>
      </c>
      <c r="B1527" s="59" t="s">
        <v>22</v>
      </c>
      <c r="C1527" s="59" t="s">
        <v>23</v>
      </c>
      <c r="D1527" s="59" t="s">
        <v>24</v>
      </c>
      <c r="E1527" s="59" t="s">
        <v>789</v>
      </c>
      <c r="F1527" s="440" t="s">
        <v>790</v>
      </c>
      <c r="G1527" s="440" t="s">
        <v>2918</v>
      </c>
      <c r="H1527" s="59" t="s">
        <v>484</v>
      </c>
      <c r="I1527" s="56" t="s">
        <v>29</v>
      </c>
      <c r="J1527" s="121"/>
      <c r="K1527" s="121"/>
      <c r="L1527" s="121"/>
    </row>
    <row r="1528" s="13" customFormat="1" ht="12" customHeight="1" spans="1:12">
      <c r="A1528" s="58" t="s">
        <v>901</v>
      </c>
      <c r="B1528" s="59" t="s">
        <v>22</v>
      </c>
      <c r="C1528" s="59" t="s">
        <v>23</v>
      </c>
      <c r="D1528" s="59" t="s">
        <v>24</v>
      </c>
      <c r="E1528" s="59" t="s">
        <v>789</v>
      </c>
      <c r="F1528" s="440" t="s">
        <v>2919</v>
      </c>
      <c r="G1528" s="440" t="s">
        <v>2920</v>
      </c>
      <c r="H1528" s="59" t="s">
        <v>484</v>
      </c>
      <c r="I1528" s="56" t="s">
        <v>29</v>
      </c>
      <c r="J1528" s="121"/>
      <c r="K1528" s="121"/>
      <c r="L1528" s="121"/>
    </row>
    <row r="1529" s="13" customFormat="1" ht="12" customHeight="1" spans="1:12">
      <c r="A1529" s="58" t="s">
        <v>905</v>
      </c>
      <c r="B1529" s="59" t="s">
        <v>22</v>
      </c>
      <c r="C1529" s="59" t="s">
        <v>23</v>
      </c>
      <c r="D1529" s="59" t="s">
        <v>24</v>
      </c>
      <c r="E1529" s="59" t="s">
        <v>789</v>
      </c>
      <c r="F1529" s="171" t="s">
        <v>2908</v>
      </c>
      <c r="G1529" s="440" t="s">
        <v>764</v>
      </c>
      <c r="H1529" s="59" t="s">
        <v>484</v>
      </c>
      <c r="I1529" s="56" t="s">
        <v>29</v>
      </c>
      <c r="J1529" s="121"/>
      <c r="K1529" s="121"/>
      <c r="L1529" s="121"/>
    </row>
    <row r="1530" s="13" customFormat="1" ht="12" customHeight="1" spans="1:12">
      <c r="A1530" s="58" t="s">
        <v>908</v>
      </c>
      <c r="B1530" s="59" t="s">
        <v>22</v>
      </c>
      <c r="C1530" s="59" t="s">
        <v>23</v>
      </c>
      <c r="D1530" s="59" t="s">
        <v>24</v>
      </c>
      <c r="E1530" s="59" t="s">
        <v>789</v>
      </c>
      <c r="F1530" s="171" t="s">
        <v>798</v>
      </c>
      <c r="G1530" s="440" t="s">
        <v>2921</v>
      </c>
      <c r="H1530" s="59" t="s">
        <v>484</v>
      </c>
      <c r="I1530" s="56" t="s">
        <v>29</v>
      </c>
      <c r="J1530" s="121"/>
      <c r="K1530" s="121"/>
      <c r="L1530" s="121"/>
    </row>
    <row r="1531" s="13" customFormat="1" ht="12" customHeight="1" spans="1:12">
      <c r="A1531" s="58" t="s">
        <v>910</v>
      </c>
      <c r="B1531" s="59" t="s">
        <v>22</v>
      </c>
      <c r="C1531" s="59" t="s">
        <v>23</v>
      </c>
      <c r="D1531" s="59" t="s">
        <v>24</v>
      </c>
      <c r="E1531" s="59" t="s">
        <v>789</v>
      </c>
      <c r="F1531" s="76" t="s">
        <v>790</v>
      </c>
      <c r="G1531" s="176" t="s">
        <v>2922</v>
      </c>
      <c r="H1531" s="59" t="s">
        <v>484</v>
      </c>
      <c r="I1531" s="56" t="s">
        <v>29</v>
      </c>
      <c r="J1531" s="121"/>
      <c r="K1531" s="121"/>
      <c r="L1531" s="121"/>
    </row>
    <row r="1532" s="13" customFormat="1" ht="12" customHeight="1" spans="1:12">
      <c r="A1532" s="58" t="s">
        <v>912</v>
      </c>
      <c r="B1532" s="59" t="s">
        <v>22</v>
      </c>
      <c r="C1532" s="59" t="s">
        <v>23</v>
      </c>
      <c r="D1532" s="59" t="s">
        <v>24</v>
      </c>
      <c r="E1532" s="59" t="s">
        <v>789</v>
      </c>
      <c r="F1532" s="76" t="s">
        <v>2919</v>
      </c>
      <c r="G1532" s="176" t="s">
        <v>2923</v>
      </c>
      <c r="H1532" s="59" t="s">
        <v>484</v>
      </c>
      <c r="I1532" s="56" t="s">
        <v>29</v>
      </c>
      <c r="J1532" s="121"/>
      <c r="K1532" s="121"/>
      <c r="L1532" s="121"/>
    </row>
    <row r="1533" s="13" customFormat="1" ht="12" customHeight="1" spans="1:12">
      <c r="A1533" s="58" t="s">
        <v>915</v>
      </c>
      <c r="B1533" s="59" t="s">
        <v>22</v>
      </c>
      <c r="C1533" s="59" t="s">
        <v>23</v>
      </c>
      <c r="D1533" s="59" t="s">
        <v>24</v>
      </c>
      <c r="E1533" s="59" t="s">
        <v>789</v>
      </c>
      <c r="F1533" s="76" t="s">
        <v>798</v>
      </c>
      <c r="G1533" s="176" t="s">
        <v>2924</v>
      </c>
      <c r="H1533" s="59" t="s">
        <v>484</v>
      </c>
      <c r="I1533" s="56" t="s">
        <v>29</v>
      </c>
      <c r="J1533" s="121"/>
      <c r="K1533" s="121"/>
      <c r="L1533" s="121"/>
    </row>
    <row r="1534" s="13" customFormat="1" ht="12" customHeight="1" spans="1:12">
      <c r="A1534" s="58" t="s">
        <v>917</v>
      </c>
      <c r="B1534" s="59" t="s">
        <v>22</v>
      </c>
      <c r="C1534" s="59" t="s">
        <v>23</v>
      </c>
      <c r="D1534" s="59" t="s">
        <v>24</v>
      </c>
      <c r="E1534" s="59" t="s">
        <v>789</v>
      </c>
      <c r="F1534" s="76" t="s">
        <v>830</v>
      </c>
      <c r="G1534" s="176" t="s">
        <v>2925</v>
      </c>
      <c r="H1534" s="59" t="s">
        <v>484</v>
      </c>
      <c r="I1534" s="56" t="s">
        <v>29</v>
      </c>
      <c r="J1534" s="121"/>
      <c r="K1534" s="121"/>
      <c r="L1534" s="121"/>
    </row>
    <row r="1535" s="13" customFormat="1" ht="12" customHeight="1" spans="1:12">
      <c r="A1535" s="58" t="s">
        <v>919</v>
      </c>
      <c r="B1535" s="59" t="s">
        <v>22</v>
      </c>
      <c r="C1535" s="59" t="s">
        <v>23</v>
      </c>
      <c r="D1535" s="59" t="s">
        <v>24</v>
      </c>
      <c r="E1535" s="59" t="s">
        <v>789</v>
      </c>
      <c r="F1535" s="76" t="s">
        <v>2906</v>
      </c>
      <c r="G1535" s="176" t="s">
        <v>2926</v>
      </c>
      <c r="H1535" s="59" t="s">
        <v>484</v>
      </c>
      <c r="I1535" s="56" t="s">
        <v>29</v>
      </c>
      <c r="J1535" s="121"/>
      <c r="K1535" s="121"/>
      <c r="L1535" s="121"/>
    </row>
    <row r="1536" s="13" customFormat="1" ht="12" customHeight="1" spans="1:12">
      <c r="A1536" s="58" t="s">
        <v>922</v>
      </c>
      <c r="B1536" s="59" t="s">
        <v>22</v>
      </c>
      <c r="C1536" s="59" t="s">
        <v>23</v>
      </c>
      <c r="D1536" s="59" t="s">
        <v>24</v>
      </c>
      <c r="E1536" s="59" t="s">
        <v>789</v>
      </c>
      <c r="F1536" s="76" t="s">
        <v>42</v>
      </c>
      <c r="G1536" s="440" t="s">
        <v>2927</v>
      </c>
      <c r="H1536" s="59" t="s">
        <v>484</v>
      </c>
      <c r="I1536" s="56" t="s">
        <v>29</v>
      </c>
      <c r="J1536" s="121"/>
      <c r="K1536" s="121"/>
      <c r="L1536" s="121"/>
    </row>
    <row r="1537" s="13" customFormat="1" ht="12" customHeight="1" spans="1:12">
      <c r="A1537" s="58" t="s">
        <v>924</v>
      </c>
      <c r="B1537" s="59" t="s">
        <v>22</v>
      </c>
      <c r="C1537" s="59" t="s">
        <v>23</v>
      </c>
      <c r="D1537" s="59" t="s">
        <v>24</v>
      </c>
      <c r="E1537" s="59" t="s">
        <v>789</v>
      </c>
      <c r="F1537" s="114" t="s">
        <v>815</v>
      </c>
      <c r="G1537" s="443" t="s">
        <v>834</v>
      </c>
      <c r="H1537" s="59" t="s">
        <v>484</v>
      </c>
      <c r="I1537" s="56" t="s">
        <v>29</v>
      </c>
      <c r="J1537" s="121"/>
      <c r="K1537" s="121"/>
      <c r="L1537" s="121"/>
    </row>
    <row r="1538" s="13" customFormat="1" ht="12" customHeight="1" spans="1:12">
      <c r="A1538" s="58" t="s">
        <v>926</v>
      </c>
      <c r="B1538" s="59" t="s">
        <v>22</v>
      </c>
      <c r="C1538" s="59" t="s">
        <v>23</v>
      </c>
      <c r="D1538" s="59" t="s">
        <v>24</v>
      </c>
      <c r="E1538" s="59" t="s">
        <v>789</v>
      </c>
      <c r="F1538" s="114" t="s">
        <v>822</v>
      </c>
      <c r="G1538" s="440" t="s">
        <v>2928</v>
      </c>
      <c r="H1538" s="59" t="s">
        <v>484</v>
      </c>
      <c r="I1538" s="56" t="s">
        <v>29</v>
      </c>
      <c r="J1538" s="121"/>
      <c r="K1538" s="121"/>
      <c r="L1538" s="121"/>
    </row>
    <row r="1539" s="13" customFormat="1" ht="12" customHeight="1" spans="1:12">
      <c r="A1539" s="58" t="s">
        <v>928</v>
      </c>
      <c r="B1539" s="59" t="s">
        <v>22</v>
      </c>
      <c r="C1539" s="59" t="s">
        <v>23</v>
      </c>
      <c r="D1539" s="59" t="s">
        <v>24</v>
      </c>
      <c r="E1539" s="59" t="s">
        <v>789</v>
      </c>
      <c r="F1539" s="114" t="s">
        <v>830</v>
      </c>
      <c r="G1539" s="440" t="s">
        <v>2929</v>
      </c>
      <c r="H1539" s="59" t="s">
        <v>484</v>
      </c>
      <c r="I1539" s="56" t="s">
        <v>29</v>
      </c>
      <c r="J1539" s="121"/>
      <c r="K1539" s="121"/>
      <c r="L1539" s="121"/>
    </row>
    <row r="1540" s="13" customFormat="1" ht="12" customHeight="1" spans="1:12">
      <c r="A1540" s="58" t="s">
        <v>930</v>
      </c>
      <c r="B1540" s="59" t="s">
        <v>22</v>
      </c>
      <c r="C1540" s="59" t="s">
        <v>23</v>
      </c>
      <c r="D1540" s="59" t="s">
        <v>24</v>
      </c>
      <c r="E1540" s="59" t="s">
        <v>789</v>
      </c>
      <c r="F1540" s="178" t="s">
        <v>819</v>
      </c>
      <c r="G1540" s="178" t="s">
        <v>2930</v>
      </c>
      <c r="H1540" s="59" t="s">
        <v>484</v>
      </c>
      <c r="I1540" s="56" t="s">
        <v>29</v>
      </c>
      <c r="J1540" s="121"/>
      <c r="K1540" s="121"/>
      <c r="L1540" s="121"/>
    </row>
    <row r="1541" s="13" customFormat="1" ht="12" customHeight="1" spans="1:12">
      <c r="A1541" s="58" t="s">
        <v>933</v>
      </c>
      <c r="B1541" s="59" t="s">
        <v>22</v>
      </c>
      <c r="C1541" s="59" t="s">
        <v>23</v>
      </c>
      <c r="D1541" s="59" t="s">
        <v>24</v>
      </c>
      <c r="E1541" s="59" t="s">
        <v>789</v>
      </c>
      <c r="F1541" s="238" t="s">
        <v>833</v>
      </c>
      <c r="G1541" s="238" t="s">
        <v>2931</v>
      </c>
      <c r="H1541" s="59" t="s">
        <v>484</v>
      </c>
      <c r="I1541" s="56" t="s">
        <v>29</v>
      </c>
      <c r="J1541" s="121"/>
      <c r="K1541" s="121"/>
      <c r="L1541" s="121"/>
    </row>
    <row r="1542" s="13" customFormat="1" ht="12" customHeight="1" spans="1:12">
      <c r="A1542" s="58" t="s">
        <v>935</v>
      </c>
      <c r="B1542" s="59" t="s">
        <v>22</v>
      </c>
      <c r="C1542" s="59" t="s">
        <v>23</v>
      </c>
      <c r="D1542" s="59" t="s">
        <v>24</v>
      </c>
      <c r="E1542" s="59" t="s">
        <v>789</v>
      </c>
      <c r="F1542" s="238" t="s">
        <v>42</v>
      </c>
      <c r="G1542" s="238" t="s">
        <v>2932</v>
      </c>
      <c r="H1542" s="59" t="s">
        <v>484</v>
      </c>
      <c r="I1542" s="56" t="s">
        <v>29</v>
      </c>
      <c r="J1542" s="121"/>
      <c r="K1542" s="121"/>
      <c r="L1542" s="121"/>
    </row>
    <row r="1543" s="13" customFormat="1" ht="12" customHeight="1" spans="1:12">
      <c r="A1543" s="58" t="s">
        <v>937</v>
      </c>
      <c r="B1543" s="59" t="s">
        <v>22</v>
      </c>
      <c r="C1543" s="59" t="s">
        <v>23</v>
      </c>
      <c r="D1543" s="59" t="s">
        <v>24</v>
      </c>
      <c r="E1543" s="59" t="s">
        <v>789</v>
      </c>
      <c r="F1543" s="238" t="s">
        <v>795</v>
      </c>
      <c r="G1543" s="238" t="s">
        <v>2933</v>
      </c>
      <c r="H1543" s="59" t="s">
        <v>484</v>
      </c>
      <c r="I1543" s="56" t="s">
        <v>29</v>
      </c>
      <c r="J1543" s="121"/>
      <c r="K1543" s="121"/>
      <c r="L1543" s="121"/>
    </row>
    <row r="1544" s="13" customFormat="1" ht="12" customHeight="1" spans="1:12">
      <c r="A1544" s="58" t="s">
        <v>939</v>
      </c>
      <c r="B1544" s="59" t="s">
        <v>22</v>
      </c>
      <c r="C1544" s="59" t="s">
        <v>23</v>
      </c>
      <c r="D1544" s="59" t="s">
        <v>24</v>
      </c>
      <c r="E1544" s="59" t="s">
        <v>789</v>
      </c>
      <c r="F1544" s="178" t="s">
        <v>795</v>
      </c>
      <c r="G1544" s="178" t="s">
        <v>2934</v>
      </c>
      <c r="H1544" s="59" t="s">
        <v>484</v>
      </c>
      <c r="I1544" s="56" t="s">
        <v>29</v>
      </c>
      <c r="J1544" s="121"/>
      <c r="K1544" s="121"/>
      <c r="L1544" s="121"/>
    </row>
    <row r="1545" s="13" customFormat="1" ht="12" customHeight="1" spans="1:12">
      <c r="A1545" s="58" t="s">
        <v>941</v>
      </c>
      <c r="B1545" s="59" t="s">
        <v>22</v>
      </c>
      <c r="C1545" s="59" t="s">
        <v>23</v>
      </c>
      <c r="D1545" s="59" t="s">
        <v>24</v>
      </c>
      <c r="E1545" s="59" t="s">
        <v>789</v>
      </c>
      <c r="F1545" s="76" t="s">
        <v>830</v>
      </c>
      <c r="G1545" s="178" t="s">
        <v>2935</v>
      </c>
      <c r="H1545" s="59" t="s">
        <v>484</v>
      </c>
      <c r="I1545" s="56" t="s">
        <v>29</v>
      </c>
      <c r="J1545" s="121"/>
      <c r="K1545" s="121"/>
      <c r="L1545" s="121"/>
    </row>
    <row r="1546" s="13" customFormat="1" ht="12" customHeight="1" spans="1:12">
      <c r="A1546" s="58" t="s">
        <v>943</v>
      </c>
      <c r="B1546" s="59" t="s">
        <v>22</v>
      </c>
      <c r="C1546" s="59" t="s">
        <v>23</v>
      </c>
      <c r="D1546" s="59" t="s">
        <v>24</v>
      </c>
      <c r="E1546" s="59" t="s">
        <v>789</v>
      </c>
      <c r="F1546" s="76" t="s">
        <v>790</v>
      </c>
      <c r="G1546" s="178" t="s">
        <v>668</v>
      </c>
      <c r="H1546" s="59" t="s">
        <v>484</v>
      </c>
      <c r="I1546" s="56" t="s">
        <v>29</v>
      </c>
      <c r="J1546" s="121"/>
      <c r="K1546" s="121"/>
      <c r="L1546" s="121"/>
    </row>
    <row r="1547" s="13" customFormat="1" ht="12" customHeight="1" spans="1:12">
      <c r="A1547" s="58" t="s">
        <v>945</v>
      </c>
      <c r="B1547" s="59" t="s">
        <v>22</v>
      </c>
      <c r="C1547" s="59" t="s">
        <v>23</v>
      </c>
      <c r="D1547" s="59" t="s">
        <v>24</v>
      </c>
      <c r="E1547" s="59" t="s">
        <v>789</v>
      </c>
      <c r="F1547" s="440" t="s">
        <v>809</v>
      </c>
      <c r="G1547" s="238" t="s">
        <v>2546</v>
      </c>
      <c r="H1547" s="59" t="s">
        <v>484</v>
      </c>
      <c r="I1547" s="56" t="s">
        <v>29</v>
      </c>
      <c r="J1547" s="121"/>
      <c r="K1547" s="121"/>
      <c r="L1547" s="121"/>
    </row>
    <row r="1548" s="13" customFormat="1" ht="12" customHeight="1" spans="1:12">
      <c r="A1548" s="58" t="s">
        <v>947</v>
      </c>
      <c r="B1548" s="59" t="s">
        <v>22</v>
      </c>
      <c r="C1548" s="59" t="s">
        <v>23</v>
      </c>
      <c r="D1548" s="59" t="s">
        <v>24</v>
      </c>
      <c r="E1548" s="59" t="s">
        <v>789</v>
      </c>
      <c r="F1548" s="114" t="s">
        <v>830</v>
      </c>
      <c r="G1548" s="238" t="s">
        <v>341</v>
      </c>
      <c r="H1548" s="59" t="s">
        <v>484</v>
      </c>
      <c r="I1548" s="56" t="s">
        <v>29</v>
      </c>
      <c r="J1548" s="121"/>
      <c r="K1548" s="121"/>
      <c r="L1548" s="121"/>
    </row>
    <row r="1549" s="13" customFormat="1" ht="12" customHeight="1" spans="1:12">
      <c r="A1549" s="58" t="s">
        <v>949</v>
      </c>
      <c r="B1549" s="59" t="s">
        <v>22</v>
      </c>
      <c r="C1549" s="59" t="s">
        <v>23</v>
      </c>
      <c r="D1549" s="59" t="s">
        <v>24</v>
      </c>
      <c r="E1549" s="59" t="s">
        <v>789</v>
      </c>
      <c r="F1549" s="444" t="s">
        <v>68</v>
      </c>
      <c r="G1549" s="444" t="s">
        <v>2936</v>
      </c>
      <c r="H1549" s="59" t="s">
        <v>484</v>
      </c>
      <c r="I1549" s="56" t="s">
        <v>29</v>
      </c>
      <c r="J1549" s="121"/>
      <c r="K1549" s="121"/>
      <c r="L1549" s="121"/>
    </row>
    <row r="1550" s="13" customFormat="1" ht="12" customHeight="1" spans="1:12">
      <c r="A1550" s="58" t="s">
        <v>951</v>
      </c>
      <c r="B1550" s="59" t="s">
        <v>22</v>
      </c>
      <c r="C1550" s="59" t="s">
        <v>23</v>
      </c>
      <c r="D1550" s="59" t="s">
        <v>24</v>
      </c>
      <c r="E1550" s="59" t="s">
        <v>789</v>
      </c>
      <c r="F1550" s="445" t="s">
        <v>801</v>
      </c>
      <c r="G1550" s="446" t="s">
        <v>2937</v>
      </c>
      <c r="H1550" s="59" t="s">
        <v>484</v>
      </c>
      <c r="I1550" s="56" t="s">
        <v>29</v>
      </c>
      <c r="J1550" s="121"/>
      <c r="K1550" s="121"/>
      <c r="L1550" s="121"/>
    </row>
    <row r="1551" s="13" customFormat="1" ht="12" customHeight="1" spans="1:12">
      <c r="A1551" s="58" t="s">
        <v>953</v>
      </c>
      <c r="B1551" s="59" t="s">
        <v>22</v>
      </c>
      <c r="C1551" s="59" t="s">
        <v>23</v>
      </c>
      <c r="D1551" s="59" t="s">
        <v>24</v>
      </c>
      <c r="E1551" s="59" t="s">
        <v>789</v>
      </c>
      <c r="F1551" s="447" t="s">
        <v>819</v>
      </c>
      <c r="G1551" s="448" t="s">
        <v>2938</v>
      </c>
      <c r="H1551" s="59" t="s">
        <v>484</v>
      </c>
      <c r="I1551" s="56" t="s">
        <v>29</v>
      </c>
      <c r="J1551" s="121"/>
      <c r="K1551" s="121"/>
      <c r="L1551" s="121"/>
    </row>
    <row r="1552" s="13" customFormat="1" ht="12" customHeight="1" spans="1:12">
      <c r="A1552" s="58" t="s">
        <v>955</v>
      </c>
      <c r="B1552" s="59" t="s">
        <v>22</v>
      </c>
      <c r="C1552" s="59" t="s">
        <v>23</v>
      </c>
      <c r="D1552" s="59" t="s">
        <v>24</v>
      </c>
      <c r="E1552" s="59" t="s">
        <v>789</v>
      </c>
      <c r="F1552" s="449" t="s">
        <v>815</v>
      </c>
      <c r="G1552" s="450" t="s">
        <v>2939</v>
      </c>
      <c r="H1552" s="59" t="s">
        <v>484</v>
      </c>
      <c r="I1552" s="56" t="s">
        <v>29</v>
      </c>
      <c r="J1552" s="121"/>
      <c r="K1552" s="121"/>
      <c r="L1552" s="121"/>
    </row>
    <row r="1553" s="13" customFormat="1" ht="12" customHeight="1" spans="1:12">
      <c r="A1553" s="58" t="s">
        <v>957</v>
      </c>
      <c r="B1553" s="59" t="s">
        <v>22</v>
      </c>
      <c r="C1553" s="59" t="s">
        <v>23</v>
      </c>
      <c r="D1553" s="59" t="s">
        <v>24</v>
      </c>
      <c r="E1553" s="59" t="s">
        <v>789</v>
      </c>
      <c r="F1553" s="449" t="s">
        <v>804</v>
      </c>
      <c r="G1553" s="450" t="s">
        <v>2940</v>
      </c>
      <c r="H1553" s="59" t="s">
        <v>484</v>
      </c>
      <c r="I1553" s="56" t="s">
        <v>29</v>
      </c>
      <c r="J1553" s="121"/>
      <c r="K1553" s="121"/>
      <c r="L1553" s="121"/>
    </row>
    <row r="1554" s="13" customFormat="1" ht="12" customHeight="1" spans="1:12">
      <c r="A1554" s="58" t="s">
        <v>959</v>
      </c>
      <c r="B1554" s="59" t="s">
        <v>22</v>
      </c>
      <c r="C1554" s="59" t="s">
        <v>23</v>
      </c>
      <c r="D1554" s="59" t="s">
        <v>24</v>
      </c>
      <c r="E1554" s="59" t="s">
        <v>789</v>
      </c>
      <c r="F1554" s="171" t="s">
        <v>809</v>
      </c>
      <c r="G1554" s="451" t="s">
        <v>2941</v>
      </c>
      <c r="H1554" s="59" t="s">
        <v>484</v>
      </c>
      <c r="I1554" s="56" t="s">
        <v>29</v>
      </c>
      <c r="J1554" s="121"/>
      <c r="K1554" s="121"/>
      <c r="L1554" s="121"/>
    </row>
    <row r="1555" s="13" customFormat="1" ht="12" customHeight="1" spans="1:12">
      <c r="A1555" s="58" t="s">
        <v>962</v>
      </c>
      <c r="B1555" s="59" t="s">
        <v>22</v>
      </c>
      <c r="C1555" s="59" t="s">
        <v>23</v>
      </c>
      <c r="D1555" s="59" t="s">
        <v>24</v>
      </c>
      <c r="E1555" s="59" t="s">
        <v>789</v>
      </c>
      <c r="F1555" s="171" t="s">
        <v>2919</v>
      </c>
      <c r="G1555" s="451" t="s">
        <v>2942</v>
      </c>
      <c r="H1555" s="59" t="s">
        <v>484</v>
      </c>
      <c r="I1555" s="56" t="s">
        <v>29</v>
      </c>
      <c r="J1555" s="121"/>
      <c r="K1555" s="121"/>
      <c r="L1555" s="121"/>
    </row>
    <row r="1556" s="13" customFormat="1" ht="12" customHeight="1" spans="1:12">
      <c r="A1556" s="58" t="s">
        <v>965</v>
      </c>
      <c r="B1556" s="59" t="s">
        <v>22</v>
      </c>
      <c r="C1556" s="59" t="s">
        <v>23</v>
      </c>
      <c r="D1556" s="59" t="s">
        <v>24</v>
      </c>
      <c r="E1556" s="59" t="s">
        <v>789</v>
      </c>
      <c r="F1556" s="171" t="s">
        <v>809</v>
      </c>
      <c r="G1556" s="451" t="s">
        <v>2943</v>
      </c>
      <c r="H1556" s="59" t="s">
        <v>484</v>
      </c>
      <c r="I1556" s="56" t="s">
        <v>29</v>
      </c>
      <c r="J1556" s="121"/>
      <c r="K1556" s="121"/>
      <c r="L1556" s="121"/>
    </row>
    <row r="1557" s="13" customFormat="1" ht="12" customHeight="1" spans="1:12">
      <c r="A1557" s="58" t="s">
        <v>968</v>
      </c>
      <c r="B1557" s="59" t="s">
        <v>22</v>
      </c>
      <c r="C1557" s="59" t="s">
        <v>23</v>
      </c>
      <c r="D1557" s="59" t="s">
        <v>24</v>
      </c>
      <c r="E1557" s="59" t="s">
        <v>789</v>
      </c>
      <c r="F1557" s="171" t="s">
        <v>2906</v>
      </c>
      <c r="G1557" s="451" t="s">
        <v>2944</v>
      </c>
      <c r="H1557" s="59" t="s">
        <v>484</v>
      </c>
      <c r="I1557" s="56" t="s">
        <v>29</v>
      </c>
      <c r="J1557" s="121"/>
      <c r="K1557" s="121"/>
      <c r="L1557" s="121"/>
    </row>
    <row r="1558" s="13" customFormat="1" ht="12" customHeight="1" spans="1:12">
      <c r="A1558" s="58" t="s">
        <v>970</v>
      </c>
      <c r="B1558" s="59" t="s">
        <v>22</v>
      </c>
      <c r="C1558" s="59" t="s">
        <v>23</v>
      </c>
      <c r="D1558" s="59" t="s">
        <v>24</v>
      </c>
      <c r="E1558" s="59" t="s">
        <v>789</v>
      </c>
      <c r="F1558" s="171" t="s">
        <v>2908</v>
      </c>
      <c r="G1558" s="451" t="s">
        <v>2945</v>
      </c>
      <c r="H1558" s="59" t="s">
        <v>484</v>
      </c>
      <c r="I1558" s="56" t="s">
        <v>29</v>
      </c>
      <c r="J1558" s="121"/>
      <c r="K1558" s="121"/>
      <c r="L1558" s="121"/>
    </row>
    <row r="1559" s="13" customFormat="1" ht="12" customHeight="1" spans="1:12">
      <c r="A1559" s="58" t="s">
        <v>974</v>
      </c>
      <c r="B1559" s="59" t="s">
        <v>22</v>
      </c>
      <c r="C1559" s="59" t="s">
        <v>23</v>
      </c>
      <c r="D1559" s="59" t="s">
        <v>24</v>
      </c>
      <c r="E1559" s="59" t="s">
        <v>789</v>
      </c>
      <c r="F1559" s="238" t="s">
        <v>830</v>
      </c>
      <c r="G1559" s="238" t="s">
        <v>2946</v>
      </c>
      <c r="H1559" s="59" t="s">
        <v>484</v>
      </c>
      <c r="I1559" s="56" t="s">
        <v>29</v>
      </c>
      <c r="J1559" s="121"/>
      <c r="K1559" s="121"/>
      <c r="L1559" s="121"/>
    </row>
    <row r="1560" s="13" customFormat="1" ht="12" customHeight="1" spans="1:12">
      <c r="A1560" s="58" t="s">
        <v>977</v>
      </c>
      <c r="B1560" s="59" t="s">
        <v>22</v>
      </c>
      <c r="C1560" s="59" t="s">
        <v>23</v>
      </c>
      <c r="D1560" s="59" t="s">
        <v>24</v>
      </c>
      <c r="E1560" s="59" t="s">
        <v>789</v>
      </c>
      <c r="F1560" s="171" t="s">
        <v>812</v>
      </c>
      <c r="G1560" s="451" t="s">
        <v>2947</v>
      </c>
      <c r="H1560" s="59" t="s">
        <v>484</v>
      </c>
      <c r="I1560" s="56" t="s">
        <v>29</v>
      </c>
      <c r="J1560" s="121"/>
      <c r="K1560" s="121"/>
      <c r="L1560" s="121"/>
    </row>
    <row r="1561" s="13" customFormat="1" ht="12" customHeight="1" spans="1:12">
      <c r="A1561" s="58" t="s">
        <v>980</v>
      </c>
      <c r="B1561" s="59" t="s">
        <v>22</v>
      </c>
      <c r="C1561" s="59" t="s">
        <v>23</v>
      </c>
      <c r="D1561" s="59" t="s">
        <v>24</v>
      </c>
      <c r="E1561" s="59" t="s">
        <v>789</v>
      </c>
      <c r="F1561" s="452" t="s">
        <v>2908</v>
      </c>
      <c r="G1561" s="451" t="s">
        <v>2948</v>
      </c>
      <c r="H1561" s="59" t="s">
        <v>484</v>
      </c>
      <c r="I1561" s="56" t="s">
        <v>29</v>
      </c>
      <c r="J1561" s="121"/>
      <c r="K1561" s="121"/>
      <c r="L1561" s="121"/>
    </row>
    <row r="1562" s="13" customFormat="1" ht="12" customHeight="1" spans="1:12">
      <c r="A1562" s="58" t="s">
        <v>983</v>
      </c>
      <c r="B1562" s="59" t="s">
        <v>22</v>
      </c>
      <c r="C1562" s="59" t="s">
        <v>23</v>
      </c>
      <c r="D1562" s="59" t="s">
        <v>24</v>
      </c>
      <c r="E1562" s="59" t="s">
        <v>789</v>
      </c>
      <c r="F1562" s="453" t="s">
        <v>830</v>
      </c>
      <c r="G1562" s="450" t="s">
        <v>823</v>
      </c>
      <c r="H1562" s="59" t="s">
        <v>484</v>
      </c>
      <c r="I1562" s="56" t="s">
        <v>29</v>
      </c>
      <c r="J1562" s="121"/>
      <c r="K1562" s="121"/>
      <c r="L1562" s="121"/>
    </row>
    <row r="1563" s="13" customFormat="1" ht="12" customHeight="1" spans="1:12">
      <c r="A1563" s="58" t="s">
        <v>985</v>
      </c>
      <c r="B1563" s="59" t="s">
        <v>22</v>
      </c>
      <c r="C1563" s="59" t="s">
        <v>23</v>
      </c>
      <c r="D1563" s="59" t="s">
        <v>24</v>
      </c>
      <c r="E1563" s="59" t="s">
        <v>789</v>
      </c>
      <c r="F1563" s="453" t="s">
        <v>830</v>
      </c>
      <c r="G1563" s="450" t="s">
        <v>2949</v>
      </c>
      <c r="H1563" s="59" t="s">
        <v>484</v>
      </c>
      <c r="I1563" s="56" t="s">
        <v>29</v>
      </c>
      <c r="J1563" s="121"/>
      <c r="K1563" s="121"/>
      <c r="L1563" s="121"/>
    </row>
    <row r="1564" s="13" customFormat="1" ht="12" customHeight="1" spans="1:12">
      <c r="A1564" s="58" t="s">
        <v>988</v>
      </c>
      <c r="B1564" s="59" t="s">
        <v>22</v>
      </c>
      <c r="C1564" s="59" t="s">
        <v>23</v>
      </c>
      <c r="D1564" s="59" t="s">
        <v>24</v>
      </c>
      <c r="E1564" s="59" t="s">
        <v>789</v>
      </c>
      <c r="F1564" s="452" t="s">
        <v>790</v>
      </c>
      <c r="G1564" s="451" t="s">
        <v>2950</v>
      </c>
      <c r="H1564" s="59" t="s">
        <v>484</v>
      </c>
      <c r="I1564" s="56" t="s">
        <v>29</v>
      </c>
      <c r="J1564" s="121"/>
      <c r="K1564" s="121"/>
      <c r="L1564" s="121"/>
    </row>
    <row r="1565" s="13" customFormat="1" ht="12" customHeight="1" spans="1:12">
      <c r="A1565" s="58" t="s">
        <v>991</v>
      </c>
      <c r="B1565" s="59" t="s">
        <v>22</v>
      </c>
      <c r="C1565" s="59" t="s">
        <v>23</v>
      </c>
      <c r="D1565" s="59" t="s">
        <v>24</v>
      </c>
      <c r="E1565" s="59" t="s">
        <v>789</v>
      </c>
      <c r="F1565" s="171" t="s">
        <v>804</v>
      </c>
      <c r="G1565" s="238" t="s">
        <v>2951</v>
      </c>
      <c r="H1565" s="59" t="s">
        <v>484</v>
      </c>
      <c r="I1565" s="56" t="s">
        <v>29</v>
      </c>
      <c r="J1565" s="121"/>
      <c r="K1565" s="121"/>
      <c r="L1565" s="121"/>
    </row>
    <row r="1566" s="13" customFormat="1" ht="12" customHeight="1" spans="1:12">
      <c r="A1566" s="58" t="s">
        <v>994</v>
      </c>
      <c r="B1566" s="59" t="s">
        <v>22</v>
      </c>
      <c r="C1566" s="59" t="s">
        <v>23</v>
      </c>
      <c r="D1566" s="59" t="s">
        <v>24</v>
      </c>
      <c r="E1566" s="59" t="s">
        <v>789</v>
      </c>
      <c r="F1566" s="447" t="s">
        <v>2906</v>
      </c>
      <c r="G1566" s="238" t="s">
        <v>2952</v>
      </c>
      <c r="H1566" s="59" t="s">
        <v>484</v>
      </c>
      <c r="I1566" s="56" t="s">
        <v>29</v>
      </c>
      <c r="J1566" s="121"/>
      <c r="K1566" s="121"/>
      <c r="L1566" s="121"/>
    </row>
    <row r="1567" s="13" customFormat="1" ht="12" customHeight="1" spans="1:18">
      <c r="A1567" s="58" t="s">
        <v>997</v>
      </c>
      <c r="B1567" s="59" t="s">
        <v>22</v>
      </c>
      <c r="C1567" s="59" t="s">
        <v>23</v>
      </c>
      <c r="D1567" s="59" t="s">
        <v>24</v>
      </c>
      <c r="E1567" s="59" t="s">
        <v>789</v>
      </c>
      <c r="F1567" s="447" t="s">
        <v>833</v>
      </c>
      <c r="G1567" s="238" t="s">
        <v>2953</v>
      </c>
      <c r="H1567" s="59" t="s">
        <v>484</v>
      </c>
      <c r="I1567" s="56" t="s">
        <v>29</v>
      </c>
      <c r="J1567" s="121"/>
      <c r="K1567" s="121"/>
      <c r="L1567" s="121"/>
      <c r="R1567" s="31"/>
    </row>
    <row r="1568" s="13" customFormat="1" ht="12" customHeight="1" spans="1:12">
      <c r="A1568" s="58" t="s">
        <v>1000</v>
      </c>
      <c r="B1568" s="59" t="s">
        <v>22</v>
      </c>
      <c r="C1568" s="59" t="s">
        <v>23</v>
      </c>
      <c r="D1568" s="59" t="s">
        <v>24</v>
      </c>
      <c r="E1568" s="59" t="s">
        <v>789</v>
      </c>
      <c r="F1568" s="238" t="s">
        <v>801</v>
      </c>
      <c r="G1568" s="238" t="s">
        <v>2954</v>
      </c>
      <c r="H1568" s="59" t="s">
        <v>484</v>
      </c>
      <c r="I1568" s="56" t="s">
        <v>29</v>
      </c>
      <c r="J1568" s="121"/>
      <c r="K1568" s="121"/>
      <c r="L1568" s="121"/>
    </row>
    <row r="1569" s="13" customFormat="1" ht="12" customHeight="1" spans="1:12">
      <c r="A1569" s="58" t="s">
        <v>1002</v>
      </c>
      <c r="B1569" s="59" t="s">
        <v>22</v>
      </c>
      <c r="C1569" s="59" t="s">
        <v>23</v>
      </c>
      <c r="D1569" s="59" t="s">
        <v>24</v>
      </c>
      <c r="E1569" s="59" t="s">
        <v>789</v>
      </c>
      <c r="F1569" s="447" t="s">
        <v>815</v>
      </c>
      <c r="G1569" s="238" t="s">
        <v>1818</v>
      </c>
      <c r="H1569" s="59" t="s">
        <v>484</v>
      </c>
      <c r="I1569" s="56" t="s">
        <v>29</v>
      </c>
      <c r="J1569" s="121"/>
      <c r="K1569" s="121"/>
      <c r="L1569" s="121"/>
    </row>
    <row r="1570" s="13" customFormat="1" ht="12" customHeight="1" spans="1:12">
      <c r="A1570" s="58" t="s">
        <v>1005</v>
      </c>
      <c r="B1570" s="59" t="s">
        <v>22</v>
      </c>
      <c r="C1570" s="59" t="s">
        <v>23</v>
      </c>
      <c r="D1570" s="59" t="s">
        <v>24</v>
      </c>
      <c r="E1570" s="59" t="s">
        <v>789</v>
      </c>
      <c r="F1570" s="447" t="s">
        <v>801</v>
      </c>
      <c r="G1570" s="238" t="s">
        <v>2955</v>
      </c>
      <c r="H1570" s="59" t="s">
        <v>484</v>
      </c>
      <c r="I1570" s="56" t="s">
        <v>29</v>
      </c>
      <c r="J1570" s="121"/>
      <c r="K1570" s="121"/>
      <c r="L1570" s="121"/>
    </row>
    <row r="1571" s="13" customFormat="1" ht="12" customHeight="1" spans="1:12">
      <c r="A1571" s="58" t="s">
        <v>1007</v>
      </c>
      <c r="B1571" s="59" t="s">
        <v>22</v>
      </c>
      <c r="C1571" s="59" t="s">
        <v>23</v>
      </c>
      <c r="D1571" s="59" t="s">
        <v>24</v>
      </c>
      <c r="E1571" s="59" t="s">
        <v>789</v>
      </c>
      <c r="F1571" s="238" t="s">
        <v>790</v>
      </c>
      <c r="G1571" s="238" t="s">
        <v>2956</v>
      </c>
      <c r="H1571" s="59" t="s">
        <v>484</v>
      </c>
      <c r="I1571" s="56" t="s">
        <v>29</v>
      </c>
      <c r="J1571" s="121"/>
      <c r="K1571" s="121"/>
      <c r="L1571" s="121"/>
    </row>
    <row r="1572" s="13" customFormat="1" ht="12" customHeight="1" spans="1:12">
      <c r="A1572" s="58" t="s">
        <v>1010</v>
      </c>
      <c r="B1572" s="59" t="s">
        <v>22</v>
      </c>
      <c r="C1572" s="59" t="s">
        <v>23</v>
      </c>
      <c r="D1572" s="59" t="s">
        <v>24</v>
      </c>
      <c r="E1572" s="59" t="s">
        <v>789</v>
      </c>
      <c r="F1572" s="176" t="s">
        <v>812</v>
      </c>
      <c r="G1572" s="176" t="s">
        <v>2957</v>
      </c>
      <c r="H1572" s="59" t="s">
        <v>484</v>
      </c>
      <c r="I1572" s="56" t="s">
        <v>29</v>
      </c>
      <c r="J1572" s="121"/>
      <c r="K1572" s="121"/>
      <c r="L1572" s="121"/>
    </row>
    <row r="1573" s="13" customFormat="1" ht="12" customHeight="1" spans="1:12">
      <c r="A1573" s="58" t="s">
        <v>1012</v>
      </c>
      <c r="B1573" s="59" t="s">
        <v>22</v>
      </c>
      <c r="C1573" s="59" t="s">
        <v>23</v>
      </c>
      <c r="D1573" s="59" t="s">
        <v>24</v>
      </c>
      <c r="E1573" s="59" t="s">
        <v>789</v>
      </c>
      <c r="F1573" s="238" t="s">
        <v>825</v>
      </c>
      <c r="G1573" s="238" t="s">
        <v>2958</v>
      </c>
      <c r="H1573" s="59" t="s">
        <v>484</v>
      </c>
      <c r="I1573" s="56" t="s">
        <v>29</v>
      </c>
      <c r="J1573" s="121"/>
      <c r="K1573" s="121"/>
      <c r="L1573" s="121"/>
    </row>
    <row r="1574" s="13" customFormat="1" ht="12" customHeight="1" spans="1:12">
      <c r="A1574" s="58" t="s">
        <v>1015</v>
      </c>
      <c r="B1574" s="59" t="s">
        <v>22</v>
      </c>
      <c r="C1574" s="59" t="s">
        <v>23</v>
      </c>
      <c r="D1574" s="59" t="s">
        <v>24</v>
      </c>
      <c r="E1574" s="59" t="s">
        <v>789</v>
      </c>
      <c r="F1574" s="447" t="s">
        <v>833</v>
      </c>
      <c r="G1574" s="238" t="s">
        <v>2959</v>
      </c>
      <c r="H1574" s="59" t="s">
        <v>484</v>
      </c>
      <c r="I1574" s="56" t="s">
        <v>29</v>
      </c>
      <c r="J1574" s="121"/>
      <c r="K1574" s="121"/>
      <c r="L1574" s="121"/>
    </row>
    <row r="1575" s="13" customFormat="1" ht="12" customHeight="1" spans="1:12">
      <c r="A1575" s="58" t="s">
        <v>1017</v>
      </c>
      <c r="B1575" s="59" t="s">
        <v>22</v>
      </c>
      <c r="C1575" s="59" t="s">
        <v>23</v>
      </c>
      <c r="D1575" s="59" t="s">
        <v>24</v>
      </c>
      <c r="E1575" s="59" t="s">
        <v>789</v>
      </c>
      <c r="F1575" s="447" t="s">
        <v>833</v>
      </c>
      <c r="G1575" s="238" t="s">
        <v>2960</v>
      </c>
      <c r="H1575" s="59" t="s">
        <v>484</v>
      </c>
      <c r="I1575" s="56" t="s">
        <v>29</v>
      </c>
      <c r="J1575" s="121"/>
      <c r="K1575" s="121"/>
      <c r="L1575" s="121"/>
    </row>
    <row r="1576" s="13" customFormat="1" ht="12" customHeight="1" spans="1:12">
      <c r="A1576" s="58" t="s">
        <v>1019</v>
      </c>
      <c r="B1576" s="59" t="s">
        <v>22</v>
      </c>
      <c r="C1576" s="59" t="s">
        <v>23</v>
      </c>
      <c r="D1576" s="59" t="s">
        <v>24</v>
      </c>
      <c r="E1576" s="59" t="s">
        <v>789</v>
      </c>
      <c r="F1576" s="171" t="s">
        <v>809</v>
      </c>
      <c r="G1576" s="238" t="s">
        <v>2961</v>
      </c>
      <c r="H1576" s="59" t="s">
        <v>484</v>
      </c>
      <c r="I1576" s="56" t="s">
        <v>29</v>
      </c>
      <c r="J1576" s="121"/>
      <c r="K1576" s="121"/>
      <c r="L1576" s="121"/>
    </row>
    <row r="1577" s="13" customFormat="1" ht="12" customHeight="1" spans="1:12">
      <c r="A1577" s="58" t="s">
        <v>1022</v>
      </c>
      <c r="B1577" s="59" t="s">
        <v>22</v>
      </c>
      <c r="C1577" s="59" t="s">
        <v>23</v>
      </c>
      <c r="D1577" s="59" t="s">
        <v>24</v>
      </c>
      <c r="E1577" s="59" t="s">
        <v>789</v>
      </c>
      <c r="F1577" s="238" t="s">
        <v>68</v>
      </c>
      <c r="G1577" s="238" t="s">
        <v>2962</v>
      </c>
      <c r="H1577" s="59" t="s">
        <v>484</v>
      </c>
      <c r="I1577" s="56" t="s">
        <v>29</v>
      </c>
      <c r="J1577" s="121"/>
      <c r="K1577" s="121"/>
      <c r="L1577" s="121"/>
    </row>
    <row r="1578" s="13" customFormat="1" ht="12" customHeight="1" spans="1:12">
      <c r="A1578" s="58" t="s">
        <v>1024</v>
      </c>
      <c r="B1578" s="59" t="s">
        <v>22</v>
      </c>
      <c r="C1578" s="59" t="s">
        <v>23</v>
      </c>
      <c r="D1578" s="59" t="s">
        <v>24</v>
      </c>
      <c r="E1578" s="59" t="s">
        <v>789</v>
      </c>
      <c r="F1578" s="238" t="s">
        <v>2963</v>
      </c>
      <c r="G1578" s="238" t="s">
        <v>2964</v>
      </c>
      <c r="H1578" s="59" t="s">
        <v>484</v>
      </c>
      <c r="I1578" s="56" t="s">
        <v>29</v>
      </c>
      <c r="J1578" s="121"/>
      <c r="K1578" s="121"/>
      <c r="L1578" s="121"/>
    </row>
    <row r="1579" s="13" customFormat="1" ht="12" customHeight="1" spans="1:12">
      <c r="A1579" s="58" t="s">
        <v>1026</v>
      </c>
      <c r="B1579" s="59" t="s">
        <v>22</v>
      </c>
      <c r="C1579" s="59" t="s">
        <v>23</v>
      </c>
      <c r="D1579" s="59" t="s">
        <v>24</v>
      </c>
      <c r="E1579" s="59" t="s">
        <v>789</v>
      </c>
      <c r="F1579" s="447" t="s">
        <v>833</v>
      </c>
      <c r="G1579" s="238" t="s">
        <v>2965</v>
      </c>
      <c r="H1579" s="59" t="s">
        <v>484</v>
      </c>
      <c r="I1579" s="56" t="s">
        <v>29</v>
      </c>
      <c r="J1579" s="121"/>
      <c r="K1579" s="121"/>
      <c r="L1579" s="121"/>
    </row>
    <row r="1580" s="13" customFormat="1" ht="12" customHeight="1" spans="1:12">
      <c r="A1580" s="58" t="s">
        <v>1028</v>
      </c>
      <c r="B1580" s="59" t="s">
        <v>22</v>
      </c>
      <c r="C1580" s="59" t="s">
        <v>23</v>
      </c>
      <c r="D1580" s="59" t="s">
        <v>24</v>
      </c>
      <c r="E1580" s="59" t="s">
        <v>789</v>
      </c>
      <c r="F1580" s="440" t="s">
        <v>2919</v>
      </c>
      <c r="G1580" s="176" t="s">
        <v>2966</v>
      </c>
      <c r="H1580" s="59" t="s">
        <v>484</v>
      </c>
      <c r="I1580" s="56" t="s">
        <v>29</v>
      </c>
      <c r="J1580" s="121"/>
      <c r="K1580" s="121"/>
      <c r="L1580" s="121"/>
    </row>
    <row r="1581" s="13" customFormat="1" ht="12" customHeight="1" spans="1:12">
      <c r="A1581" s="58" t="s">
        <v>1031</v>
      </c>
      <c r="B1581" s="59" t="s">
        <v>22</v>
      </c>
      <c r="C1581" s="59" t="s">
        <v>23</v>
      </c>
      <c r="D1581" s="59" t="s">
        <v>24</v>
      </c>
      <c r="E1581" s="59" t="s">
        <v>789</v>
      </c>
      <c r="F1581" s="171" t="s">
        <v>790</v>
      </c>
      <c r="G1581" s="114" t="s">
        <v>2967</v>
      </c>
      <c r="H1581" s="59" t="s">
        <v>484</v>
      </c>
      <c r="I1581" s="56" t="s">
        <v>29</v>
      </c>
      <c r="J1581" s="121"/>
      <c r="K1581" s="121"/>
      <c r="L1581" s="121"/>
    </row>
    <row r="1582" s="13" customFormat="1" ht="12" customHeight="1" spans="1:12">
      <c r="A1582" s="58" t="s">
        <v>1033</v>
      </c>
      <c r="B1582" s="59" t="s">
        <v>22</v>
      </c>
      <c r="C1582" s="59" t="s">
        <v>23</v>
      </c>
      <c r="D1582" s="59" t="s">
        <v>24</v>
      </c>
      <c r="E1582" s="59" t="s">
        <v>789</v>
      </c>
      <c r="F1582" s="114" t="s">
        <v>2908</v>
      </c>
      <c r="G1582" s="114" t="s">
        <v>2968</v>
      </c>
      <c r="H1582" s="59" t="s">
        <v>484</v>
      </c>
      <c r="I1582" s="56" t="s">
        <v>29</v>
      </c>
      <c r="J1582" s="121"/>
      <c r="K1582" s="121"/>
      <c r="L1582" s="121"/>
    </row>
    <row r="1583" s="13" customFormat="1" ht="12" customHeight="1" spans="1:12">
      <c r="A1583" s="58" t="s">
        <v>1035</v>
      </c>
      <c r="B1583" s="59" t="s">
        <v>22</v>
      </c>
      <c r="C1583" s="59" t="s">
        <v>23</v>
      </c>
      <c r="D1583" s="59" t="s">
        <v>24</v>
      </c>
      <c r="E1583" s="59" t="s">
        <v>789</v>
      </c>
      <c r="F1583" s="171" t="s">
        <v>809</v>
      </c>
      <c r="G1583" s="114" t="s">
        <v>2969</v>
      </c>
      <c r="H1583" s="59" t="s">
        <v>484</v>
      </c>
      <c r="I1583" s="56" t="s">
        <v>29</v>
      </c>
      <c r="J1583" s="121"/>
      <c r="K1583" s="121"/>
      <c r="L1583" s="121"/>
    </row>
    <row r="1584" s="13" customFormat="1" ht="12" customHeight="1" spans="1:12">
      <c r="A1584" s="58" t="s">
        <v>1037</v>
      </c>
      <c r="B1584" s="59" t="s">
        <v>22</v>
      </c>
      <c r="C1584" s="59" t="s">
        <v>23</v>
      </c>
      <c r="D1584" s="59" t="s">
        <v>24</v>
      </c>
      <c r="E1584" s="59" t="s">
        <v>789</v>
      </c>
      <c r="F1584" s="171" t="s">
        <v>809</v>
      </c>
      <c r="G1584" s="114" t="s">
        <v>2970</v>
      </c>
      <c r="H1584" s="59" t="s">
        <v>484</v>
      </c>
      <c r="I1584" s="56" t="s">
        <v>29</v>
      </c>
      <c r="J1584" s="121"/>
      <c r="K1584" s="121"/>
      <c r="L1584" s="121"/>
    </row>
    <row r="1585" s="13" customFormat="1" ht="12" customHeight="1" spans="1:12">
      <c r="A1585" s="58" t="s">
        <v>1039</v>
      </c>
      <c r="B1585" s="59" t="s">
        <v>22</v>
      </c>
      <c r="C1585" s="59" t="s">
        <v>23</v>
      </c>
      <c r="D1585" s="59" t="s">
        <v>24</v>
      </c>
      <c r="E1585" s="59" t="s">
        <v>789</v>
      </c>
      <c r="F1585" s="238" t="s">
        <v>822</v>
      </c>
      <c r="G1585" s="238" t="s">
        <v>2971</v>
      </c>
      <c r="H1585" s="59" t="s">
        <v>484</v>
      </c>
      <c r="I1585" s="56" t="s">
        <v>29</v>
      </c>
      <c r="J1585" s="121"/>
      <c r="K1585" s="121"/>
      <c r="L1585" s="121"/>
    </row>
    <row r="1586" s="13" customFormat="1" ht="12" customHeight="1" spans="1:12">
      <c r="A1586" s="58" t="s">
        <v>1041</v>
      </c>
      <c r="B1586" s="59" t="s">
        <v>22</v>
      </c>
      <c r="C1586" s="59" t="s">
        <v>23</v>
      </c>
      <c r="D1586" s="59" t="s">
        <v>24</v>
      </c>
      <c r="E1586" s="59" t="s">
        <v>789</v>
      </c>
      <c r="F1586" s="452" t="s">
        <v>830</v>
      </c>
      <c r="G1586" s="238" t="s">
        <v>2972</v>
      </c>
      <c r="H1586" s="59" t="s">
        <v>484</v>
      </c>
      <c r="I1586" s="56" t="s">
        <v>29</v>
      </c>
      <c r="J1586" s="121"/>
      <c r="K1586" s="121"/>
      <c r="L1586" s="121"/>
    </row>
    <row r="1587" s="13" customFormat="1" ht="12" customHeight="1" spans="1:12">
      <c r="A1587" s="58" t="s">
        <v>1043</v>
      </c>
      <c r="B1587" s="59" t="s">
        <v>22</v>
      </c>
      <c r="C1587" s="64" t="s">
        <v>23</v>
      </c>
      <c r="D1587" s="64" t="s">
        <v>24</v>
      </c>
      <c r="E1587" s="64" t="s">
        <v>789</v>
      </c>
      <c r="F1587" s="238" t="s">
        <v>795</v>
      </c>
      <c r="G1587" s="238" t="s">
        <v>2973</v>
      </c>
      <c r="H1587" s="59" t="s">
        <v>484</v>
      </c>
      <c r="I1587" s="56" t="s">
        <v>29</v>
      </c>
      <c r="J1587" s="121"/>
      <c r="K1587" s="121"/>
      <c r="L1587" s="121"/>
    </row>
    <row r="1588" s="13" customFormat="1" ht="12" customHeight="1" spans="1:12">
      <c r="A1588" s="58" t="s">
        <v>1045</v>
      </c>
      <c r="B1588" s="59" t="s">
        <v>22</v>
      </c>
      <c r="C1588" s="64" t="s">
        <v>23</v>
      </c>
      <c r="D1588" s="64" t="s">
        <v>24</v>
      </c>
      <c r="E1588" s="64" t="s">
        <v>789</v>
      </c>
      <c r="F1588" s="238" t="s">
        <v>42</v>
      </c>
      <c r="G1588" s="238" t="s">
        <v>2974</v>
      </c>
      <c r="H1588" s="59" t="s">
        <v>484</v>
      </c>
      <c r="I1588" s="56" t="s">
        <v>29</v>
      </c>
      <c r="J1588" s="121"/>
      <c r="K1588" s="121"/>
      <c r="L1588" s="121"/>
    </row>
    <row r="1589" s="13" customFormat="1" ht="12" customHeight="1" spans="1:12">
      <c r="A1589" s="58" t="s">
        <v>1047</v>
      </c>
      <c r="B1589" s="59" t="s">
        <v>22</v>
      </c>
      <c r="C1589" s="64" t="s">
        <v>23</v>
      </c>
      <c r="D1589" s="64" t="s">
        <v>24</v>
      </c>
      <c r="E1589" s="64" t="s">
        <v>789</v>
      </c>
      <c r="F1589" s="238" t="s">
        <v>2975</v>
      </c>
      <c r="G1589" s="238" t="s">
        <v>2976</v>
      </c>
      <c r="H1589" s="59" t="s">
        <v>484</v>
      </c>
      <c r="I1589" s="56" t="s">
        <v>29</v>
      </c>
      <c r="J1589" s="121"/>
      <c r="K1589" s="121"/>
      <c r="L1589" s="121"/>
    </row>
    <row r="1590" s="13" customFormat="1" ht="12" customHeight="1" spans="1:12">
      <c r="A1590" s="58" t="s">
        <v>1049</v>
      </c>
      <c r="B1590" s="59" t="s">
        <v>22</v>
      </c>
      <c r="C1590" s="64" t="s">
        <v>23</v>
      </c>
      <c r="D1590" s="64" t="s">
        <v>24</v>
      </c>
      <c r="E1590" s="64" t="s">
        <v>789</v>
      </c>
      <c r="F1590" s="238" t="s">
        <v>68</v>
      </c>
      <c r="G1590" s="238" t="s">
        <v>2977</v>
      </c>
      <c r="H1590" s="59" t="s">
        <v>484</v>
      </c>
      <c r="I1590" s="56" t="s">
        <v>29</v>
      </c>
      <c r="J1590" s="121"/>
      <c r="K1590" s="121"/>
      <c r="L1590" s="121"/>
    </row>
    <row r="1591" s="13" customFormat="1" ht="12" customHeight="1" spans="1:12">
      <c r="A1591" s="58" t="s">
        <v>1050</v>
      </c>
      <c r="B1591" s="59" t="s">
        <v>22</v>
      </c>
      <c r="C1591" s="64" t="s">
        <v>23</v>
      </c>
      <c r="D1591" s="64" t="s">
        <v>24</v>
      </c>
      <c r="E1591" s="64" t="s">
        <v>789</v>
      </c>
      <c r="F1591" s="238" t="s">
        <v>825</v>
      </c>
      <c r="G1591" s="238" t="s">
        <v>2978</v>
      </c>
      <c r="H1591" s="59" t="s">
        <v>484</v>
      </c>
      <c r="I1591" s="56" t="s">
        <v>29</v>
      </c>
      <c r="J1591" s="121"/>
      <c r="K1591" s="121"/>
      <c r="L1591" s="121"/>
    </row>
    <row r="1592" s="13" customFormat="1" ht="12" customHeight="1" spans="1:12">
      <c r="A1592" s="58" t="s">
        <v>1052</v>
      </c>
      <c r="B1592" s="59" t="s">
        <v>22</v>
      </c>
      <c r="C1592" s="64" t="s">
        <v>23</v>
      </c>
      <c r="D1592" s="64" t="s">
        <v>24</v>
      </c>
      <c r="E1592" s="64" t="s">
        <v>789</v>
      </c>
      <c r="F1592" s="238" t="s">
        <v>812</v>
      </c>
      <c r="G1592" s="238" t="s">
        <v>2979</v>
      </c>
      <c r="H1592" s="59" t="s">
        <v>484</v>
      </c>
      <c r="I1592" s="56" t="s">
        <v>29</v>
      </c>
      <c r="J1592" s="121"/>
      <c r="K1592" s="121"/>
      <c r="L1592" s="121"/>
    </row>
    <row r="1593" s="13" customFormat="1" ht="12" customHeight="1" spans="1:12">
      <c r="A1593" s="58" t="s">
        <v>1054</v>
      </c>
      <c r="B1593" s="59" t="s">
        <v>22</v>
      </c>
      <c r="C1593" s="64" t="s">
        <v>23</v>
      </c>
      <c r="D1593" s="64" t="s">
        <v>24</v>
      </c>
      <c r="E1593" s="64" t="s">
        <v>789</v>
      </c>
      <c r="F1593" s="238" t="s">
        <v>822</v>
      </c>
      <c r="G1593" s="238" t="s">
        <v>2980</v>
      </c>
      <c r="H1593" s="59" t="s">
        <v>484</v>
      </c>
      <c r="I1593" s="56" t="s">
        <v>29</v>
      </c>
      <c r="J1593" s="121"/>
      <c r="K1593" s="454"/>
      <c r="L1593" s="454"/>
    </row>
    <row r="1594" s="13" customFormat="1" ht="12" customHeight="1" spans="1:12">
      <c r="A1594" s="58" t="s">
        <v>1056</v>
      </c>
      <c r="B1594" s="59" t="s">
        <v>22</v>
      </c>
      <c r="C1594" s="64" t="s">
        <v>23</v>
      </c>
      <c r="D1594" s="64" t="s">
        <v>24</v>
      </c>
      <c r="E1594" s="64" t="s">
        <v>789</v>
      </c>
      <c r="F1594" s="238" t="s">
        <v>822</v>
      </c>
      <c r="G1594" s="238" t="s">
        <v>2981</v>
      </c>
      <c r="H1594" s="59">
        <v>200</v>
      </c>
      <c r="I1594" s="56" t="s">
        <v>29</v>
      </c>
      <c r="J1594" s="121"/>
      <c r="K1594" s="455"/>
      <c r="L1594" s="456"/>
    </row>
    <row r="1595" s="13" customFormat="1" ht="12" customHeight="1" spans="1:12">
      <c r="A1595" s="58" t="s">
        <v>1058</v>
      </c>
      <c r="B1595" s="59" t="s">
        <v>22</v>
      </c>
      <c r="C1595" s="64" t="s">
        <v>23</v>
      </c>
      <c r="D1595" s="64" t="s">
        <v>24</v>
      </c>
      <c r="E1595" s="64" t="s">
        <v>789</v>
      </c>
      <c r="F1595" s="238" t="s">
        <v>68</v>
      </c>
      <c r="G1595" s="238" t="s">
        <v>2982</v>
      </c>
      <c r="H1595" s="59" t="s">
        <v>484</v>
      </c>
      <c r="I1595" s="56" t="s">
        <v>29</v>
      </c>
      <c r="J1595" s="454"/>
      <c r="K1595" s="455"/>
      <c r="L1595" s="456"/>
    </row>
    <row r="1596" s="13" customFormat="1" ht="12" customHeight="1" spans="1:12">
      <c r="A1596" s="58" t="s">
        <v>1060</v>
      </c>
      <c r="B1596" s="59" t="s">
        <v>22</v>
      </c>
      <c r="C1596" s="64" t="s">
        <v>23</v>
      </c>
      <c r="D1596" s="64" t="s">
        <v>24</v>
      </c>
      <c r="E1596" s="64" t="s">
        <v>789</v>
      </c>
      <c r="F1596" s="440" t="s">
        <v>2919</v>
      </c>
      <c r="G1596" s="238" t="s">
        <v>2983</v>
      </c>
      <c r="H1596" s="59">
        <v>200</v>
      </c>
      <c r="I1596" s="56" t="s">
        <v>29</v>
      </c>
      <c r="J1596" s="454"/>
      <c r="K1596" s="455"/>
      <c r="L1596" s="456"/>
    </row>
    <row r="1597" s="13" customFormat="1" ht="12" customHeight="1" spans="1:12">
      <c r="A1597" s="58" t="s">
        <v>1062</v>
      </c>
      <c r="B1597" s="59" t="s">
        <v>22</v>
      </c>
      <c r="C1597" s="64" t="s">
        <v>23</v>
      </c>
      <c r="D1597" s="64" t="s">
        <v>24</v>
      </c>
      <c r="E1597" s="64" t="s">
        <v>789</v>
      </c>
      <c r="F1597" s="440" t="s">
        <v>102</v>
      </c>
      <c r="G1597" s="238" t="s">
        <v>2984</v>
      </c>
      <c r="H1597" s="59" t="s">
        <v>484</v>
      </c>
      <c r="I1597" s="56" t="s">
        <v>29</v>
      </c>
      <c r="J1597" s="454"/>
      <c r="K1597" s="455"/>
      <c r="L1597" s="456"/>
    </row>
    <row r="1598" s="13" customFormat="1" ht="12" customHeight="1" spans="1:12">
      <c r="A1598" s="58" t="s">
        <v>1064</v>
      </c>
      <c r="B1598" s="59" t="s">
        <v>22</v>
      </c>
      <c r="C1598" s="64" t="s">
        <v>23</v>
      </c>
      <c r="D1598" s="64" t="s">
        <v>24</v>
      </c>
      <c r="E1598" s="64" t="s">
        <v>789</v>
      </c>
      <c r="F1598" s="440" t="s">
        <v>833</v>
      </c>
      <c r="G1598" s="238" t="s">
        <v>2985</v>
      </c>
      <c r="H1598" s="59">
        <v>200</v>
      </c>
      <c r="I1598" s="56" t="s">
        <v>29</v>
      </c>
      <c r="J1598" s="454"/>
      <c r="K1598" s="455"/>
      <c r="L1598" s="456"/>
    </row>
    <row r="1599" s="13" customFormat="1" ht="12" customHeight="1" spans="1:12">
      <c r="A1599" s="58" t="s">
        <v>1066</v>
      </c>
      <c r="B1599" s="59" t="s">
        <v>22</v>
      </c>
      <c r="C1599" s="64" t="s">
        <v>23</v>
      </c>
      <c r="D1599" s="64" t="s">
        <v>24</v>
      </c>
      <c r="E1599" s="64" t="s">
        <v>789</v>
      </c>
      <c r="F1599" s="440" t="s">
        <v>2919</v>
      </c>
      <c r="G1599" s="238" t="s">
        <v>2986</v>
      </c>
      <c r="H1599" s="59" t="s">
        <v>484</v>
      </c>
      <c r="I1599" s="56" t="s">
        <v>29</v>
      </c>
      <c r="J1599" s="454"/>
      <c r="K1599" s="455"/>
      <c r="L1599" s="456"/>
    </row>
    <row r="1600" s="13" customFormat="1" ht="12" customHeight="1" spans="1:12">
      <c r="A1600" s="58" t="s">
        <v>1068</v>
      </c>
      <c r="B1600" s="59" t="s">
        <v>22</v>
      </c>
      <c r="C1600" s="64" t="s">
        <v>23</v>
      </c>
      <c r="D1600" s="64" t="s">
        <v>24</v>
      </c>
      <c r="E1600" s="64" t="s">
        <v>789</v>
      </c>
      <c r="F1600" s="238" t="s">
        <v>812</v>
      </c>
      <c r="G1600" s="238" t="s">
        <v>2987</v>
      </c>
      <c r="H1600" s="59">
        <v>200</v>
      </c>
      <c r="I1600" s="56" t="s">
        <v>29</v>
      </c>
      <c r="J1600" s="454"/>
      <c r="K1600" s="455"/>
      <c r="L1600" s="456"/>
    </row>
    <row r="1601" s="13" customFormat="1" ht="12" customHeight="1" spans="1:12">
      <c r="A1601" s="58" t="s">
        <v>1070</v>
      </c>
      <c r="B1601" s="59" t="s">
        <v>22</v>
      </c>
      <c r="C1601" s="64" t="s">
        <v>23</v>
      </c>
      <c r="D1601" s="64" t="s">
        <v>24</v>
      </c>
      <c r="E1601" s="64" t="s">
        <v>789</v>
      </c>
      <c r="F1601" s="440" t="s">
        <v>102</v>
      </c>
      <c r="G1601" s="238" t="s">
        <v>2988</v>
      </c>
      <c r="H1601" s="59" t="s">
        <v>484</v>
      </c>
      <c r="I1601" s="56" t="s">
        <v>29</v>
      </c>
      <c r="J1601" s="454"/>
      <c r="K1601" s="455"/>
      <c r="L1601" s="456"/>
    </row>
    <row r="1602" s="13" customFormat="1" ht="12" customHeight="1" spans="1:12">
      <c r="A1602" s="58" t="s">
        <v>1072</v>
      </c>
      <c r="B1602" s="59" t="s">
        <v>22</v>
      </c>
      <c r="C1602" s="64" t="s">
        <v>23</v>
      </c>
      <c r="D1602" s="64" t="s">
        <v>24</v>
      </c>
      <c r="E1602" s="64" t="s">
        <v>789</v>
      </c>
      <c r="F1602" s="440" t="s">
        <v>833</v>
      </c>
      <c r="G1602" s="238" t="s">
        <v>2989</v>
      </c>
      <c r="H1602" s="59">
        <v>200</v>
      </c>
      <c r="I1602" s="56" t="s">
        <v>29</v>
      </c>
      <c r="J1602" s="454"/>
      <c r="K1602" s="455"/>
      <c r="L1602" s="456"/>
    </row>
    <row r="1603" s="13" customFormat="1" ht="12" customHeight="1" spans="1:12">
      <c r="A1603" s="58" t="s">
        <v>1074</v>
      </c>
      <c r="B1603" s="59" t="s">
        <v>22</v>
      </c>
      <c r="C1603" s="64" t="s">
        <v>23</v>
      </c>
      <c r="D1603" s="64" t="s">
        <v>24</v>
      </c>
      <c r="E1603" s="64" t="s">
        <v>789</v>
      </c>
      <c r="F1603" s="440" t="s">
        <v>833</v>
      </c>
      <c r="G1603" s="238" t="s">
        <v>2990</v>
      </c>
      <c r="H1603" s="59" t="s">
        <v>484</v>
      </c>
      <c r="I1603" s="56" t="s">
        <v>29</v>
      </c>
      <c r="J1603" s="454"/>
      <c r="K1603" s="455"/>
      <c r="L1603" s="456"/>
    </row>
    <row r="1604" s="13" customFormat="1" ht="12" customHeight="1" spans="1:12">
      <c r="A1604" s="58" t="s">
        <v>1076</v>
      </c>
      <c r="B1604" s="59" t="s">
        <v>22</v>
      </c>
      <c r="C1604" s="64" t="s">
        <v>23</v>
      </c>
      <c r="D1604" s="64" t="s">
        <v>24</v>
      </c>
      <c r="E1604" s="64" t="s">
        <v>789</v>
      </c>
      <c r="F1604" s="238" t="s">
        <v>42</v>
      </c>
      <c r="G1604" s="238" t="s">
        <v>2991</v>
      </c>
      <c r="H1604" s="59" t="s">
        <v>484</v>
      </c>
      <c r="I1604" s="56" t="s">
        <v>29</v>
      </c>
      <c r="J1604" s="454" t="s">
        <v>1086</v>
      </c>
      <c r="K1604" s="455"/>
      <c r="L1604" s="456"/>
    </row>
    <row r="1605" s="14" customFormat="1" ht="12" customHeight="1" spans="1:12">
      <c r="A1605" s="58" t="s">
        <v>1078</v>
      </c>
      <c r="B1605" s="59" t="s">
        <v>22</v>
      </c>
      <c r="C1605" s="183" t="s">
        <v>23</v>
      </c>
      <c r="D1605" s="59" t="s">
        <v>24</v>
      </c>
      <c r="E1605" s="59" t="s">
        <v>844</v>
      </c>
      <c r="F1605" s="64" t="s">
        <v>856</v>
      </c>
      <c r="G1605" s="64" t="s">
        <v>918</v>
      </c>
      <c r="H1605" s="184" t="s">
        <v>484</v>
      </c>
      <c r="I1605" s="118">
        <v>3</v>
      </c>
      <c r="J1605" s="183"/>
      <c r="K1605" s="183"/>
      <c r="L1605" s="183"/>
    </row>
    <row r="1606" s="14" customFormat="1" ht="12" customHeight="1" spans="1:12">
      <c r="A1606" s="58" t="s">
        <v>1080</v>
      </c>
      <c r="B1606" s="59" t="s">
        <v>22</v>
      </c>
      <c r="C1606" s="183" t="s">
        <v>23</v>
      </c>
      <c r="D1606" s="59" t="s">
        <v>24</v>
      </c>
      <c r="E1606" s="59" t="s">
        <v>844</v>
      </c>
      <c r="F1606" s="64" t="s">
        <v>853</v>
      </c>
      <c r="G1606" s="64" t="s">
        <v>2992</v>
      </c>
      <c r="H1606" s="184" t="s">
        <v>484</v>
      </c>
      <c r="I1606" s="118">
        <v>3</v>
      </c>
      <c r="J1606" s="183"/>
      <c r="K1606" s="183"/>
      <c r="L1606" s="183"/>
    </row>
    <row r="1607" s="14" customFormat="1" ht="12" customHeight="1" spans="1:12">
      <c r="A1607" s="58" t="s">
        <v>1082</v>
      </c>
      <c r="B1607" s="59" t="s">
        <v>22</v>
      </c>
      <c r="C1607" s="183" t="s">
        <v>23</v>
      </c>
      <c r="D1607" s="59" t="s">
        <v>24</v>
      </c>
      <c r="E1607" s="59" t="s">
        <v>844</v>
      </c>
      <c r="F1607" s="64" t="s">
        <v>867</v>
      </c>
      <c r="G1607" s="188" t="s">
        <v>2993</v>
      </c>
      <c r="H1607" s="184" t="s">
        <v>484</v>
      </c>
      <c r="I1607" s="118">
        <v>3</v>
      </c>
      <c r="J1607" s="183"/>
      <c r="K1607" s="183"/>
      <c r="L1607" s="183"/>
    </row>
    <row r="1608" s="14" customFormat="1" ht="12" customHeight="1" spans="1:12">
      <c r="A1608" s="58" t="s">
        <v>1084</v>
      </c>
      <c r="B1608" s="59" t="s">
        <v>22</v>
      </c>
      <c r="C1608" s="183" t="s">
        <v>23</v>
      </c>
      <c r="D1608" s="59" t="s">
        <v>24</v>
      </c>
      <c r="E1608" s="59" t="s">
        <v>844</v>
      </c>
      <c r="F1608" s="64" t="s">
        <v>867</v>
      </c>
      <c r="G1608" s="188" t="s">
        <v>2994</v>
      </c>
      <c r="H1608" s="184" t="s">
        <v>484</v>
      </c>
      <c r="I1608" s="118">
        <v>3</v>
      </c>
      <c r="J1608" s="183"/>
      <c r="K1608" s="183"/>
      <c r="L1608" s="183"/>
    </row>
    <row r="1609" s="14" customFormat="1" ht="12" customHeight="1" spans="1:12">
      <c r="A1609" s="58" t="s">
        <v>1087</v>
      </c>
      <c r="B1609" s="59" t="s">
        <v>22</v>
      </c>
      <c r="C1609" s="183" t="s">
        <v>23</v>
      </c>
      <c r="D1609" s="59" t="s">
        <v>24</v>
      </c>
      <c r="E1609" s="59" t="s">
        <v>844</v>
      </c>
      <c r="F1609" s="64" t="s">
        <v>867</v>
      </c>
      <c r="G1609" s="188" t="s">
        <v>2995</v>
      </c>
      <c r="H1609" s="184" t="s">
        <v>484</v>
      </c>
      <c r="I1609" s="118">
        <v>3</v>
      </c>
      <c r="J1609" s="183"/>
      <c r="K1609" s="183"/>
      <c r="L1609" s="183"/>
    </row>
    <row r="1610" s="14" customFormat="1" ht="12" customHeight="1" spans="1:12">
      <c r="A1610" s="58" t="s">
        <v>1088</v>
      </c>
      <c r="B1610" s="59" t="s">
        <v>22</v>
      </c>
      <c r="C1610" s="183" t="s">
        <v>23</v>
      </c>
      <c r="D1610" s="59" t="s">
        <v>24</v>
      </c>
      <c r="E1610" s="59" t="s">
        <v>844</v>
      </c>
      <c r="F1610" s="121" t="s">
        <v>850</v>
      </c>
      <c r="G1610" s="121" t="s">
        <v>1966</v>
      </c>
      <c r="H1610" s="184" t="s">
        <v>484</v>
      </c>
      <c r="I1610" s="118">
        <v>3</v>
      </c>
      <c r="J1610" s="183"/>
      <c r="K1610" s="183"/>
      <c r="L1610" s="183"/>
    </row>
    <row r="1611" s="14" customFormat="1" ht="12" customHeight="1" spans="1:12">
      <c r="A1611" s="58" t="s">
        <v>1090</v>
      </c>
      <c r="B1611" s="59" t="s">
        <v>22</v>
      </c>
      <c r="C1611" s="183" t="s">
        <v>23</v>
      </c>
      <c r="D1611" s="59" t="s">
        <v>24</v>
      </c>
      <c r="E1611" s="59" t="s">
        <v>844</v>
      </c>
      <c r="F1611" s="121" t="s">
        <v>853</v>
      </c>
      <c r="G1611" s="166" t="s">
        <v>751</v>
      </c>
      <c r="H1611" s="184" t="s">
        <v>484</v>
      </c>
      <c r="I1611" s="118">
        <v>3</v>
      </c>
      <c r="J1611" s="183"/>
      <c r="K1611" s="183"/>
      <c r="L1611" s="183"/>
    </row>
    <row r="1612" s="14" customFormat="1" ht="12" customHeight="1" spans="1:12">
      <c r="A1612" s="58" t="s">
        <v>1093</v>
      </c>
      <c r="B1612" s="59" t="s">
        <v>22</v>
      </c>
      <c r="C1612" s="183" t="s">
        <v>23</v>
      </c>
      <c r="D1612" s="59" t="s">
        <v>24</v>
      </c>
      <c r="E1612" s="59" t="s">
        <v>844</v>
      </c>
      <c r="F1612" s="64" t="s">
        <v>848</v>
      </c>
      <c r="G1612" s="64" t="s">
        <v>2996</v>
      </c>
      <c r="H1612" s="184" t="s">
        <v>484</v>
      </c>
      <c r="I1612" s="118">
        <v>3</v>
      </c>
      <c r="J1612" s="183"/>
      <c r="K1612" s="183"/>
      <c r="L1612" s="183"/>
    </row>
    <row r="1613" s="14" customFormat="1" ht="12" customHeight="1" spans="1:12">
      <c r="A1613" s="58" t="s">
        <v>1095</v>
      </c>
      <c r="B1613" s="59" t="s">
        <v>22</v>
      </c>
      <c r="C1613" s="183" t="s">
        <v>23</v>
      </c>
      <c r="D1613" s="59" t="s">
        <v>24</v>
      </c>
      <c r="E1613" s="59" t="s">
        <v>844</v>
      </c>
      <c r="F1613" s="64" t="s">
        <v>853</v>
      </c>
      <c r="G1613" s="39" t="s">
        <v>2997</v>
      </c>
      <c r="H1613" s="184" t="s">
        <v>484</v>
      </c>
      <c r="I1613" s="118">
        <v>3</v>
      </c>
      <c r="J1613" s="183"/>
      <c r="K1613" s="183"/>
      <c r="L1613" s="183"/>
    </row>
    <row r="1614" s="14" customFormat="1" ht="12" customHeight="1" spans="1:12">
      <c r="A1614" s="58" t="s">
        <v>1097</v>
      </c>
      <c r="B1614" s="59" t="s">
        <v>22</v>
      </c>
      <c r="C1614" s="183" t="s">
        <v>23</v>
      </c>
      <c r="D1614" s="59" t="s">
        <v>24</v>
      </c>
      <c r="E1614" s="59" t="s">
        <v>844</v>
      </c>
      <c r="F1614" s="121" t="s">
        <v>850</v>
      </c>
      <c r="G1614" s="183" t="s">
        <v>2998</v>
      </c>
      <c r="H1614" s="184" t="s">
        <v>484</v>
      </c>
      <c r="I1614" s="118">
        <v>3</v>
      </c>
      <c r="J1614" s="183"/>
      <c r="K1614" s="183"/>
      <c r="L1614" s="183"/>
    </row>
    <row r="1615" s="14" customFormat="1" ht="12" customHeight="1" spans="1:12">
      <c r="A1615" s="58" t="s">
        <v>1100</v>
      </c>
      <c r="B1615" s="59" t="s">
        <v>22</v>
      </c>
      <c r="C1615" s="183" t="s">
        <v>23</v>
      </c>
      <c r="D1615" s="59" t="s">
        <v>24</v>
      </c>
      <c r="E1615" s="59" t="s">
        <v>844</v>
      </c>
      <c r="F1615" s="121" t="s">
        <v>850</v>
      </c>
      <c r="G1615" s="183" t="s">
        <v>2999</v>
      </c>
      <c r="H1615" s="184" t="s">
        <v>484</v>
      </c>
      <c r="I1615" s="118">
        <v>3</v>
      </c>
      <c r="J1615" s="183"/>
      <c r="K1615" s="183"/>
      <c r="L1615" s="183"/>
    </row>
    <row r="1616" s="14" customFormat="1" ht="12" customHeight="1" spans="1:12">
      <c r="A1616" s="58" t="s">
        <v>1102</v>
      </c>
      <c r="B1616" s="59" t="s">
        <v>22</v>
      </c>
      <c r="C1616" s="183" t="s">
        <v>23</v>
      </c>
      <c r="D1616" s="59" t="s">
        <v>24</v>
      </c>
      <c r="E1616" s="59" t="s">
        <v>844</v>
      </c>
      <c r="F1616" s="121" t="s">
        <v>845</v>
      </c>
      <c r="G1616" s="183" t="s">
        <v>2678</v>
      </c>
      <c r="H1616" s="184" t="s">
        <v>484</v>
      </c>
      <c r="I1616" s="118">
        <v>3</v>
      </c>
      <c r="J1616" s="183"/>
      <c r="K1616" s="183"/>
      <c r="L1616" s="183"/>
    </row>
    <row r="1617" s="14" customFormat="1" ht="12" customHeight="1" spans="1:12">
      <c r="A1617" s="58" t="s">
        <v>1105</v>
      </c>
      <c r="B1617" s="59" t="s">
        <v>22</v>
      </c>
      <c r="C1617" s="183" t="s">
        <v>23</v>
      </c>
      <c r="D1617" s="59" t="s">
        <v>24</v>
      </c>
      <c r="E1617" s="59" t="s">
        <v>844</v>
      </c>
      <c r="F1617" s="64" t="s">
        <v>867</v>
      </c>
      <c r="G1617" s="39" t="s">
        <v>3000</v>
      </c>
      <c r="H1617" s="184" t="s">
        <v>484</v>
      </c>
      <c r="I1617" s="118">
        <v>3</v>
      </c>
      <c r="J1617" s="183"/>
      <c r="K1617" s="183"/>
      <c r="L1617" s="183"/>
    </row>
    <row r="1618" s="14" customFormat="1" ht="12" customHeight="1" spans="1:12">
      <c r="A1618" s="58" t="s">
        <v>1107</v>
      </c>
      <c r="B1618" s="59" t="s">
        <v>22</v>
      </c>
      <c r="C1618" s="183" t="s">
        <v>23</v>
      </c>
      <c r="D1618" s="59" t="s">
        <v>24</v>
      </c>
      <c r="E1618" s="59" t="s">
        <v>844</v>
      </c>
      <c r="F1618" s="121" t="s">
        <v>3001</v>
      </c>
      <c r="G1618" s="183" t="s">
        <v>3002</v>
      </c>
      <c r="H1618" s="184" t="s">
        <v>484</v>
      </c>
      <c r="I1618" s="118">
        <v>3</v>
      </c>
      <c r="J1618" s="183"/>
      <c r="K1618" s="183"/>
      <c r="L1618" s="183"/>
    </row>
    <row r="1619" s="14" customFormat="1" ht="12" customHeight="1" spans="1:12">
      <c r="A1619" s="58" t="s">
        <v>1110</v>
      </c>
      <c r="B1619" s="59" t="s">
        <v>22</v>
      </c>
      <c r="C1619" s="183" t="s">
        <v>23</v>
      </c>
      <c r="D1619" s="59" t="s">
        <v>24</v>
      </c>
      <c r="E1619" s="59" t="s">
        <v>844</v>
      </c>
      <c r="F1619" s="121" t="s">
        <v>848</v>
      </c>
      <c r="G1619" s="183" t="s">
        <v>3003</v>
      </c>
      <c r="H1619" s="184" t="s">
        <v>484</v>
      </c>
      <c r="I1619" s="118">
        <v>3</v>
      </c>
      <c r="J1619" s="183"/>
      <c r="K1619" s="183"/>
      <c r="L1619" s="183"/>
    </row>
    <row r="1620" s="14" customFormat="1" ht="12" customHeight="1" spans="1:12">
      <c r="A1620" s="58" t="s">
        <v>1112</v>
      </c>
      <c r="B1620" s="59" t="s">
        <v>22</v>
      </c>
      <c r="C1620" s="183" t="s">
        <v>23</v>
      </c>
      <c r="D1620" s="59" t="s">
        <v>24</v>
      </c>
      <c r="E1620" s="59" t="s">
        <v>844</v>
      </c>
      <c r="F1620" s="121" t="s">
        <v>867</v>
      </c>
      <c r="G1620" s="183" t="s">
        <v>3004</v>
      </c>
      <c r="H1620" s="184" t="s">
        <v>484</v>
      </c>
      <c r="I1620" s="118">
        <v>3</v>
      </c>
      <c r="J1620" s="183"/>
      <c r="K1620" s="183"/>
      <c r="L1620" s="183"/>
    </row>
    <row r="1621" s="14" customFormat="1" ht="12" customHeight="1" spans="1:12">
      <c r="A1621" s="58" t="s">
        <v>1113</v>
      </c>
      <c r="B1621" s="59" t="s">
        <v>22</v>
      </c>
      <c r="C1621" s="183" t="s">
        <v>23</v>
      </c>
      <c r="D1621" s="59" t="s">
        <v>24</v>
      </c>
      <c r="E1621" s="59" t="s">
        <v>844</v>
      </c>
      <c r="F1621" s="121" t="s">
        <v>850</v>
      </c>
      <c r="G1621" s="183" t="s">
        <v>3005</v>
      </c>
      <c r="H1621" s="184" t="s">
        <v>484</v>
      </c>
      <c r="I1621" s="118">
        <v>3</v>
      </c>
      <c r="J1621" s="183"/>
      <c r="K1621" s="183"/>
      <c r="L1621" s="183"/>
    </row>
    <row r="1622" s="14" customFormat="1" ht="12" customHeight="1" spans="1:12">
      <c r="A1622" s="58" t="s">
        <v>1115</v>
      </c>
      <c r="B1622" s="59" t="s">
        <v>22</v>
      </c>
      <c r="C1622" s="183" t="s">
        <v>23</v>
      </c>
      <c r="D1622" s="59" t="s">
        <v>24</v>
      </c>
      <c r="E1622" s="59" t="s">
        <v>844</v>
      </c>
      <c r="F1622" s="64" t="s">
        <v>856</v>
      </c>
      <c r="G1622" s="39" t="s">
        <v>3006</v>
      </c>
      <c r="H1622" s="184" t="s">
        <v>484</v>
      </c>
      <c r="I1622" s="118">
        <v>3</v>
      </c>
      <c r="J1622" s="118"/>
      <c r="K1622" s="183"/>
      <c r="L1622" s="183"/>
    </row>
    <row r="1623" s="14" customFormat="1" ht="12" customHeight="1" spans="1:12">
      <c r="A1623" s="58" t="s">
        <v>1117</v>
      </c>
      <c r="B1623" s="59" t="s">
        <v>22</v>
      </c>
      <c r="C1623" s="183" t="s">
        <v>23</v>
      </c>
      <c r="D1623" s="61" t="s">
        <v>24</v>
      </c>
      <c r="E1623" s="61" t="s">
        <v>844</v>
      </c>
      <c r="F1623" s="121" t="s">
        <v>3007</v>
      </c>
      <c r="G1623" s="183" t="s">
        <v>3008</v>
      </c>
      <c r="H1623" s="189" t="s">
        <v>484</v>
      </c>
      <c r="I1623" s="118">
        <v>3</v>
      </c>
      <c r="J1623" s="247"/>
      <c r="K1623" s="121"/>
      <c r="L1623" s="121"/>
    </row>
    <row r="1624" s="14" customFormat="1" ht="12" customHeight="1" spans="1:12">
      <c r="A1624" s="58" t="s">
        <v>1118</v>
      </c>
      <c r="B1624" s="59" t="s">
        <v>22</v>
      </c>
      <c r="C1624" s="61" t="s">
        <v>23</v>
      </c>
      <c r="D1624" s="61" t="s">
        <v>24</v>
      </c>
      <c r="E1624" s="61" t="s">
        <v>844</v>
      </c>
      <c r="F1624" s="121" t="s">
        <v>867</v>
      </c>
      <c r="G1624" s="183" t="s">
        <v>3009</v>
      </c>
      <c r="H1624" s="183">
        <v>200</v>
      </c>
      <c r="I1624" s="118">
        <v>3</v>
      </c>
      <c r="K1624" s="121"/>
      <c r="L1624" s="121"/>
    </row>
    <row r="1625" s="19" customFormat="1" ht="12" customHeight="1" spans="1:12">
      <c r="A1625" s="58" t="s">
        <v>1121</v>
      </c>
      <c r="B1625" s="59" t="s">
        <v>22</v>
      </c>
      <c r="C1625" s="335" t="s">
        <v>23</v>
      </c>
      <c r="D1625" s="335" t="s">
        <v>24</v>
      </c>
      <c r="E1625" s="335" t="s">
        <v>844</v>
      </c>
      <c r="F1625" s="154" t="s">
        <v>867</v>
      </c>
      <c r="G1625" s="457" t="s">
        <v>3010</v>
      </c>
      <c r="H1625" s="457">
        <v>200</v>
      </c>
      <c r="I1625" s="118">
        <v>3</v>
      </c>
      <c r="J1625" s="480"/>
      <c r="K1625" s="481"/>
      <c r="L1625" s="481"/>
    </row>
    <row r="1626" s="14" customFormat="1" ht="12" customHeight="1" spans="1:12">
      <c r="A1626" s="58" t="s">
        <v>1123</v>
      </c>
      <c r="B1626" s="59" t="s">
        <v>22</v>
      </c>
      <c r="C1626" s="341" t="s">
        <v>23</v>
      </c>
      <c r="D1626" s="341" t="s">
        <v>24</v>
      </c>
      <c r="E1626" s="341" t="s">
        <v>844</v>
      </c>
      <c r="F1626" s="64" t="s">
        <v>856</v>
      </c>
      <c r="G1626" s="64" t="s">
        <v>3011</v>
      </c>
      <c r="H1626" s="184" t="s">
        <v>484</v>
      </c>
      <c r="I1626" s="118">
        <v>3</v>
      </c>
      <c r="J1626" s="118"/>
      <c r="K1626" s="191"/>
      <c r="L1626" s="191"/>
    </row>
    <row r="1627" s="14" customFormat="1" ht="12" customHeight="1" spans="1:12">
      <c r="A1627" s="58" t="s">
        <v>1125</v>
      </c>
      <c r="B1627" s="59" t="s">
        <v>22</v>
      </c>
      <c r="C1627" s="59" t="s">
        <v>23</v>
      </c>
      <c r="D1627" s="59" t="s">
        <v>24</v>
      </c>
      <c r="E1627" s="59" t="s">
        <v>844</v>
      </c>
      <c r="F1627" s="114" t="s">
        <v>845</v>
      </c>
      <c r="G1627" s="175" t="s">
        <v>3012</v>
      </c>
      <c r="H1627" s="184" t="s">
        <v>484</v>
      </c>
      <c r="I1627" s="118">
        <v>3</v>
      </c>
      <c r="J1627" s="184"/>
      <c r="K1627" s="191"/>
      <c r="L1627" s="191"/>
    </row>
    <row r="1628" s="14" customFormat="1" ht="12" customHeight="1" spans="1:12">
      <c r="A1628" s="58" t="s">
        <v>1127</v>
      </c>
      <c r="B1628" s="59" t="s">
        <v>22</v>
      </c>
      <c r="C1628" s="183" t="s">
        <v>23</v>
      </c>
      <c r="D1628" s="61" t="s">
        <v>24</v>
      </c>
      <c r="E1628" s="61" t="s">
        <v>844</v>
      </c>
      <c r="F1628" s="76" t="s">
        <v>853</v>
      </c>
      <c r="G1628" s="121" t="s">
        <v>2753</v>
      </c>
      <c r="H1628" s="189" t="s">
        <v>484</v>
      </c>
      <c r="I1628" s="118">
        <v>3</v>
      </c>
      <c r="J1628" s="183"/>
      <c r="K1628" s="189"/>
      <c r="L1628" s="189"/>
    </row>
    <row r="1629" s="3" customFormat="1" ht="12" customHeight="1" spans="1:12">
      <c r="A1629" s="58" t="s">
        <v>1129</v>
      </c>
      <c r="B1629" s="59" t="s">
        <v>22</v>
      </c>
      <c r="C1629" s="39" t="s">
        <v>23</v>
      </c>
      <c r="D1629" s="59" t="s">
        <v>24</v>
      </c>
      <c r="E1629" s="59" t="s">
        <v>844</v>
      </c>
      <c r="F1629" s="458" t="s">
        <v>848</v>
      </c>
      <c r="G1629" s="458" t="s">
        <v>3013</v>
      </c>
      <c r="H1629" s="184" t="s">
        <v>484</v>
      </c>
      <c r="I1629" s="118">
        <v>3</v>
      </c>
      <c r="J1629" s="184"/>
      <c r="K1629" s="184"/>
      <c r="L1629" s="184"/>
    </row>
    <row r="1630" s="39" customFormat="1" ht="12" customHeight="1" spans="1:104">
      <c r="A1630" s="58" t="s">
        <v>1131</v>
      </c>
      <c r="B1630" s="59" t="s">
        <v>22</v>
      </c>
      <c r="C1630" s="39" t="s">
        <v>23</v>
      </c>
      <c r="D1630" s="59" t="s">
        <v>24</v>
      </c>
      <c r="E1630" s="59" t="s">
        <v>844</v>
      </c>
      <c r="F1630" s="64" t="s">
        <v>867</v>
      </c>
      <c r="G1630" s="39" t="s">
        <v>757</v>
      </c>
      <c r="H1630" s="39">
        <v>200</v>
      </c>
      <c r="I1630" s="118">
        <v>3</v>
      </c>
      <c r="M1630" s="482"/>
      <c r="N1630" s="482"/>
      <c r="O1630" s="482"/>
      <c r="P1630" s="482"/>
      <c r="Q1630" s="482"/>
      <c r="R1630" s="482"/>
      <c r="S1630" s="482"/>
      <c r="T1630" s="482"/>
      <c r="U1630" s="482"/>
      <c r="V1630" s="482"/>
      <c r="W1630" s="482"/>
      <c r="X1630" s="482"/>
      <c r="Y1630" s="482"/>
      <c r="Z1630" s="482"/>
      <c r="AA1630" s="482"/>
      <c r="AB1630" s="482"/>
      <c r="AC1630" s="482"/>
      <c r="AD1630" s="482"/>
      <c r="AE1630" s="482"/>
      <c r="AF1630" s="482"/>
      <c r="AG1630" s="482"/>
      <c r="AH1630" s="482"/>
      <c r="AI1630" s="482"/>
      <c r="AJ1630" s="482"/>
      <c r="AK1630" s="482"/>
      <c r="AL1630" s="482"/>
      <c r="AM1630" s="482"/>
      <c r="AN1630" s="482"/>
      <c r="AO1630" s="482"/>
      <c r="AP1630" s="482"/>
      <c r="AQ1630" s="482"/>
      <c r="AR1630" s="482"/>
      <c r="AS1630" s="482"/>
      <c r="AT1630" s="482"/>
      <c r="AU1630" s="482"/>
      <c r="AV1630" s="482"/>
      <c r="AW1630" s="482"/>
      <c r="AX1630" s="482"/>
      <c r="AY1630" s="482"/>
      <c r="AZ1630" s="482"/>
      <c r="BA1630" s="482"/>
      <c r="BB1630" s="482"/>
      <c r="BC1630" s="482"/>
      <c r="BD1630" s="482"/>
      <c r="BE1630" s="482"/>
      <c r="BF1630" s="482"/>
      <c r="BG1630" s="482"/>
      <c r="BH1630" s="482"/>
      <c r="BI1630" s="482"/>
      <c r="BJ1630" s="482"/>
      <c r="BK1630" s="482"/>
      <c r="BL1630" s="482"/>
      <c r="BM1630" s="482"/>
      <c r="BN1630" s="482"/>
      <c r="BO1630" s="482"/>
      <c r="BP1630" s="482"/>
      <c r="BQ1630" s="482"/>
      <c r="BR1630" s="482"/>
      <c r="BS1630" s="482"/>
      <c r="BT1630" s="482"/>
      <c r="BU1630" s="482"/>
      <c r="BV1630" s="482"/>
      <c r="BW1630" s="482"/>
      <c r="BX1630" s="482"/>
      <c r="BY1630" s="482"/>
      <c r="BZ1630" s="482"/>
      <c r="CA1630" s="482"/>
      <c r="CB1630" s="482"/>
      <c r="CC1630" s="482"/>
      <c r="CD1630" s="482"/>
      <c r="CE1630" s="482"/>
      <c r="CF1630" s="482"/>
      <c r="CG1630" s="482"/>
      <c r="CH1630" s="482"/>
      <c r="CI1630" s="482"/>
      <c r="CJ1630" s="482"/>
      <c r="CK1630" s="482"/>
      <c r="CL1630" s="482"/>
      <c r="CM1630" s="482"/>
      <c r="CN1630" s="482"/>
      <c r="CO1630" s="482"/>
      <c r="CP1630" s="482"/>
      <c r="CQ1630" s="482"/>
      <c r="CR1630" s="482"/>
      <c r="CS1630" s="482"/>
      <c r="CT1630" s="482"/>
      <c r="CU1630" s="482"/>
      <c r="CV1630" s="482"/>
      <c r="CW1630" s="482"/>
      <c r="CX1630" s="482"/>
      <c r="CY1630" s="482"/>
      <c r="CZ1630" s="102"/>
    </row>
    <row r="1631" s="3" customFormat="1" ht="12" customHeight="1" spans="1:104">
      <c r="A1631" s="58" t="s">
        <v>1133</v>
      </c>
      <c r="B1631" s="59" t="s">
        <v>22</v>
      </c>
      <c r="C1631" s="39" t="s">
        <v>23</v>
      </c>
      <c r="D1631" s="59" t="s">
        <v>24</v>
      </c>
      <c r="E1631" s="59" t="s">
        <v>844</v>
      </c>
      <c r="F1631" s="114" t="s">
        <v>853</v>
      </c>
      <c r="G1631" s="39" t="s">
        <v>355</v>
      </c>
      <c r="H1631" s="39">
        <v>200</v>
      </c>
      <c r="I1631" s="118">
        <v>3</v>
      </c>
      <c r="J1631" s="81"/>
      <c r="K1631" s="81"/>
      <c r="L1631" s="81"/>
      <c r="M1631" s="482"/>
      <c r="N1631" s="482"/>
      <c r="O1631" s="482"/>
      <c r="P1631" s="482"/>
      <c r="Q1631" s="482"/>
      <c r="R1631" s="482"/>
      <c r="S1631" s="482"/>
      <c r="T1631" s="482"/>
      <c r="U1631" s="482"/>
      <c r="V1631" s="482"/>
      <c r="W1631" s="482"/>
      <c r="X1631" s="482"/>
      <c r="Y1631" s="482"/>
      <c r="Z1631" s="482"/>
      <c r="AA1631" s="482"/>
      <c r="AB1631" s="482"/>
      <c r="AC1631" s="482"/>
      <c r="AD1631" s="482"/>
      <c r="AE1631" s="482"/>
      <c r="AF1631" s="482"/>
      <c r="AG1631" s="482"/>
      <c r="AH1631" s="482"/>
      <c r="AI1631" s="482"/>
      <c r="AJ1631" s="482"/>
      <c r="AK1631" s="482"/>
      <c r="AL1631" s="482"/>
      <c r="AM1631" s="482"/>
      <c r="AN1631" s="482"/>
      <c r="AO1631" s="482"/>
      <c r="AP1631" s="482"/>
      <c r="AQ1631" s="482"/>
      <c r="AR1631" s="482"/>
      <c r="AS1631" s="482"/>
      <c r="AT1631" s="482"/>
      <c r="AU1631" s="482"/>
      <c r="AV1631" s="482"/>
      <c r="AW1631" s="482"/>
      <c r="AX1631" s="482"/>
      <c r="AY1631" s="482"/>
      <c r="AZ1631" s="482"/>
      <c r="BA1631" s="482"/>
      <c r="BB1631" s="482"/>
      <c r="BC1631" s="482"/>
      <c r="BD1631" s="482"/>
      <c r="BE1631" s="482"/>
      <c r="BF1631" s="482"/>
      <c r="BG1631" s="482"/>
      <c r="BH1631" s="482"/>
      <c r="BI1631" s="482"/>
      <c r="BJ1631" s="482"/>
      <c r="BK1631" s="482"/>
      <c r="BL1631" s="482"/>
      <c r="BM1631" s="482"/>
      <c r="BN1631" s="482"/>
      <c r="BO1631" s="482"/>
      <c r="BP1631" s="482"/>
      <c r="BQ1631" s="482"/>
      <c r="BR1631" s="482"/>
      <c r="BS1631" s="482"/>
      <c r="BT1631" s="482"/>
      <c r="BU1631" s="482"/>
      <c r="BV1631" s="482"/>
      <c r="BW1631" s="482"/>
      <c r="BX1631" s="482"/>
      <c r="BY1631" s="482"/>
      <c r="BZ1631" s="482"/>
      <c r="CA1631" s="482"/>
      <c r="CB1631" s="482"/>
      <c r="CC1631" s="482"/>
      <c r="CD1631" s="482"/>
      <c r="CE1631" s="482"/>
      <c r="CF1631" s="482"/>
      <c r="CG1631" s="482"/>
      <c r="CH1631" s="482"/>
      <c r="CI1631" s="482"/>
      <c r="CJ1631" s="482"/>
      <c r="CK1631" s="482"/>
      <c r="CL1631" s="482"/>
      <c r="CM1631" s="482"/>
      <c r="CN1631" s="482"/>
      <c r="CO1631" s="482"/>
      <c r="CP1631" s="482"/>
      <c r="CQ1631" s="482"/>
      <c r="CR1631" s="482"/>
      <c r="CS1631" s="482"/>
      <c r="CT1631" s="482"/>
      <c r="CU1631" s="482"/>
      <c r="CV1631" s="482"/>
      <c r="CW1631" s="482"/>
      <c r="CX1631" s="482"/>
      <c r="CY1631" s="482"/>
      <c r="CZ1631" s="15"/>
    </row>
    <row r="1632" s="15" customFormat="1" ht="12" customHeight="1" spans="1:103">
      <c r="A1632" s="58" t="s">
        <v>1135</v>
      </c>
      <c r="B1632" s="59" t="s">
        <v>22</v>
      </c>
      <c r="C1632" s="39" t="s">
        <v>23</v>
      </c>
      <c r="D1632" s="59" t="s">
        <v>24</v>
      </c>
      <c r="E1632" s="59" t="s">
        <v>844</v>
      </c>
      <c r="F1632" s="64" t="s">
        <v>3007</v>
      </c>
      <c r="G1632" s="39" t="s">
        <v>3014</v>
      </c>
      <c r="H1632" s="39">
        <v>200</v>
      </c>
      <c r="I1632" s="118">
        <v>3</v>
      </c>
      <c r="J1632" s="39"/>
      <c r="K1632" s="39"/>
      <c r="L1632" s="39"/>
      <c r="M1632" s="482"/>
      <c r="N1632" s="482"/>
      <c r="O1632" s="482"/>
      <c r="P1632" s="482"/>
      <c r="Q1632" s="482"/>
      <c r="R1632" s="482"/>
      <c r="S1632" s="482"/>
      <c r="T1632" s="482"/>
      <c r="U1632" s="482"/>
      <c r="V1632" s="482"/>
      <c r="W1632" s="482"/>
      <c r="X1632" s="482"/>
      <c r="Y1632" s="482"/>
      <c r="Z1632" s="482"/>
      <c r="AA1632" s="482"/>
      <c r="AB1632" s="482"/>
      <c r="AC1632" s="482"/>
      <c r="AD1632" s="482"/>
      <c r="AE1632" s="482"/>
      <c r="AF1632" s="482"/>
      <c r="AG1632" s="482"/>
      <c r="AH1632" s="482"/>
      <c r="AI1632" s="482"/>
      <c r="AJ1632" s="482"/>
      <c r="AK1632" s="482"/>
      <c r="AL1632" s="482"/>
      <c r="AM1632" s="482"/>
      <c r="AN1632" s="482"/>
      <c r="AO1632" s="482"/>
      <c r="AP1632" s="482"/>
      <c r="AQ1632" s="482"/>
      <c r="AR1632" s="482"/>
      <c r="AS1632" s="482"/>
      <c r="AT1632" s="482"/>
      <c r="AU1632" s="482"/>
      <c r="AV1632" s="482"/>
      <c r="AW1632" s="482"/>
      <c r="AX1632" s="482"/>
      <c r="AY1632" s="482"/>
      <c r="AZ1632" s="482"/>
      <c r="BA1632" s="482"/>
      <c r="BB1632" s="482"/>
      <c r="BC1632" s="482"/>
      <c r="BD1632" s="482"/>
      <c r="BE1632" s="482"/>
      <c r="BF1632" s="482"/>
      <c r="BG1632" s="482"/>
      <c r="BH1632" s="482"/>
      <c r="BI1632" s="482"/>
      <c r="BJ1632" s="482"/>
      <c r="BK1632" s="482"/>
      <c r="BL1632" s="482"/>
      <c r="BM1632" s="482"/>
      <c r="BN1632" s="482"/>
      <c r="BO1632" s="482"/>
      <c r="BP1632" s="482"/>
      <c r="BQ1632" s="482"/>
      <c r="BR1632" s="482"/>
      <c r="BS1632" s="482"/>
      <c r="BT1632" s="482"/>
      <c r="BU1632" s="482"/>
      <c r="BV1632" s="482"/>
      <c r="BW1632" s="482"/>
      <c r="BX1632" s="482"/>
      <c r="BY1632" s="482"/>
      <c r="BZ1632" s="482"/>
      <c r="CA1632" s="482"/>
      <c r="CB1632" s="482"/>
      <c r="CC1632" s="482"/>
      <c r="CD1632" s="482"/>
      <c r="CE1632" s="482"/>
      <c r="CF1632" s="482"/>
      <c r="CG1632" s="482"/>
      <c r="CH1632" s="482"/>
      <c r="CI1632" s="482"/>
      <c r="CJ1632" s="482"/>
      <c r="CK1632" s="482"/>
      <c r="CL1632" s="482"/>
      <c r="CM1632" s="482"/>
      <c r="CN1632" s="482"/>
      <c r="CO1632" s="482"/>
      <c r="CP1632" s="482"/>
      <c r="CQ1632" s="482"/>
      <c r="CR1632" s="482"/>
      <c r="CS1632" s="482"/>
      <c r="CT1632" s="482"/>
      <c r="CU1632" s="482"/>
      <c r="CV1632" s="482"/>
      <c r="CW1632" s="482"/>
      <c r="CX1632" s="482"/>
      <c r="CY1632" s="482"/>
    </row>
    <row r="1633" s="15" customFormat="1" ht="12" customHeight="1" spans="1:12">
      <c r="A1633" s="58" t="s">
        <v>1137</v>
      </c>
      <c r="B1633" s="59" t="s">
        <v>22</v>
      </c>
      <c r="C1633" s="39" t="s">
        <v>23</v>
      </c>
      <c r="D1633" s="59" t="s">
        <v>24</v>
      </c>
      <c r="E1633" s="59" t="s">
        <v>844</v>
      </c>
      <c r="F1633" s="64" t="s">
        <v>848</v>
      </c>
      <c r="G1633" s="39" t="s">
        <v>3015</v>
      </c>
      <c r="H1633" s="39">
        <v>200</v>
      </c>
      <c r="I1633" s="118">
        <v>3</v>
      </c>
      <c r="J1633" s="39"/>
      <c r="K1633" s="39"/>
      <c r="L1633" s="39"/>
    </row>
    <row r="1634" s="14" customFormat="1" ht="12" customHeight="1" spans="1:12">
      <c r="A1634" s="58" t="s">
        <v>1139</v>
      </c>
      <c r="B1634" s="61" t="s">
        <v>22</v>
      </c>
      <c r="C1634" s="183" t="s">
        <v>23</v>
      </c>
      <c r="D1634" s="61" t="s">
        <v>24</v>
      </c>
      <c r="E1634" s="61" t="s">
        <v>844</v>
      </c>
      <c r="F1634" s="121" t="s">
        <v>848</v>
      </c>
      <c r="G1634" s="183" t="s">
        <v>299</v>
      </c>
      <c r="H1634" s="183">
        <v>200</v>
      </c>
      <c r="I1634" s="118">
        <v>3</v>
      </c>
      <c r="J1634" s="183"/>
      <c r="K1634" s="183"/>
      <c r="L1634" s="183"/>
    </row>
    <row r="1635" s="14" customFormat="1" ht="12" customHeight="1" spans="1:12">
      <c r="A1635" s="58" t="s">
        <v>1142</v>
      </c>
      <c r="B1635" s="230" t="s">
        <v>22</v>
      </c>
      <c r="C1635" s="191" t="s">
        <v>23</v>
      </c>
      <c r="D1635" s="230" t="s">
        <v>24</v>
      </c>
      <c r="E1635" s="230" t="s">
        <v>844</v>
      </c>
      <c r="F1635" s="79" t="s">
        <v>848</v>
      </c>
      <c r="G1635" s="191" t="s">
        <v>3016</v>
      </c>
      <c r="H1635" s="191">
        <v>200</v>
      </c>
      <c r="I1635" s="190">
        <v>3</v>
      </c>
      <c r="J1635" s="191" t="s">
        <v>1086</v>
      </c>
      <c r="K1635" s="191"/>
      <c r="L1635" s="191"/>
    </row>
    <row r="1636" s="14" customFormat="1" ht="12" customHeight="1" spans="1:12">
      <c r="A1636" s="58" t="s">
        <v>1146</v>
      </c>
      <c r="B1636" s="230" t="s">
        <v>22</v>
      </c>
      <c r="C1636" s="191" t="s">
        <v>23</v>
      </c>
      <c r="D1636" s="230" t="s">
        <v>24</v>
      </c>
      <c r="E1636" s="230" t="s">
        <v>844</v>
      </c>
      <c r="F1636" s="191" t="s">
        <v>845</v>
      </c>
      <c r="G1636" s="191" t="s">
        <v>3017</v>
      </c>
      <c r="H1636" s="191">
        <v>200</v>
      </c>
      <c r="I1636" s="190">
        <v>3</v>
      </c>
      <c r="J1636" s="191" t="s">
        <v>1086</v>
      </c>
      <c r="K1636" s="191"/>
      <c r="L1636" s="191"/>
    </row>
    <row r="1637" s="14" customFormat="1" ht="12" customHeight="1" spans="1:12">
      <c r="A1637" s="58" t="s">
        <v>1149</v>
      </c>
      <c r="B1637" s="230" t="s">
        <v>22</v>
      </c>
      <c r="C1637" s="191" t="s">
        <v>23</v>
      </c>
      <c r="D1637" s="230" t="s">
        <v>24</v>
      </c>
      <c r="E1637" s="230" t="s">
        <v>844</v>
      </c>
      <c r="F1637" s="191" t="s">
        <v>845</v>
      </c>
      <c r="G1637" s="191" t="s">
        <v>3018</v>
      </c>
      <c r="H1637" s="191">
        <v>200</v>
      </c>
      <c r="I1637" s="190">
        <v>3</v>
      </c>
      <c r="J1637" s="191" t="s">
        <v>1086</v>
      </c>
      <c r="K1637" s="191"/>
      <c r="L1637" s="191"/>
    </row>
    <row r="1638" s="14" customFormat="1" ht="12" customHeight="1" spans="1:12">
      <c r="A1638" s="58" t="s">
        <v>1152</v>
      </c>
      <c r="B1638" s="230" t="s">
        <v>22</v>
      </c>
      <c r="C1638" s="191" t="s">
        <v>23</v>
      </c>
      <c r="D1638" s="230" t="s">
        <v>24</v>
      </c>
      <c r="E1638" s="230" t="s">
        <v>844</v>
      </c>
      <c r="F1638" s="191" t="s">
        <v>845</v>
      </c>
      <c r="G1638" s="191" t="s">
        <v>3019</v>
      </c>
      <c r="H1638" s="191">
        <v>200</v>
      </c>
      <c r="I1638" s="190">
        <v>3</v>
      </c>
      <c r="J1638" s="191" t="s">
        <v>1086</v>
      </c>
      <c r="K1638" s="191"/>
      <c r="L1638" s="191"/>
    </row>
    <row r="1639" s="30" customFormat="1" ht="12" customHeight="1" spans="1:12">
      <c r="A1639" s="58" t="s">
        <v>1154</v>
      </c>
      <c r="B1639" s="192" t="s">
        <v>22</v>
      </c>
      <c r="C1639" s="192" t="s">
        <v>23</v>
      </c>
      <c r="D1639" s="192" t="s">
        <v>24</v>
      </c>
      <c r="E1639" s="192" t="s">
        <v>902</v>
      </c>
      <c r="F1639" s="459" t="s">
        <v>952</v>
      </c>
      <c r="G1639" s="460" t="s">
        <v>3020</v>
      </c>
      <c r="H1639" s="192" t="s">
        <v>484</v>
      </c>
      <c r="I1639" s="220" t="s">
        <v>29</v>
      </c>
      <c r="J1639" s="222"/>
      <c r="K1639" s="222"/>
      <c r="L1639" s="222"/>
    </row>
    <row r="1640" s="2" customFormat="1" ht="12" customHeight="1" spans="1:12">
      <c r="A1640" s="58" t="s">
        <v>1156</v>
      </c>
      <c r="B1640" s="192" t="s">
        <v>22</v>
      </c>
      <c r="C1640" s="192" t="s">
        <v>23</v>
      </c>
      <c r="D1640" s="192" t="s">
        <v>24</v>
      </c>
      <c r="E1640" s="192" t="s">
        <v>902</v>
      </c>
      <c r="F1640" s="461" t="s">
        <v>903</v>
      </c>
      <c r="G1640" s="460" t="s">
        <v>3021</v>
      </c>
      <c r="H1640" s="192" t="s">
        <v>484</v>
      </c>
      <c r="I1640" s="220" t="s">
        <v>29</v>
      </c>
      <c r="J1640" s="222"/>
      <c r="K1640" s="222"/>
      <c r="L1640" s="222"/>
    </row>
    <row r="1641" s="2" customFormat="1" ht="12" customHeight="1" spans="1:12">
      <c r="A1641" s="58" t="s">
        <v>1158</v>
      </c>
      <c r="B1641" s="192" t="s">
        <v>22</v>
      </c>
      <c r="C1641" s="192" t="s">
        <v>23</v>
      </c>
      <c r="D1641" s="192" t="s">
        <v>24</v>
      </c>
      <c r="E1641" s="192" t="s">
        <v>902</v>
      </c>
      <c r="F1641" s="462" t="s">
        <v>2595</v>
      </c>
      <c r="G1641" s="462" t="s">
        <v>3022</v>
      </c>
      <c r="H1641" s="192" t="s">
        <v>484</v>
      </c>
      <c r="I1641" s="220" t="s">
        <v>29</v>
      </c>
      <c r="J1641" s="222"/>
      <c r="K1641" s="222"/>
      <c r="L1641" s="222"/>
    </row>
    <row r="1642" s="2" customFormat="1" ht="12" customHeight="1" spans="1:12">
      <c r="A1642" s="58" t="s">
        <v>1161</v>
      </c>
      <c r="B1642" s="192" t="s">
        <v>22</v>
      </c>
      <c r="C1642" s="192" t="s">
        <v>23</v>
      </c>
      <c r="D1642" s="192" t="s">
        <v>24</v>
      </c>
      <c r="E1642" s="192" t="s">
        <v>902</v>
      </c>
      <c r="F1642" s="463" t="s">
        <v>2595</v>
      </c>
      <c r="G1642" s="464" t="s">
        <v>3023</v>
      </c>
      <c r="H1642" s="192" t="s">
        <v>484</v>
      </c>
      <c r="I1642" s="220" t="s">
        <v>29</v>
      </c>
      <c r="J1642" s="222"/>
      <c r="K1642" s="222"/>
      <c r="L1642" s="222"/>
    </row>
    <row r="1643" s="2" customFormat="1" ht="12" customHeight="1" spans="1:12">
      <c r="A1643" s="58" t="s">
        <v>1164</v>
      </c>
      <c r="B1643" s="192" t="s">
        <v>22</v>
      </c>
      <c r="C1643" s="192" t="s">
        <v>23</v>
      </c>
      <c r="D1643" s="192" t="s">
        <v>24</v>
      </c>
      <c r="E1643" s="192" t="s">
        <v>902</v>
      </c>
      <c r="F1643" s="459" t="s">
        <v>931</v>
      </c>
      <c r="G1643" s="460" t="s">
        <v>3024</v>
      </c>
      <c r="H1643" s="192" t="s">
        <v>484</v>
      </c>
      <c r="I1643" s="220" t="s">
        <v>29</v>
      </c>
      <c r="J1643" s="222"/>
      <c r="K1643" s="222"/>
      <c r="L1643" s="222"/>
    </row>
    <row r="1644" s="2" customFormat="1" ht="12" customHeight="1" spans="1:12">
      <c r="A1644" s="58" t="s">
        <v>1167</v>
      </c>
      <c r="B1644" s="192" t="s">
        <v>22</v>
      </c>
      <c r="C1644" s="192" t="s">
        <v>23</v>
      </c>
      <c r="D1644" s="192" t="s">
        <v>24</v>
      </c>
      <c r="E1644" s="192" t="s">
        <v>902</v>
      </c>
      <c r="F1644" s="465" t="s">
        <v>931</v>
      </c>
      <c r="G1644" s="462" t="s">
        <v>3025</v>
      </c>
      <c r="H1644" s="192" t="s">
        <v>484</v>
      </c>
      <c r="I1644" s="220" t="s">
        <v>29</v>
      </c>
      <c r="J1644" s="222"/>
      <c r="K1644" s="222"/>
      <c r="L1644" s="222"/>
    </row>
    <row r="1645" s="2" customFormat="1" ht="12" customHeight="1" spans="1:12">
      <c r="A1645" s="58" t="s">
        <v>1170</v>
      </c>
      <c r="B1645" s="192" t="s">
        <v>22</v>
      </c>
      <c r="C1645" s="192" t="s">
        <v>23</v>
      </c>
      <c r="D1645" s="192" t="s">
        <v>24</v>
      </c>
      <c r="E1645" s="192" t="s">
        <v>902</v>
      </c>
      <c r="F1645" s="461" t="s">
        <v>913</v>
      </c>
      <c r="G1645" s="460" t="s">
        <v>3026</v>
      </c>
      <c r="H1645" s="192" t="s">
        <v>484</v>
      </c>
      <c r="I1645" s="220" t="s">
        <v>29</v>
      </c>
      <c r="J1645" s="222"/>
      <c r="K1645" s="222"/>
      <c r="L1645" s="222"/>
    </row>
    <row r="1646" s="2" customFormat="1" ht="12" customHeight="1" spans="1:12">
      <c r="A1646" s="58" t="s">
        <v>1171</v>
      </c>
      <c r="B1646" s="192" t="s">
        <v>22</v>
      </c>
      <c r="C1646" s="192" t="s">
        <v>23</v>
      </c>
      <c r="D1646" s="192" t="s">
        <v>24</v>
      </c>
      <c r="E1646" s="192" t="s">
        <v>902</v>
      </c>
      <c r="F1646" s="461" t="s">
        <v>913</v>
      </c>
      <c r="G1646" s="460" t="s">
        <v>3027</v>
      </c>
      <c r="H1646" s="192" t="s">
        <v>484</v>
      </c>
      <c r="I1646" s="220" t="s">
        <v>29</v>
      </c>
      <c r="J1646" s="222"/>
      <c r="K1646" s="222"/>
      <c r="L1646" s="222"/>
    </row>
    <row r="1647" s="2" customFormat="1" ht="12" customHeight="1" spans="1:12">
      <c r="A1647" s="58" t="s">
        <v>1173</v>
      </c>
      <c r="B1647" s="192" t="s">
        <v>22</v>
      </c>
      <c r="C1647" s="192" t="s">
        <v>23</v>
      </c>
      <c r="D1647" s="192" t="s">
        <v>24</v>
      </c>
      <c r="E1647" s="192" t="s">
        <v>902</v>
      </c>
      <c r="F1647" s="466" t="s">
        <v>701</v>
      </c>
      <c r="G1647" s="466" t="s">
        <v>3028</v>
      </c>
      <c r="H1647" s="192" t="s">
        <v>484</v>
      </c>
      <c r="I1647" s="220" t="s">
        <v>29</v>
      </c>
      <c r="J1647" s="222"/>
      <c r="K1647" s="222"/>
      <c r="L1647" s="222"/>
    </row>
    <row r="1648" s="2" customFormat="1" ht="12" customHeight="1" spans="1:12">
      <c r="A1648" s="58" t="s">
        <v>1175</v>
      </c>
      <c r="B1648" s="192" t="s">
        <v>22</v>
      </c>
      <c r="C1648" s="192" t="s">
        <v>23</v>
      </c>
      <c r="D1648" s="192" t="s">
        <v>24</v>
      </c>
      <c r="E1648" s="192" t="s">
        <v>902</v>
      </c>
      <c r="F1648" s="467" t="s">
        <v>931</v>
      </c>
      <c r="G1648" s="466" t="s">
        <v>3029</v>
      </c>
      <c r="H1648" s="192" t="s">
        <v>484</v>
      </c>
      <c r="I1648" s="220" t="s">
        <v>29</v>
      </c>
      <c r="J1648" s="222"/>
      <c r="K1648" s="222"/>
      <c r="L1648" s="222"/>
    </row>
    <row r="1649" s="2" customFormat="1" ht="12" customHeight="1" spans="1:12">
      <c r="A1649" s="58" t="s">
        <v>1177</v>
      </c>
      <c r="B1649" s="192" t="s">
        <v>22</v>
      </c>
      <c r="C1649" s="192" t="s">
        <v>23</v>
      </c>
      <c r="D1649" s="192" t="s">
        <v>24</v>
      </c>
      <c r="E1649" s="192" t="s">
        <v>902</v>
      </c>
      <c r="F1649" s="468" t="s">
        <v>920</v>
      </c>
      <c r="G1649" s="466" t="s">
        <v>3030</v>
      </c>
      <c r="H1649" s="192" t="s">
        <v>484</v>
      </c>
      <c r="I1649" s="220" t="s">
        <v>29</v>
      </c>
      <c r="J1649" s="483"/>
      <c r="K1649" s="484"/>
      <c r="L1649" s="484"/>
    </row>
    <row r="1650" s="2" customFormat="1" ht="12" customHeight="1" spans="1:12">
      <c r="A1650" s="58" t="s">
        <v>1179</v>
      </c>
      <c r="B1650" s="192" t="s">
        <v>22</v>
      </c>
      <c r="C1650" s="192" t="s">
        <v>23</v>
      </c>
      <c r="D1650" s="192" t="s">
        <v>24</v>
      </c>
      <c r="E1650" s="192" t="s">
        <v>902</v>
      </c>
      <c r="F1650" s="466" t="s">
        <v>913</v>
      </c>
      <c r="G1650" s="204" t="s">
        <v>2964</v>
      </c>
      <c r="H1650" s="114">
        <v>200</v>
      </c>
      <c r="I1650" s="220" t="s">
        <v>29</v>
      </c>
      <c r="K1650" s="76"/>
      <c r="L1650" s="76"/>
    </row>
    <row r="1651" s="2" customFormat="1" ht="12" customHeight="1" spans="1:12">
      <c r="A1651" s="58" t="s">
        <v>1181</v>
      </c>
      <c r="B1651" s="192" t="s">
        <v>22</v>
      </c>
      <c r="C1651" s="192" t="s">
        <v>23</v>
      </c>
      <c r="D1651" s="192" t="s">
        <v>24</v>
      </c>
      <c r="E1651" s="192" t="s">
        <v>902</v>
      </c>
      <c r="F1651" s="469" t="s">
        <v>920</v>
      </c>
      <c r="G1651" s="204" t="s">
        <v>3031</v>
      </c>
      <c r="H1651" s="114">
        <v>200</v>
      </c>
      <c r="I1651" s="220" t="s">
        <v>29</v>
      </c>
      <c r="J1651" s="224"/>
      <c r="K1651" s="473"/>
      <c r="L1651" s="76"/>
    </row>
    <row r="1652" s="2" customFormat="1" ht="12" customHeight="1" spans="1:12">
      <c r="A1652" s="58" t="s">
        <v>1185</v>
      </c>
      <c r="B1652" s="192" t="s">
        <v>22</v>
      </c>
      <c r="C1652" s="192" t="s">
        <v>23</v>
      </c>
      <c r="D1652" s="192" t="s">
        <v>24</v>
      </c>
      <c r="E1652" s="192" t="s">
        <v>902</v>
      </c>
      <c r="F1652" s="460" t="s">
        <v>931</v>
      </c>
      <c r="G1652" s="204" t="s">
        <v>3032</v>
      </c>
      <c r="H1652" s="114">
        <v>200</v>
      </c>
      <c r="I1652" s="220" t="s">
        <v>29</v>
      </c>
      <c r="J1652" s="224"/>
      <c r="K1652" s="76"/>
      <c r="L1652" s="76"/>
    </row>
    <row r="1653" s="2" customFormat="1" ht="12" customHeight="1" spans="1:12">
      <c r="A1653" s="58" t="s">
        <v>1186</v>
      </c>
      <c r="B1653" s="192" t="s">
        <v>22</v>
      </c>
      <c r="C1653" s="192" t="s">
        <v>23</v>
      </c>
      <c r="D1653" s="192" t="s">
        <v>24</v>
      </c>
      <c r="E1653" s="192" t="s">
        <v>902</v>
      </c>
      <c r="F1653" s="461" t="s">
        <v>903</v>
      </c>
      <c r="G1653" s="114" t="s">
        <v>3033</v>
      </c>
      <c r="H1653" s="114">
        <v>200</v>
      </c>
      <c r="I1653" s="220" t="s">
        <v>29</v>
      </c>
      <c r="J1653" s="224"/>
      <c r="K1653" s="76"/>
      <c r="L1653" s="76"/>
    </row>
    <row r="1654" s="2" customFormat="1" ht="12" customHeight="1" spans="1:12">
      <c r="A1654" s="58" t="s">
        <v>1188</v>
      </c>
      <c r="B1654" s="192" t="s">
        <v>22</v>
      </c>
      <c r="C1654" s="192" t="s">
        <v>23</v>
      </c>
      <c r="D1654" s="192" t="s">
        <v>24</v>
      </c>
      <c r="E1654" s="192" t="s">
        <v>902</v>
      </c>
      <c r="F1654" s="470" t="s">
        <v>906</v>
      </c>
      <c r="G1654" s="204" t="s">
        <v>2950</v>
      </c>
      <c r="H1654" s="114">
        <v>200</v>
      </c>
      <c r="I1654" s="220" t="s">
        <v>29</v>
      </c>
      <c r="J1654" s="120"/>
      <c r="K1654" s="224"/>
      <c r="L1654" s="224"/>
    </row>
    <row r="1655" s="2" customFormat="1" ht="12" customHeight="1" spans="1:12">
      <c r="A1655" s="58" t="s">
        <v>1190</v>
      </c>
      <c r="B1655" s="192" t="s">
        <v>22</v>
      </c>
      <c r="C1655" s="192" t="s">
        <v>23</v>
      </c>
      <c r="D1655" s="192" t="s">
        <v>24</v>
      </c>
      <c r="E1655" s="192" t="s">
        <v>902</v>
      </c>
      <c r="F1655" s="470" t="s">
        <v>906</v>
      </c>
      <c r="G1655" s="204" t="s">
        <v>3034</v>
      </c>
      <c r="H1655" s="114">
        <v>200</v>
      </c>
      <c r="I1655" s="220" t="s">
        <v>29</v>
      </c>
      <c r="J1655" s="120"/>
      <c r="K1655" s="224"/>
      <c r="L1655" s="224"/>
    </row>
    <row r="1656" s="2" customFormat="1" ht="12" customHeight="1" spans="1:12">
      <c r="A1656" s="58" t="s">
        <v>1193</v>
      </c>
      <c r="B1656" s="192" t="s">
        <v>22</v>
      </c>
      <c r="C1656" s="192" t="s">
        <v>23</v>
      </c>
      <c r="D1656" s="192" t="s">
        <v>24</v>
      </c>
      <c r="E1656" s="192" t="s">
        <v>902</v>
      </c>
      <c r="F1656" s="469" t="s">
        <v>920</v>
      </c>
      <c r="G1656" s="204" t="s">
        <v>3035</v>
      </c>
      <c r="H1656" s="114">
        <v>200</v>
      </c>
      <c r="I1656" s="220" t="s">
        <v>29</v>
      </c>
      <c r="J1656" s="120"/>
      <c r="K1656" s="224"/>
      <c r="L1656" s="224"/>
    </row>
    <row r="1657" s="2" customFormat="1" ht="12" customHeight="1" spans="1:12">
      <c r="A1657" s="58" t="s">
        <v>1195</v>
      </c>
      <c r="B1657" s="471" t="s">
        <v>22</v>
      </c>
      <c r="C1657" s="471" t="s">
        <v>23</v>
      </c>
      <c r="D1657" s="471" t="s">
        <v>24</v>
      </c>
      <c r="E1657" s="471" t="s">
        <v>902</v>
      </c>
      <c r="F1657" s="472" t="s">
        <v>913</v>
      </c>
      <c r="G1657" s="473" t="s">
        <v>3036</v>
      </c>
      <c r="H1657" s="224">
        <v>200</v>
      </c>
      <c r="I1657" s="485" t="s">
        <v>29</v>
      </c>
      <c r="J1657" s="226" t="s">
        <v>1086</v>
      </c>
      <c r="K1657" s="224"/>
      <c r="L1657" s="224"/>
    </row>
    <row r="1658" s="7" customFormat="1" ht="12" customHeight="1" spans="1:12">
      <c r="A1658" s="58" t="s">
        <v>1197</v>
      </c>
      <c r="B1658" s="76">
        <v>2024</v>
      </c>
      <c r="C1658" s="59" t="s">
        <v>23</v>
      </c>
      <c r="D1658" s="59" t="s">
        <v>24</v>
      </c>
      <c r="E1658" s="59" t="s">
        <v>971</v>
      </c>
      <c r="F1658" s="474" t="s">
        <v>3037</v>
      </c>
      <c r="G1658" s="474" t="s">
        <v>2151</v>
      </c>
      <c r="H1658" s="76">
        <v>200</v>
      </c>
      <c r="I1658" s="76">
        <v>3</v>
      </c>
      <c r="J1658" s="118"/>
      <c r="K1658" s="59"/>
      <c r="L1658" s="99"/>
    </row>
    <row r="1659" s="7" customFormat="1" ht="12" customHeight="1" spans="1:12">
      <c r="A1659" s="58" t="s">
        <v>1199</v>
      </c>
      <c r="B1659" s="76">
        <v>2024</v>
      </c>
      <c r="C1659" s="59" t="s">
        <v>23</v>
      </c>
      <c r="D1659" s="59" t="s">
        <v>24</v>
      </c>
      <c r="E1659" s="59" t="s">
        <v>971</v>
      </c>
      <c r="F1659" s="475" t="s">
        <v>3038</v>
      </c>
      <c r="G1659" s="475" t="s">
        <v>3039</v>
      </c>
      <c r="H1659" s="76">
        <v>200</v>
      </c>
      <c r="I1659" s="76">
        <v>3</v>
      </c>
      <c r="J1659" s="118"/>
      <c r="K1659" s="59"/>
      <c r="L1659" s="101"/>
    </row>
    <row r="1660" s="7" customFormat="1" ht="12" customHeight="1" spans="1:12">
      <c r="A1660" s="58" t="s">
        <v>1201</v>
      </c>
      <c r="B1660" s="76">
        <v>2024</v>
      </c>
      <c r="C1660" s="59" t="s">
        <v>23</v>
      </c>
      <c r="D1660" s="59" t="s">
        <v>24</v>
      </c>
      <c r="E1660" s="59" t="s">
        <v>971</v>
      </c>
      <c r="F1660" s="474" t="s">
        <v>3040</v>
      </c>
      <c r="G1660" s="474" t="s">
        <v>3041</v>
      </c>
      <c r="H1660" s="76">
        <v>200</v>
      </c>
      <c r="I1660" s="76">
        <v>3</v>
      </c>
      <c r="J1660" s="118"/>
      <c r="K1660" s="59"/>
      <c r="L1660" s="101"/>
    </row>
    <row r="1661" s="7" customFormat="1" ht="12" customHeight="1" spans="1:12">
      <c r="A1661" s="58" t="s">
        <v>1203</v>
      </c>
      <c r="B1661" s="76">
        <v>2024</v>
      </c>
      <c r="C1661" s="59" t="s">
        <v>23</v>
      </c>
      <c r="D1661" s="59" t="s">
        <v>24</v>
      </c>
      <c r="E1661" s="59" t="s">
        <v>971</v>
      </c>
      <c r="F1661" s="476" t="s">
        <v>3042</v>
      </c>
      <c r="G1661" s="476" t="s">
        <v>3043</v>
      </c>
      <c r="H1661" s="76">
        <v>200</v>
      </c>
      <c r="I1661" s="76">
        <v>3</v>
      </c>
      <c r="J1661" s="118"/>
      <c r="K1661" s="59"/>
      <c r="L1661" s="99"/>
    </row>
    <row r="1662" s="7" customFormat="1" ht="12" customHeight="1" spans="1:12">
      <c r="A1662" s="58" t="s">
        <v>1205</v>
      </c>
      <c r="B1662" s="76">
        <v>2024</v>
      </c>
      <c r="C1662" s="59" t="s">
        <v>23</v>
      </c>
      <c r="D1662" s="59" t="s">
        <v>24</v>
      </c>
      <c r="E1662" s="59" t="s">
        <v>971</v>
      </c>
      <c r="F1662" s="477" t="s">
        <v>1003</v>
      </c>
      <c r="G1662" s="478" t="s">
        <v>3044</v>
      </c>
      <c r="H1662" s="76">
        <v>200</v>
      </c>
      <c r="I1662" s="76">
        <v>3</v>
      </c>
      <c r="J1662" s="118"/>
      <c r="K1662" s="59"/>
      <c r="L1662" s="99"/>
    </row>
    <row r="1663" s="7" customFormat="1" ht="12" customHeight="1" spans="1:12">
      <c r="A1663" s="58" t="s">
        <v>1208</v>
      </c>
      <c r="B1663" s="76">
        <v>2024</v>
      </c>
      <c r="C1663" s="59" t="s">
        <v>23</v>
      </c>
      <c r="D1663" s="59" t="s">
        <v>24</v>
      </c>
      <c r="E1663" s="59" t="s">
        <v>971</v>
      </c>
      <c r="F1663" s="479" t="s">
        <v>992</v>
      </c>
      <c r="G1663" s="479" t="s">
        <v>3045</v>
      </c>
      <c r="H1663" s="76">
        <v>200</v>
      </c>
      <c r="I1663" s="76">
        <v>3</v>
      </c>
      <c r="J1663" s="118"/>
      <c r="K1663" s="59"/>
      <c r="L1663" s="99"/>
    </row>
    <row r="1664" s="7" customFormat="1" ht="12" customHeight="1" spans="1:12">
      <c r="A1664" s="58" t="s">
        <v>1211</v>
      </c>
      <c r="B1664" s="76">
        <v>2024</v>
      </c>
      <c r="C1664" s="59" t="s">
        <v>23</v>
      </c>
      <c r="D1664" s="59" t="s">
        <v>24</v>
      </c>
      <c r="E1664" s="59" t="s">
        <v>971</v>
      </c>
      <c r="F1664" s="479" t="s">
        <v>992</v>
      </c>
      <c r="G1664" s="479" t="s">
        <v>3046</v>
      </c>
      <c r="H1664" s="76">
        <v>200</v>
      </c>
      <c r="I1664" s="76">
        <v>3</v>
      </c>
      <c r="J1664" s="118"/>
      <c r="K1664" s="59"/>
      <c r="L1664" s="99"/>
    </row>
    <row r="1665" s="7" customFormat="1" ht="12" customHeight="1" spans="1:12">
      <c r="A1665" s="58" t="s">
        <v>1213</v>
      </c>
      <c r="B1665" s="76">
        <v>2024</v>
      </c>
      <c r="C1665" s="59" t="s">
        <v>23</v>
      </c>
      <c r="D1665" s="59" t="s">
        <v>24</v>
      </c>
      <c r="E1665" s="59" t="s">
        <v>971</v>
      </c>
      <c r="F1665" s="479" t="s">
        <v>1003</v>
      </c>
      <c r="G1665" s="479" t="s">
        <v>3047</v>
      </c>
      <c r="H1665" s="76">
        <v>200</v>
      </c>
      <c r="I1665" s="76">
        <v>3</v>
      </c>
      <c r="J1665" s="118"/>
      <c r="K1665" s="59"/>
      <c r="L1665" s="99"/>
    </row>
    <row r="1666" s="7" customFormat="1" ht="12" customHeight="1" spans="1:12">
      <c r="A1666" s="58" t="s">
        <v>1215</v>
      </c>
      <c r="B1666" s="76">
        <v>2024</v>
      </c>
      <c r="C1666" s="59" t="s">
        <v>23</v>
      </c>
      <c r="D1666" s="59" t="s">
        <v>24</v>
      </c>
      <c r="E1666" s="59" t="s">
        <v>971</v>
      </c>
      <c r="F1666" s="479" t="s">
        <v>1003</v>
      </c>
      <c r="G1666" s="479" t="s">
        <v>3048</v>
      </c>
      <c r="H1666" s="76">
        <v>200</v>
      </c>
      <c r="I1666" s="76">
        <v>3</v>
      </c>
      <c r="J1666" s="118"/>
      <c r="K1666" s="59"/>
      <c r="L1666" s="99"/>
    </row>
    <row r="1667" s="7" customFormat="1" ht="12" customHeight="1" spans="1:12">
      <c r="A1667" s="58" t="s">
        <v>1217</v>
      </c>
      <c r="B1667" s="76">
        <v>2024</v>
      </c>
      <c r="C1667" s="59" t="s">
        <v>23</v>
      </c>
      <c r="D1667" s="59" t="s">
        <v>24</v>
      </c>
      <c r="E1667" s="59" t="s">
        <v>971</v>
      </c>
      <c r="F1667" s="479" t="s">
        <v>1003</v>
      </c>
      <c r="G1667" s="479" t="s">
        <v>3049</v>
      </c>
      <c r="H1667" s="76">
        <v>200</v>
      </c>
      <c r="I1667" s="76">
        <v>3</v>
      </c>
      <c r="J1667" s="118"/>
      <c r="K1667" s="59"/>
      <c r="L1667" s="99"/>
    </row>
    <row r="1668" s="7" customFormat="1" ht="12" customHeight="1" spans="1:12">
      <c r="A1668" s="58" t="s">
        <v>1219</v>
      </c>
      <c r="B1668" s="76">
        <v>2024</v>
      </c>
      <c r="C1668" s="59" t="s">
        <v>23</v>
      </c>
      <c r="D1668" s="59" t="s">
        <v>24</v>
      </c>
      <c r="E1668" s="59" t="s">
        <v>971</v>
      </c>
      <c r="F1668" s="479" t="s">
        <v>989</v>
      </c>
      <c r="G1668" s="479" t="s">
        <v>3050</v>
      </c>
      <c r="H1668" s="76">
        <v>200</v>
      </c>
      <c r="I1668" s="76">
        <v>3</v>
      </c>
      <c r="J1668" s="118"/>
      <c r="K1668" s="59"/>
      <c r="L1668" s="99"/>
    </row>
    <row r="1669" s="7" customFormat="1" ht="12" customHeight="1" spans="1:12">
      <c r="A1669" s="58" t="s">
        <v>1221</v>
      </c>
      <c r="B1669" s="76">
        <v>2024</v>
      </c>
      <c r="C1669" s="59" t="s">
        <v>23</v>
      </c>
      <c r="D1669" s="59" t="s">
        <v>24</v>
      </c>
      <c r="E1669" s="59" t="s">
        <v>971</v>
      </c>
      <c r="F1669" s="486" t="s">
        <v>1008</v>
      </c>
      <c r="G1669" s="487" t="s">
        <v>3051</v>
      </c>
      <c r="H1669" s="76">
        <v>200</v>
      </c>
      <c r="I1669" s="76">
        <v>3</v>
      </c>
      <c r="J1669" s="118"/>
      <c r="K1669" s="59"/>
      <c r="L1669" s="99"/>
    </row>
    <row r="1670" s="7" customFormat="1" ht="12" customHeight="1" spans="1:12">
      <c r="A1670" s="58" t="s">
        <v>1223</v>
      </c>
      <c r="B1670" s="76">
        <v>2024</v>
      </c>
      <c r="C1670" s="59" t="s">
        <v>23</v>
      </c>
      <c r="D1670" s="59" t="s">
        <v>24</v>
      </c>
      <c r="E1670" s="59" t="s">
        <v>971</v>
      </c>
      <c r="F1670" s="488" t="s">
        <v>1003</v>
      </c>
      <c r="G1670" s="488" t="s">
        <v>3052</v>
      </c>
      <c r="H1670" s="76">
        <v>200</v>
      </c>
      <c r="I1670" s="76">
        <v>3</v>
      </c>
      <c r="J1670" s="118"/>
      <c r="K1670" s="59"/>
      <c r="L1670" s="99"/>
    </row>
    <row r="1671" s="7" customFormat="1" ht="12" customHeight="1" spans="1:12">
      <c r="A1671" s="58" t="s">
        <v>1225</v>
      </c>
      <c r="B1671" s="76">
        <v>2024</v>
      </c>
      <c r="C1671" s="59" t="s">
        <v>23</v>
      </c>
      <c r="D1671" s="59" t="s">
        <v>24</v>
      </c>
      <c r="E1671" s="59" t="s">
        <v>971</v>
      </c>
      <c r="F1671" s="489" t="s">
        <v>998</v>
      </c>
      <c r="G1671" s="490" t="s">
        <v>3053</v>
      </c>
      <c r="H1671" s="76">
        <v>200</v>
      </c>
      <c r="I1671" s="76">
        <v>3</v>
      </c>
      <c r="J1671" s="118"/>
      <c r="K1671" s="59"/>
      <c r="L1671" s="99"/>
    </row>
    <row r="1672" s="7" customFormat="1" ht="12" customHeight="1" spans="1:12">
      <c r="A1672" s="58" t="s">
        <v>1227</v>
      </c>
      <c r="B1672" s="76">
        <v>2024</v>
      </c>
      <c r="C1672" s="59" t="s">
        <v>23</v>
      </c>
      <c r="D1672" s="59" t="s">
        <v>24</v>
      </c>
      <c r="E1672" s="59" t="s">
        <v>971</v>
      </c>
      <c r="F1672" s="489" t="s">
        <v>1029</v>
      </c>
      <c r="G1672" s="490" t="s">
        <v>3054</v>
      </c>
      <c r="H1672" s="76">
        <v>200</v>
      </c>
      <c r="I1672" s="76">
        <v>3</v>
      </c>
      <c r="J1672" s="118"/>
      <c r="K1672" s="59"/>
      <c r="L1672" s="99"/>
    </row>
    <row r="1673" s="7" customFormat="1" ht="12" customHeight="1" spans="1:12">
      <c r="A1673" s="58" t="s">
        <v>1230</v>
      </c>
      <c r="B1673" s="76">
        <v>2024</v>
      </c>
      <c r="C1673" s="59" t="s">
        <v>23</v>
      </c>
      <c r="D1673" s="59" t="s">
        <v>24</v>
      </c>
      <c r="E1673" s="59" t="s">
        <v>971</v>
      </c>
      <c r="F1673" s="489" t="s">
        <v>995</v>
      </c>
      <c r="G1673" s="490" t="s">
        <v>3055</v>
      </c>
      <c r="H1673" s="76">
        <v>200</v>
      </c>
      <c r="I1673" s="76">
        <v>3</v>
      </c>
      <c r="J1673" s="118"/>
      <c r="K1673" s="59"/>
      <c r="L1673" s="99"/>
    </row>
    <row r="1674" s="7" customFormat="1" ht="12" customHeight="1" spans="1:12">
      <c r="A1674" s="58" t="s">
        <v>1232</v>
      </c>
      <c r="B1674" s="76">
        <v>2024</v>
      </c>
      <c r="C1674" s="59" t="s">
        <v>23</v>
      </c>
      <c r="D1674" s="59" t="s">
        <v>24</v>
      </c>
      <c r="E1674" s="59" t="s">
        <v>971</v>
      </c>
      <c r="F1674" s="489" t="s">
        <v>3056</v>
      </c>
      <c r="G1674" s="490" t="s">
        <v>3057</v>
      </c>
      <c r="H1674" s="76">
        <v>200</v>
      </c>
      <c r="I1674" s="76">
        <v>3</v>
      </c>
      <c r="J1674" s="118"/>
      <c r="K1674" s="59"/>
      <c r="L1674" s="99"/>
    </row>
    <row r="1675" s="7" customFormat="1" ht="12" customHeight="1" spans="1:12">
      <c r="A1675" s="58" t="s">
        <v>1235</v>
      </c>
      <c r="B1675" s="76">
        <v>2024</v>
      </c>
      <c r="C1675" s="59" t="s">
        <v>23</v>
      </c>
      <c r="D1675" s="59" t="s">
        <v>24</v>
      </c>
      <c r="E1675" s="59" t="s">
        <v>971</v>
      </c>
      <c r="F1675" s="489" t="s">
        <v>1029</v>
      </c>
      <c r="G1675" s="490" t="s">
        <v>3058</v>
      </c>
      <c r="H1675" s="76">
        <v>200</v>
      </c>
      <c r="I1675" s="76">
        <v>3</v>
      </c>
      <c r="J1675" s="118"/>
      <c r="K1675" s="59"/>
      <c r="L1675" s="99"/>
    </row>
    <row r="1676" s="7" customFormat="1" ht="12" customHeight="1" spans="1:12">
      <c r="A1676" s="58" t="s">
        <v>1238</v>
      </c>
      <c r="B1676" s="76">
        <v>2024</v>
      </c>
      <c r="C1676" s="59" t="s">
        <v>23</v>
      </c>
      <c r="D1676" s="59" t="s">
        <v>24</v>
      </c>
      <c r="E1676" s="59" t="s">
        <v>971</v>
      </c>
      <c r="F1676" s="491" t="s">
        <v>986</v>
      </c>
      <c r="G1676" s="492" t="s">
        <v>2151</v>
      </c>
      <c r="H1676" s="76">
        <v>200</v>
      </c>
      <c r="I1676" s="76">
        <v>3</v>
      </c>
      <c r="J1676" s="84"/>
      <c r="K1676" s="59"/>
      <c r="L1676" s="99"/>
    </row>
    <row r="1677" s="7" customFormat="1" ht="12" customHeight="1" spans="1:12">
      <c r="A1677" s="58" t="s">
        <v>1240</v>
      </c>
      <c r="B1677" s="76">
        <v>2024</v>
      </c>
      <c r="C1677" s="59" t="s">
        <v>23</v>
      </c>
      <c r="D1677" s="59" t="s">
        <v>24</v>
      </c>
      <c r="E1677" s="59" t="s">
        <v>971</v>
      </c>
      <c r="F1677" s="489" t="s">
        <v>1003</v>
      </c>
      <c r="G1677" s="490" t="s">
        <v>3059</v>
      </c>
      <c r="H1677" s="76">
        <v>200</v>
      </c>
      <c r="I1677" s="76">
        <v>3</v>
      </c>
      <c r="J1677" s="84"/>
      <c r="K1677" s="59"/>
      <c r="L1677" s="99"/>
    </row>
    <row r="1678" s="7" customFormat="1" ht="12" customHeight="1" spans="1:12">
      <c r="A1678" s="58" t="s">
        <v>1242</v>
      </c>
      <c r="B1678" s="76">
        <v>2024</v>
      </c>
      <c r="C1678" s="59" t="s">
        <v>23</v>
      </c>
      <c r="D1678" s="59" t="s">
        <v>24</v>
      </c>
      <c r="E1678" s="59" t="s">
        <v>971</v>
      </c>
      <c r="F1678" s="489" t="s">
        <v>998</v>
      </c>
      <c r="G1678" s="490" t="s">
        <v>3060</v>
      </c>
      <c r="H1678" s="76">
        <v>200</v>
      </c>
      <c r="I1678" s="76">
        <v>3</v>
      </c>
      <c r="J1678" s="118"/>
      <c r="K1678" s="59"/>
      <c r="L1678" s="58"/>
    </row>
    <row r="1679" s="7" customFormat="1" ht="12" customHeight="1" spans="1:12">
      <c r="A1679" s="58" t="s">
        <v>1244</v>
      </c>
      <c r="B1679" s="76">
        <v>2024</v>
      </c>
      <c r="C1679" s="59" t="s">
        <v>23</v>
      </c>
      <c r="D1679" s="59" t="s">
        <v>24</v>
      </c>
      <c r="E1679" s="59" t="s">
        <v>971</v>
      </c>
      <c r="F1679" s="489" t="s">
        <v>998</v>
      </c>
      <c r="G1679" s="490" t="s">
        <v>3061</v>
      </c>
      <c r="H1679" s="76">
        <v>200</v>
      </c>
      <c r="I1679" s="76">
        <v>3</v>
      </c>
      <c r="J1679" s="118"/>
      <c r="K1679" s="59"/>
      <c r="L1679" s="58"/>
    </row>
    <row r="1680" s="7" customFormat="1" ht="12" customHeight="1" spans="1:12">
      <c r="A1680" s="58" t="s">
        <v>1246</v>
      </c>
      <c r="B1680" s="76">
        <v>2024</v>
      </c>
      <c r="C1680" s="59" t="s">
        <v>23</v>
      </c>
      <c r="D1680" s="59" t="s">
        <v>24</v>
      </c>
      <c r="E1680" s="59" t="s">
        <v>971</v>
      </c>
      <c r="F1680" s="213" t="s">
        <v>1003</v>
      </c>
      <c r="G1680" s="214" t="s">
        <v>3062</v>
      </c>
      <c r="H1680" s="114">
        <v>200</v>
      </c>
      <c r="I1680" s="76">
        <v>3</v>
      </c>
      <c r="J1680" s="118"/>
      <c r="K1680" s="59"/>
      <c r="L1680" s="58"/>
    </row>
    <row r="1681" s="7" customFormat="1" ht="12" customHeight="1" spans="1:12">
      <c r="A1681" s="58" t="s">
        <v>1249</v>
      </c>
      <c r="B1681" s="76">
        <v>2024</v>
      </c>
      <c r="C1681" s="59" t="s">
        <v>23</v>
      </c>
      <c r="D1681" s="59" t="s">
        <v>24</v>
      </c>
      <c r="E1681" s="59" t="s">
        <v>971</v>
      </c>
      <c r="F1681" s="213" t="s">
        <v>1020</v>
      </c>
      <c r="G1681" s="214" t="s">
        <v>3063</v>
      </c>
      <c r="H1681" s="114">
        <v>200</v>
      </c>
      <c r="I1681" s="76">
        <v>3</v>
      </c>
      <c r="J1681" s="118"/>
      <c r="K1681" s="502"/>
      <c r="L1681" s="99"/>
    </row>
    <row r="1682" s="7" customFormat="1" ht="12" customHeight="1" spans="1:12">
      <c r="A1682" s="58" t="s">
        <v>1251</v>
      </c>
      <c r="B1682" s="76">
        <v>2024</v>
      </c>
      <c r="C1682" s="59" t="s">
        <v>23</v>
      </c>
      <c r="D1682" s="59" t="s">
        <v>24</v>
      </c>
      <c r="E1682" s="59" t="s">
        <v>971</v>
      </c>
      <c r="F1682" s="213" t="s">
        <v>1003</v>
      </c>
      <c r="G1682" s="214" t="s">
        <v>3064</v>
      </c>
      <c r="H1682" s="114">
        <v>200</v>
      </c>
      <c r="I1682" s="76">
        <v>3</v>
      </c>
      <c r="J1682" s="118"/>
      <c r="K1682" s="502"/>
      <c r="L1682" s="99"/>
    </row>
    <row r="1683" s="7" customFormat="1" ht="12" customHeight="1" spans="1:12">
      <c r="A1683" s="58" t="s">
        <v>1253</v>
      </c>
      <c r="B1683" s="76">
        <v>2024</v>
      </c>
      <c r="C1683" s="59" t="s">
        <v>23</v>
      </c>
      <c r="D1683" s="59" t="s">
        <v>24</v>
      </c>
      <c r="E1683" s="59" t="s">
        <v>971</v>
      </c>
      <c r="F1683" s="213" t="s">
        <v>998</v>
      </c>
      <c r="G1683" s="214" t="s">
        <v>3065</v>
      </c>
      <c r="H1683" s="114">
        <v>200</v>
      </c>
      <c r="I1683" s="76">
        <v>3</v>
      </c>
      <c r="J1683" s="118"/>
      <c r="K1683" s="502"/>
      <c r="L1683" s="99"/>
    </row>
    <row r="1684" s="7" customFormat="1" ht="12" customHeight="1" spans="1:12">
      <c r="A1684" s="58" t="s">
        <v>1255</v>
      </c>
      <c r="B1684" s="76">
        <v>2024</v>
      </c>
      <c r="C1684" s="59" t="s">
        <v>23</v>
      </c>
      <c r="D1684" s="59" t="s">
        <v>24</v>
      </c>
      <c r="E1684" s="59" t="s">
        <v>971</v>
      </c>
      <c r="F1684" s="213" t="s">
        <v>1029</v>
      </c>
      <c r="G1684" s="214" t="s">
        <v>3066</v>
      </c>
      <c r="H1684" s="114">
        <v>200</v>
      </c>
      <c r="I1684" s="76">
        <v>3</v>
      </c>
      <c r="J1684" s="118"/>
      <c r="K1684" s="59"/>
      <c r="L1684" s="58"/>
    </row>
    <row r="1685" s="7" customFormat="1" ht="12" customHeight="1" spans="1:12">
      <c r="A1685" s="58" t="s">
        <v>1257</v>
      </c>
      <c r="B1685" s="76">
        <v>2024</v>
      </c>
      <c r="C1685" s="59" t="s">
        <v>23</v>
      </c>
      <c r="D1685" s="59" t="s">
        <v>24</v>
      </c>
      <c r="E1685" s="59" t="s">
        <v>971</v>
      </c>
      <c r="F1685" s="213" t="s">
        <v>1003</v>
      </c>
      <c r="G1685" s="214" t="s">
        <v>3067</v>
      </c>
      <c r="H1685" s="114">
        <v>200</v>
      </c>
      <c r="I1685" s="76">
        <v>3</v>
      </c>
      <c r="J1685" s="118"/>
      <c r="K1685" s="59"/>
      <c r="L1685" s="58"/>
    </row>
    <row r="1686" s="7" customFormat="1" ht="12" customHeight="1" spans="1:12">
      <c r="A1686" s="58" t="s">
        <v>1258</v>
      </c>
      <c r="B1686" s="76">
        <v>2024</v>
      </c>
      <c r="C1686" s="59" t="s">
        <v>23</v>
      </c>
      <c r="D1686" s="59" t="s">
        <v>24</v>
      </c>
      <c r="E1686" s="59" t="s">
        <v>971</v>
      </c>
      <c r="F1686" s="213" t="s">
        <v>989</v>
      </c>
      <c r="G1686" s="214" t="s">
        <v>3068</v>
      </c>
      <c r="H1686" s="114">
        <v>200</v>
      </c>
      <c r="I1686" s="76">
        <v>3</v>
      </c>
      <c r="J1686" s="118"/>
      <c r="K1686" s="59"/>
      <c r="L1686" s="58"/>
    </row>
    <row r="1687" s="7" customFormat="1" ht="12" customHeight="1" spans="1:12">
      <c r="A1687" s="58" t="s">
        <v>1261</v>
      </c>
      <c r="B1687" s="76">
        <v>2024</v>
      </c>
      <c r="C1687" s="59" t="s">
        <v>23</v>
      </c>
      <c r="D1687" s="59" t="s">
        <v>24</v>
      </c>
      <c r="E1687" s="59" t="s">
        <v>971</v>
      </c>
      <c r="F1687" s="213" t="s">
        <v>1029</v>
      </c>
      <c r="G1687" s="214" t="s">
        <v>3069</v>
      </c>
      <c r="H1687" s="114">
        <v>200</v>
      </c>
      <c r="I1687" s="76">
        <v>3</v>
      </c>
      <c r="J1687" s="118"/>
      <c r="K1687" s="59"/>
      <c r="L1687" s="58"/>
    </row>
    <row r="1688" s="7" customFormat="1" ht="12" customHeight="1" spans="1:12">
      <c r="A1688" s="58" t="s">
        <v>1263</v>
      </c>
      <c r="B1688" s="76">
        <v>2024</v>
      </c>
      <c r="C1688" s="59" t="s">
        <v>23</v>
      </c>
      <c r="D1688" s="59" t="s">
        <v>24</v>
      </c>
      <c r="E1688" s="59" t="s">
        <v>971</v>
      </c>
      <c r="F1688" s="213" t="s">
        <v>989</v>
      </c>
      <c r="G1688" s="214" t="s">
        <v>3070</v>
      </c>
      <c r="H1688" s="114">
        <v>200</v>
      </c>
      <c r="I1688" s="76">
        <v>3</v>
      </c>
      <c r="J1688" s="118"/>
      <c r="K1688" s="59"/>
      <c r="L1688" s="58"/>
    </row>
    <row r="1689" s="8" customFormat="1" ht="12" customHeight="1" spans="1:12">
      <c r="A1689" s="58" t="s">
        <v>1265</v>
      </c>
      <c r="B1689" s="76">
        <v>2024</v>
      </c>
      <c r="C1689" s="59" t="s">
        <v>23</v>
      </c>
      <c r="D1689" s="59" t="s">
        <v>24</v>
      </c>
      <c r="E1689" s="59" t="s">
        <v>971</v>
      </c>
      <c r="F1689" s="213" t="s">
        <v>989</v>
      </c>
      <c r="G1689" s="210" t="s">
        <v>3071</v>
      </c>
      <c r="H1689" s="114">
        <v>200</v>
      </c>
      <c r="I1689" s="76">
        <v>3</v>
      </c>
      <c r="J1689" s="118"/>
      <c r="K1689" s="59"/>
      <c r="L1689" s="58"/>
    </row>
    <row r="1690" s="8" customFormat="1" ht="12" customHeight="1" spans="1:12">
      <c r="A1690" s="58" t="s">
        <v>1267</v>
      </c>
      <c r="B1690" s="76">
        <v>2024</v>
      </c>
      <c r="C1690" s="59" t="s">
        <v>23</v>
      </c>
      <c r="D1690" s="59" t="s">
        <v>24</v>
      </c>
      <c r="E1690" s="59" t="s">
        <v>971</v>
      </c>
      <c r="F1690" s="213" t="s">
        <v>989</v>
      </c>
      <c r="G1690" s="214" t="s">
        <v>3072</v>
      </c>
      <c r="H1690" s="114">
        <v>200</v>
      </c>
      <c r="I1690" s="76">
        <v>3</v>
      </c>
      <c r="J1690" s="118"/>
      <c r="K1690" s="59"/>
      <c r="L1690" s="58"/>
    </row>
    <row r="1691" s="7" customFormat="1" ht="12" customHeight="1" spans="1:12">
      <c r="A1691" s="58" t="s">
        <v>1269</v>
      </c>
      <c r="B1691" s="76">
        <v>2024</v>
      </c>
      <c r="C1691" s="61" t="s">
        <v>23</v>
      </c>
      <c r="D1691" s="61" t="s">
        <v>24</v>
      </c>
      <c r="E1691" s="61" t="s">
        <v>971</v>
      </c>
      <c r="F1691" s="493" t="s">
        <v>3073</v>
      </c>
      <c r="G1691" s="493" t="s">
        <v>3074</v>
      </c>
      <c r="H1691" s="76">
        <v>200</v>
      </c>
      <c r="I1691" s="76">
        <v>3</v>
      </c>
      <c r="J1691" s="247"/>
      <c r="K1691" s="61"/>
      <c r="L1691" s="248"/>
    </row>
    <row r="1692" s="8" customFormat="1" ht="12" customHeight="1" spans="1:12">
      <c r="A1692" s="58" t="s">
        <v>1271</v>
      </c>
      <c r="B1692" s="76">
        <v>2024</v>
      </c>
      <c r="C1692" s="59" t="s">
        <v>23</v>
      </c>
      <c r="D1692" s="59" t="s">
        <v>24</v>
      </c>
      <c r="E1692" s="59" t="s">
        <v>971</v>
      </c>
      <c r="F1692" s="213" t="s">
        <v>1003</v>
      </c>
      <c r="G1692" s="214" t="s">
        <v>3075</v>
      </c>
      <c r="H1692" s="114">
        <v>200</v>
      </c>
      <c r="I1692" s="76">
        <v>3</v>
      </c>
      <c r="J1692" s="118"/>
      <c r="K1692" s="59"/>
      <c r="L1692" s="99"/>
    </row>
    <row r="1693" s="8" customFormat="1" ht="12" customHeight="1" spans="1:12">
      <c r="A1693" s="58" t="s">
        <v>1273</v>
      </c>
      <c r="B1693" s="76">
        <v>2024</v>
      </c>
      <c r="C1693" s="59" t="s">
        <v>23</v>
      </c>
      <c r="D1693" s="59" t="s">
        <v>24</v>
      </c>
      <c r="E1693" s="59" t="s">
        <v>971</v>
      </c>
      <c r="F1693" s="213" t="s">
        <v>1020</v>
      </c>
      <c r="G1693" s="214" t="s">
        <v>3076</v>
      </c>
      <c r="H1693" s="114">
        <v>200</v>
      </c>
      <c r="I1693" s="76">
        <v>3</v>
      </c>
      <c r="J1693" s="118"/>
      <c r="K1693" s="59"/>
      <c r="L1693" s="58"/>
    </row>
    <row r="1694" s="8" customFormat="1" ht="12" customHeight="1" spans="1:12">
      <c r="A1694" s="58" t="s">
        <v>1276</v>
      </c>
      <c r="B1694" s="76">
        <v>2024</v>
      </c>
      <c r="C1694" s="59" t="s">
        <v>23</v>
      </c>
      <c r="D1694" s="59" t="s">
        <v>24</v>
      </c>
      <c r="E1694" s="59" t="s">
        <v>971</v>
      </c>
      <c r="F1694" s="213" t="s">
        <v>3077</v>
      </c>
      <c r="G1694" s="214" t="s">
        <v>3078</v>
      </c>
      <c r="H1694" s="114">
        <v>200</v>
      </c>
      <c r="I1694" s="76">
        <v>3</v>
      </c>
      <c r="J1694" s="118"/>
      <c r="K1694" s="59"/>
      <c r="L1694" s="58"/>
    </row>
    <row r="1695" s="8" customFormat="1" ht="12" customHeight="1" spans="1:12">
      <c r="A1695" s="58" t="s">
        <v>1278</v>
      </c>
      <c r="B1695" s="76">
        <v>2024</v>
      </c>
      <c r="C1695" s="59" t="s">
        <v>23</v>
      </c>
      <c r="D1695" s="59" t="s">
        <v>24</v>
      </c>
      <c r="E1695" s="59" t="s">
        <v>971</v>
      </c>
      <c r="F1695" s="213" t="s">
        <v>1020</v>
      </c>
      <c r="G1695" s="214" t="s">
        <v>3079</v>
      </c>
      <c r="H1695" s="114">
        <v>200</v>
      </c>
      <c r="I1695" s="76">
        <v>3</v>
      </c>
      <c r="J1695" s="118"/>
      <c r="K1695" s="59"/>
      <c r="L1695" s="58"/>
    </row>
    <row r="1696" s="7" customFormat="1" ht="12" customHeight="1" spans="1:12">
      <c r="A1696" s="58" t="s">
        <v>1280</v>
      </c>
      <c r="B1696" s="76">
        <v>2024</v>
      </c>
      <c r="C1696" s="61" t="s">
        <v>23</v>
      </c>
      <c r="D1696" s="61" t="s">
        <v>24</v>
      </c>
      <c r="E1696" s="61" t="s">
        <v>971</v>
      </c>
      <c r="F1696" s="494" t="s">
        <v>1020</v>
      </c>
      <c r="G1696" s="495" t="s">
        <v>3080</v>
      </c>
      <c r="H1696" s="76">
        <v>200</v>
      </c>
      <c r="I1696" s="76">
        <v>3</v>
      </c>
      <c r="J1696" s="247"/>
      <c r="K1696" s="61"/>
      <c r="L1696" s="63"/>
    </row>
    <row r="1697" s="30" customFormat="1" ht="12" customHeight="1" spans="1:12">
      <c r="A1697" s="58" t="s">
        <v>1282</v>
      </c>
      <c r="B1697" s="224">
        <v>2024</v>
      </c>
      <c r="C1697" s="230" t="s">
        <v>23</v>
      </c>
      <c r="D1697" s="230" t="s">
        <v>24</v>
      </c>
      <c r="E1697" s="230" t="s">
        <v>971</v>
      </c>
      <c r="F1697" s="496" t="s">
        <v>1003</v>
      </c>
      <c r="G1697" s="497" t="s">
        <v>3081</v>
      </c>
      <c r="H1697" s="498">
        <v>200</v>
      </c>
      <c r="I1697" s="224">
        <v>3</v>
      </c>
      <c r="J1697" s="190" t="s">
        <v>1086</v>
      </c>
      <c r="K1697" s="503"/>
      <c r="L1697" s="504"/>
    </row>
    <row r="1698" s="14" customFormat="1" ht="12" customHeight="1" spans="1:12">
      <c r="A1698" s="58" t="s">
        <v>1285</v>
      </c>
      <c r="B1698" s="183">
        <v>2024</v>
      </c>
      <c r="C1698" s="59" t="s">
        <v>23</v>
      </c>
      <c r="D1698" s="59" t="s">
        <v>24</v>
      </c>
      <c r="E1698" s="59" t="s">
        <v>1091</v>
      </c>
      <c r="F1698" s="499" t="s">
        <v>1098</v>
      </c>
      <c r="G1698" s="499" t="s">
        <v>3082</v>
      </c>
      <c r="H1698" s="183">
        <v>200</v>
      </c>
      <c r="I1698" s="183">
        <v>3</v>
      </c>
      <c r="J1698" s="183"/>
      <c r="K1698" s="183"/>
      <c r="L1698" s="183"/>
    </row>
    <row r="1699" s="14" customFormat="1" ht="12" customHeight="1" spans="1:12">
      <c r="A1699" s="58" t="s">
        <v>1287</v>
      </c>
      <c r="B1699" s="183">
        <v>2024</v>
      </c>
      <c r="C1699" s="59" t="s">
        <v>23</v>
      </c>
      <c r="D1699" s="59" t="s">
        <v>24</v>
      </c>
      <c r="E1699" s="59" t="s">
        <v>1091</v>
      </c>
      <c r="F1699" s="234" t="s">
        <v>1098</v>
      </c>
      <c r="G1699" s="500" t="s">
        <v>3083</v>
      </c>
      <c r="H1699" s="183">
        <v>200</v>
      </c>
      <c r="I1699" s="183">
        <v>3</v>
      </c>
      <c r="J1699" s="183"/>
      <c r="K1699" s="183"/>
      <c r="L1699" s="183"/>
    </row>
    <row r="1700" s="14" customFormat="1" ht="12" customHeight="1" spans="1:12">
      <c r="A1700" s="58" t="s">
        <v>1289</v>
      </c>
      <c r="B1700" s="183">
        <v>2024</v>
      </c>
      <c r="C1700" s="59" t="s">
        <v>23</v>
      </c>
      <c r="D1700" s="59" t="s">
        <v>24</v>
      </c>
      <c r="E1700" s="59" t="s">
        <v>1091</v>
      </c>
      <c r="F1700" s="234" t="s">
        <v>1108</v>
      </c>
      <c r="G1700" s="234" t="s">
        <v>3084</v>
      </c>
      <c r="H1700" s="183">
        <v>200</v>
      </c>
      <c r="I1700" s="183">
        <v>3</v>
      </c>
      <c r="J1700" s="183"/>
      <c r="K1700" s="183"/>
      <c r="L1700" s="183"/>
    </row>
    <row r="1701" s="14" customFormat="1" ht="12" customHeight="1" spans="1:12">
      <c r="A1701" s="58" t="s">
        <v>1291</v>
      </c>
      <c r="B1701" s="183">
        <v>2024</v>
      </c>
      <c r="C1701" s="59" t="s">
        <v>23</v>
      </c>
      <c r="D1701" s="59" t="s">
        <v>24</v>
      </c>
      <c r="E1701" s="59" t="s">
        <v>1091</v>
      </c>
      <c r="F1701" s="234" t="s">
        <v>1119</v>
      </c>
      <c r="G1701" s="235" t="s">
        <v>618</v>
      </c>
      <c r="H1701" s="183">
        <v>200</v>
      </c>
      <c r="I1701" s="183">
        <v>3</v>
      </c>
      <c r="J1701" s="183"/>
      <c r="K1701" s="183"/>
      <c r="L1701" s="183"/>
    </row>
    <row r="1702" s="14" customFormat="1" ht="12" customHeight="1" spans="1:12">
      <c r="A1702" s="58" t="s">
        <v>1293</v>
      </c>
      <c r="B1702" s="183">
        <v>2024</v>
      </c>
      <c r="C1702" s="59" t="s">
        <v>23</v>
      </c>
      <c r="D1702" s="59" t="s">
        <v>24</v>
      </c>
      <c r="E1702" s="59" t="s">
        <v>1091</v>
      </c>
      <c r="F1702" s="234" t="s">
        <v>1103</v>
      </c>
      <c r="G1702" s="235" t="s">
        <v>3085</v>
      </c>
      <c r="H1702" s="183">
        <v>200</v>
      </c>
      <c r="I1702" s="183">
        <v>3</v>
      </c>
      <c r="J1702" s="183"/>
      <c r="K1702" s="183"/>
      <c r="L1702" s="183"/>
    </row>
    <row r="1703" s="14" customFormat="1" ht="12" customHeight="1" spans="1:12">
      <c r="A1703" s="58" t="s">
        <v>1295</v>
      </c>
      <c r="B1703" s="183">
        <v>2024</v>
      </c>
      <c r="C1703" s="59" t="s">
        <v>23</v>
      </c>
      <c r="D1703" s="59" t="s">
        <v>24</v>
      </c>
      <c r="E1703" s="59" t="s">
        <v>1091</v>
      </c>
      <c r="F1703" s="234" t="s">
        <v>1003</v>
      </c>
      <c r="G1703" s="234" t="s">
        <v>742</v>
      </c>
      <c r="H1703" s="183">
        <v>200</v>
      </c>
      <c r="I1703" s="183">
        <v>3</v>
      </c>
      <c r="J1703" s="183"/>
      <c r="K1703" s="183"/>
      <c r="L1703" s="183"/>
    </row>
    <row r="1704" s="14" customFormat="1" ht="12" customHeight="1" spans="1:12">
      <c r="A1704" s="58" t="s">
        <v>1297</v>
      </c>
      <c r="B1704" s="183">
        <v>2024</v>
      </c>
      <c r="C1704" s="59" t="s">
        <v>23</v>
      </c>
      <c r="D1704" s="59" t="s">
        <v>24</v>
      </c>
      <c r="E1704" s="59" t="s">
        <v>1091</v>
      </c>
      <c r="F1704" s="238" t="s">
        <v>1108</v>
      </c>
      <c r="G1704" s="236" t="s">
        <v>1959</v>
      </c>
      <c r="H1704" s="183">
        <v>200</v>
      </c>
      <c r="I1704" s="183">
        <v>3</v>
      </c>
      <c r="J1704" s="183"/>
      <c r="K1704" s="183"/>
      <c r="L1704" s="183"/>
    </row>
    <row r="1705" s="14" customFormat="1" ht="12" customHeight="1" spans="1:12">
      <c r="A1705" s="58" t="s">
        <v>1299</v>
      </c>
      <c r="B1705" s="183">
        <v>2024</v>
      </c>
      <c r="C1705" s="59" t="s">
        <v>23</v>
      </c>
      <c r="D1705" s="59" t="s">
        <v>24</v>
      </c>
      <c r="E1705" s="59" t="s">
        <v>1091</v>
      </c>
      <c r="F1705" s="501" t="s">
        <v>1003</v>
      </c>
      <c r="G1705" s="501" t="s">
        <v>3086</v>
      </c>
      <c r="H1705" s="183">
        <v>200</v>
      </c>
      <c r="I1705" s="183">
        <v>3</v>
      </c>
      <c r="J1705" s="183"/>
      <c r="K1705" s="183"/>
      <c r="L1705" s="183"/>
    </row>
    <row r="1706" s="14" customFormat="1" ht="12" customHeight="1" spans="1:12">
      <c r="A1706" s="58" t="s">
        <v>1301</v>
      </c>
      <c r="B1706" s="183">
        <v>2024</v>
      </c>
      <c r="C1706" s="59" t="s">
        <v>23</v>
      </c>
      <c r="D1706" s="59" t="s">
        <v>24</v>
      </c>
      <c r="E1706" s="59" t="s">
        <v>1091</v>
      </c>
      <c r="F1706" s="178" t="s">
        <v>1003</v>
      </c>
      <c r="G1706" s="237" t="s">
        <v>3087</v>
      </c>
      <c r="H1706" s="183">
        <v>200</v>
      </c>
      <c r="I1706" s="183">
        <v>3</v>
      </c>
      <c r="J1706" s="183"/>
      <c r="K1706" s="183"/>
      <c r="L1706" s="183"/>
    </row>
    <row r="1707" s="14" customFormat="1" ht="12" customHeight="1" spans="1:12">
      <c r="A1707" s="58" t="s">
        <v>1303</v>
      </c>
      <c r="B1707" s="183">
        <v>2024</v>
      </c>
      <c r="C1707" s="59" t="s">
        <v>23</v>
      </c>
      <c r="D1707" s="59" t="s">
        <v>24</v>
      </c>
      <c r="E1707" s="59" t="s">
        <v>1091</v>
      </c>
      <c r="F1707" s="238" t="s">
        <v>1119</v>
      </c>
      <c r="G1707" s="236" t="s">
        <v>3088</v>
      </c>
      <c r="H1707" s="183">
        <v>200</v>
      </c>
      <c r="I1707" s="183">
        <v>3</v>
      </c>
      <c r="J1707" s="183"/>
      <c r="K1707" s="183"/>
      <c r="L1707" s="183"/>
    </row>
    <row r="1708" s="14" customFormat="1" ht="12" customHeight="1" spans="1:12">
      <c r="A1708" s="58" t="s">
        <v>1305</v>
      </c>
      <c r="B1708" s="183">
        <v>2024</v>
      </c>
      <c r="C1708" s="59" t="s">
        <v>23</v>
      </c>
      <c r="D1708" s="59" t="s">
        <v>24</v>
      </c>
      <c r="E1708" s="59" t="s">
        <v>1091</v>
      </c>
      <c r="F1708" s="238" t="s">
        <v>1098</v>
      </c>
      <c r="G1708" s="237" t="s">
        <v>3089</v>
      </c>
      <c r="H1708" s="183">
        <v>200</v>
      </c>
      <c r="I1708" s="183">
        <v>3</v>
      </c>
      <c r="J1708" s="505"/>
      <c r="K1708" s="183"/>
      <c r="L1708" s="183"/>
    </row>
    <row r="1709" s="14" customFormat="1" ht="12" customHeight="1" spans="1:12">
      <c r="A1709" s="58" t="s">
        <v>1307</v>
      </c>
      <c r="B1709" s="183">
        <v>2024</v>
      </c>
      <c r="C1709" s="59" t="s">
        <v>23</v>
      </c>
      <c r="D1709" s="59" t="s">
        <v>24</v>
      </c>
      <c r="E1709" s="59" t="s">
        <v>1091</v>
      </c>
      <c r="F1709" s="238" t="s">
        <v>1108</v>
      </c>
      <c r="G1709" s="237" t="s">
        <v>3090</v>
      </c>
      <c r="H1709" s="183">
        <v>200</v>
      </c>
      <c r="I1709" s="183">
        <v>3</v>
      </c>
      <c r="J1709" s="505"/>
      <c r="K1709" s="183"/>
      <c r="L1709" s="183"/>
    </row>
    <row r="1710" s="14" customFormat="1" ht="12" customHeight="1" spans="1:12">
      <c r="A1710" s="58" t="s">
        <v>1309</v>
      </c>
      <c r="B1710" s="183">
        <v>2024</v>
      </c>
      <c r="C1710" s="59" t="s">
        <v>23</v>
      </c>
      <c r="D1710" s="59" t="s">
        <v>24</v>
      </c>
      <c r="E1710" s="59" t="s">
        <v>1091</v>
      </c>
      <c r="F1710" s="238" t="s">
        <v>1108</v>
      </c>
      <c r="G1710" s="237" t="s">
        <v>3091</v>
      </c>
      <c r="H1710" s="183">
        <v>200</v>
      </c>
      <c r="I1710" s="183">
        <v>3</v>
      </c>
      <c r="J1710" s="78"/>
      <c r="K1710" s="183"/>
      <c r="L1710" s="183"/>
    </row>
    <row r="1711" s="14" customFormat="1" ht="12" customHeight="1" spans="1:12">
      <c r="A1711" s="58" t="s">
        <v>1311</v>
      </c>
      <c r="B1711" s="183">
        <v>2024</v>
      </c>
      <c r="C1711" s="59" t="s">
        <v>23</v>
      </c>
      <c r="D1711" s="59" t="s">
        <v>24</v>
      </c>
      <c r="E1711" s="59" t="s">
        <v>1091</v>
      </c>
      <c r="F1711" s="238" t="s">
        <v>1108</v>
      </c>
      <c r="G1711" s="237" t="s">
        <v>3092</v>
      </c>
      <c r="H1711" s="183">
        <v>200</v>
      </c>
      <c r="I1711" s="183">
        <v>3</v>
      </c>
      <c r="J1711" s="78"/>
      <c r="K1711" s="183"/>
      <c r="L1711" s="183"/>
    </row>
    <row r="1712" s="14" customFormat="1" ht="12" customHeight="1" spans="1:12">
      <c r="A1712" s="58" t="s">
        <v>1313</v>
      </c>
      <c r="B1712" s="183">
        <v>2024</v>
      </c>
      <c r="C1712" s="59" t="s">
        <v>23</v>
      </c>
      <c r="D1712" s="59" t="s">
        <v>24</v>
      </c>
      <c r="E1712" s="59" t="s">
        <v>1091</v>
      </c>
      <c r="F1712" s="178" t="s">
        <v>1003</v>
      </c>
      <c r="G1712" s="237" t="s">
        <v>3093</v>
      </c>
      <c r="H1712" s="183">
        <v>200</v>
      </c>
      <c r="I1712" s="183">
        <v>3</v>
      </c>
      <c r="J1712" s="78"/>
      <c r="K1712" s="183"/>
      <c r="L1712" s="183"/>
    </row>
    <row r="1713" s="14" customFormat="1" ht="12" customHeight="1" spans="1:12">
      <c r="A1713" s="58" t="s">
        <v>1315</v>
      </c>
      <c r="B1713" s="183">
        <v>2024</v>
      </c>
      <c r="C1713" s="59" t="s">
        <v>23</v>
      </c>
      <c r="D1713" s="59" t="s">
        <v>24</v>
      </c>
      <c r="E1713" s="59" t="s">
        <v>1091</v>
      </c>
      <c r="F1713" s="235" t="s">
        <v>3094</v>
      </c>
      <c r="G1713" s="235" t="s">
        <v>3095</v>
      </c>
      <c r="H1713" s="183">
        <v>200</v>
      </c>
      <c r="I1713" s="183">
        <v>3</v>
      </c>
      <c r="J1713" s="78"/>
      <c r="K1713" s="183"/>
      <c r="L1713" s="183"/>
    </row>
    <row r="1714" s="14" customFormat="1" ht="12" customHeight="1" spans="1:12">
      <c r="A1714" s="58" t="s">
        <v>1317</v>
      </c>
      <c r="B1714" s="183">
        <v>2024</v>
      </c>
      <c r="C1714" s="59" t="s">
        <v>23</v>
      </c>
      <c r="D1714" s="59" t="s">
        <v>24</v>
      </c>
      <c r="E1714" s="59" t="s">
        <v>1091</v>
      </c>
      <c r="F1714" s="235" t="s">
        <v>1119</v>
      </c>
      <c r="G1714" s="235" t="s">
        <v>3096</v>
      </c>
      <c r="H1714" s="183">
        <v>200</v>
      </c>
      <c r="I1714" s="183">
        <v>3</v>
      </c>
      <c r="J1714" s="143"/>
      <c r="K1714" s="183"/>
      <c r="L1714" s="183"/>
    </row>
    <row r="1715" s="14" customFormat="1" ht="12" customHeight="1" spans="1:12">
      <c r="A1715" s="58" t="s">
        <v>1319</v>
      </c>
      <c r="B1715" s="183">
        <v>2024</v>
      </c>
      <c r="C1715" s="59" t="s">
        <v>23</v>
      </c>
      <c r="D1715" s="59" t="s">
        <v>24</v>
      </c>
      <c r="E1715" s="59" t="s">
        <v>1091</v>
      </c>
      <c r="F1715" s="235" t="s">
        <v>3094</v>
      </c>
      <c r="G1715" s="237" t="s">
        <v>3097</v>
      </c>
      <c r="H1715" s="183">
        <v>200</v>
      </c>
      <c r="I1715" s="183">
        <v>3</v>
      </c>
      <c r="J1715" s="143"/>
      <c r="K1715" s="183"/>
      <c r="L1715" s="183"/>
    </row>
    <row r="1716" s="14" customFormat="1" ht="12" customHeight="1" spans="1:12">
      <c r="A1716" s="58" t="s">
        <v>1321</v>
      </c>
      <c r="B1716" s="183">
        <v>2024</v>
      </c>
      <c r="C1716" s="59" t="s">
        <v>23</v>
      </c>
      <c r="D1716" s="59" t="s">
        <v>24</v>
      </c>
      <c r="E1716" s="59" t="s">
        <v>1091</v>
      </c>
      <c r="F1716" s="235" t="s">
        <v>1119</v>
      </c>
      <c r="G1716" s="237" t="s">
        <v>3098</v>
      </c>
      <c r="H1716" s="183">
        <v>200</v>
      </c>
      <c r="I1716" s="183">
        <v>3</v>
      </c>
      <c r="J1716" s="143"/>
      <c r="K1716" s="183"/>
      <c r="L1716" s="183"/>
    </row>
    <row r="1717" s="14" customFormat="1" ht="12" customHeight="1" spans="1:12">
      <c r="A1717" s="58" t="s">
        <v>1323</v>
      </c>
      <c r="B1717" s="183">
        <v>2024</v>
      </c>
      <c r="C1717" s="59" t="s">
        <v>23</v>
      </c>
      <c r="D1717" s="59" t="s">
        <v>24</v>
      </c>
      <c r="E1717" s="59" t="s">
        <v>1091</v>
      </c>
      <c r="F1717" s="235" t="s">
        <v>1003</v>
      </c>
      <c r="G1717" s="183" t="s">
        <v>3099</v>
      </c>
      <c r="H1717" s="183">
        <v>200</v>
      </c>
      <c r="I1717" s="183">
        <v>3</v>
      </c>
      <c r="J1717" s="143"/>
      <c r="K1717" s="183"/>
      <c r="L1717" s="183"/>
    </row>
    <row r="1718" s="14" customFormat="1" ht="12" customHeight="1" spans="1:12">
      <c r="A1718" s="58" t="s">
        <v>1324</v>
      </c>
      <c r="B1718" s="183">
        <v>2024</v>
      </c>
      <c r="C1718" s="59" t="s">
        <v>23</v>
      </c>
      <c r="D1718" s="59" t="s">
        <v>24</v>
      </c>
      <c r="E1718" s="59" t="s">
        <v>1091</v>
      </c>
      <c r="F1718" s="235" t="s">
        <v>1098</v>
      </c>
      <c r="G1718" s="183" t="s">
        <v>3100</v>
      </c>
      <c r="H1718" s="183">
        <v>200</v>
      </c>
      <c r="I1718" s="183">
        <v>3</v>
      </c>
      <c r="K1718" s="191"/>
      <c r="L1718" s="191"/>
    </row>
    <row r="1719" s="14" customFormat="1" ht="12" customHeight="1" spans="1:12">
      <c r="A1719" s="58" t="s">
        <v>1326</v>
      </c>
      <c r="B1719" s="183">
        <v>2024</v>
      </c>
      <c r="C1719" s="59" t="s">
        <v>23</v>
      </c>
      <c r="D1719" s="59" t="s">
        <v>24</v>
      </c>
      <c r="E1719" s="59" t="s">
        <v>1091</v>
      </c>
      <c r="F1719" s="235" t="s">
        <v>1098</v>
      </c>
      <c r="G1719" s="39" t="s">
        <v>3101</v>
      </c>
      <c r="H1719" s="39">
        <v>200</v>
      </c>
      <c r="I1719" s="183">
        <v>3</v>
      </c>
      <c r="J1719" s="191"/>
      <c r="K1719" s="183"/>
      <c r="L1719" s="191"/>
    </row>
    <row r="1720" s="14" customFormat="1" ht="12" customHeight="1" spans="1:12">
      <c r="A1720" s="58" t="s">
        <v>1328</v>
      </c>
      <c r="B1720" s="39">
        <v>2024</v>
      </c>
      <c r="C1720" s="59" t="s">
        <v>23</v>
      </c>
      <c r="D1720" s="59" t="s">
        <v>24</v>
      </c>
      <c r="E1720" s="59" t="s">
        <v>1091</v>
      </c>
      <c r="F1720" s="235" t="s">
        <v>1003</v>
      </c>
      <c r="G1720" s="39" t="s">
        <v>3102</v>
      </c>
      <c r="H1720" s="39">
        <v>200</v>
      </c>
      <c r="I1720" s="183">
        <v>3</v>
      </c>
      <c r="J1720" s="191"/>
      <c r="K1720" s="191"/>
      <c r="L1720" s="191"/>
    </row>
    <row r="1721" s="14" customFormat="1" ht="12" customHeight="1" spans="1:12">
      <c r="A1721" s="58" t="s">
        <v>1330</v>
      </c>
      <c r="B1721" s="39">
        <v>2024</v>
      </c>
      <c r="C1721" s="59" t="s">
        <v>23</v>
      </c>
      <c r="D1721" s="59" t="s">
        <v>24</v>
      </c>
      <c r="E1721" s="59" t="s">
        <v>1091</v>
      </c>
      <c r="F1721" s="235" t="s">
        <v>1119</v>
      </c>
      <c r="G1721" s="39" t="s">
        <v>3103</v>
      </c>
      <c r="H1721" s="39">
        <v>200</v>
      </c>
      <c r="I1721" s="183">
        <v>3</v>
      </c>
      <c r="J1721" s="191"/>
      <c r="K1721" s="191"/>
      <c r="L1721" s="191"/>
    </row>
    <row r="1722" s="14" customFormat="1" ht="12" customHeight="1" spans="1:12">
      <c r="A1722" s="58" t="s">
        <v>1332</v>
      </c>
      <c r="B1722" s="191">
        <v>2024</v>
      </c>
      <c r="C1722" s="230" t="s">
        <v>23</v>
      </c>
      <c r="D1722" s="230" t="s">
        <v>24</v>
      </c>
      <c r="E1722" s="230" t="s">
        <v>1091</v>
      </c>
      <c r="F1722" s="272" t="s">
        <v>1103</v>
      </c>
      <c r="G1722" s="191" t="s">
        <v>3104</v>
      </c>
      <c r="H1722" s="191">
        <v>200</v>
      </c>
      <c r="I1722" s="191">
        <v>3</v>
      </c>
      <c r="J1722" s="191" t="s">
        <v>1086</v>
      </c>
      <c r="K1722" s="191"/>
      <c r="L1722" s="191" t="s">
        <v>1141</v>
      </c>
    </row>
    <row r="1723" s="40" customFormat="1" ht="12" customHeight="1" spans="1:12">
      <c r="A1723" s="58" t="s">
        <v>1333</v>
      </c>
      <c r="B1723" s="59" t="s">
        <v>22</v>
      </c>
      <c r="C1723" s="59" t="s">
        <v>23</v>
      </c>
      <c r="D1723" s="59" t="s">
        <v>24</v>
      </c>
      <c r="E1723" s="59" t="s">
        <v>1143</v>
      </c>
      <c r="F1723" s="151" t="s">
        <v>1147</v>
      </c>
      <c r="G1723" s="64" t="s">
        <v>3105</v>
      </c>
      <c r="H1723" s="64">
        <v>200</v>
      </c>
      <c r="I1723" s="76">
        <v>3</v>
      </c>
      <c r="J1723" s="506"/>
      <c r="K1723" s="227"/>
      <c r="L1723" s="227"/>
    </row>
    <row r="1724" s="40" customFormat="1" ht="12" customHeight="1" spans="1:12">
      <c r="A1724" s="58" t="s">
        <v>1335</v>
      </c>
      <c r="B1724" s="59" t="s">
        <v>22</v>
      </c>
      <c r="C1724" s="59" t="s">
        <v>23</v>
      </c>
      <c r="D1724" s="59" t="s">
        <v>24</v>
      </c>
      <c r="E1724" s="59" t="s">
        <v>1143</v>
      </c>
      <c r="F1724" s="300" t="s">
        <v>3106</v>
      </c>
      <c r="G1724" s="300" t="s">
        <v>3107</v>
      </c>
      <c r="H1724" s="64">
        <v>200</v>
      </c>
      <c r="I1724" s="76">
        <v>3</v>
      </c>
      <c r="J1724" s="506"/>
      <c r="K1724" s="227"/>
      <c r="L1724" s="227"/>
    </row>
    <row r="1725" s="40" customFormat="1" ht="12" customHeight="1" spans="1:12">
      <c r="A1725" s="58" t="s">
        <v>1337</v>
      </c>
      <c r="B1725" s="59" t="s">
        <v>22</v>
      </c>
      <c r="C1725" s="59" t="s">
        <v>23</v>
      </c>
      <c r="D1725" s="59" t="s">
        <v>24</v>
      </c>
      <c r="E1725" s="59" t="s">
        <v>1143</v>
      </c>
      <c r="F1725" s="300" t="s">
        <v>3106</v>
      </c>
      <c r="G1725" s="300" t="s">
        <v>3108</v>
      </c>
      <c r="H1725" s="64">
        <v>200</v>
      </c>
      <c r="I1725" s="76">
        <v>3</v>
      </c>
      <c r="J1725" s="506"/>
      <c r="K1725" s="227"/>
      <c r="L1725" s="227"/>
    </row>
    <row r="1726" s="40" customFormat="1" ht="12" customHeight="1" spans="1:12">
      <c r="A1726" s="58" t="s">
        <v>1339</v>
      </c>
      <c r="B1726" s="59" t="s">
        <v>22</v>
      </c>
      <c r="C1726" s="59" t="s">
        <v>23</v>
      </c>
      <c r="D1726" s="59" t="s">
        <v>24</v>
      </c>
      <c r="E1726" s="59" t="s">
        <v>1143</v>
      </c>
      <c r="F1726" s="300" t="s">
        <v>3106</v>
      </c>
      <c r="G1726" s="64" t="s">
        <v>2270</v>
      </c>
      <c r="H1726" s="64">
        <v>200</v>
      </c>
      <c r="I1726" s="76">
        <v>3</v>
      </c>
      <c r="J1726" s="506"/>
      <c r="K1726" s="227"/>
      <c r="L1726" s="227"/>
    </row>
    <row r="1727" s="40" customFormat="1" ht="12" customHeight="1" spans="1:12">
      <c r="A1727" s="58" t="s">
        <v>1341</v>
      </c>
      <c r="B1727" s="59" t="s">
        <v>22</v>
      </c>
      <c r="C1727" s="59" t="s">
        <v>23</v>
      </c>
      <c r="D1727" s="59" t="s">
        <v>24</v>
      </c>
      <c r="E1727" s="59" t="s">
        <v>1143</v>
      </c>
      <c r="F1727" s="300" t="s">
        <v>3106</v>
      </c>
      <c r="G1727" s="64" t="s">
        <v>3029</v>
      </c>
      <c r="H1727" s="64">
        <v>200</v>
      </c>
      <c r="I1727" s="76">
        <v>3</v>
      </c>
      <c r="J1727" s="506"/>
      <c r="K1727" s="227"/>
      <c r="L1727" s="227"/>
    </row>
    <row r="1728" s="40" customFormat="1" ht="12" customHeight="1" spans="1:12">
      <c r="A1728" s="58" t="s">
        <v>1344</v>
      </c>
      <c r="B1728" s="59" t="s">
        <v>22</v>
      </c>
      <c r="C1728" s="59" t="s">
        <v>23</v>
      </c>
      <c r="D1728" s="59" t="s">
        <v>24</v>
      </c>
      <c r="E1728" s="59" t="s">
        <v>1143</v>
      </c>
      <c r="F1728" s="300" t="s">
        <v>3106</v>
      </c>
      <c r="G1728" s="300" t="s">
        <v>3109</v>
      </c>
      <c r="H1728" s="64">
        <v>200</v>
      </c>
      <c r="I1728" s="76">
        <v>3</v>
      </c>
      <c r="J1728" s="506"/>
      <c r="K1728" s="227"/>
      <c r="L1728" s="227"/>
    </row>
    <row r="1729" s="40" customFormat="1" ht="12" customHeight="1" spans="1:12">
      <c r="A1729" s="58" t="s">
        <v>1346</v>
      </c>
      <c r="B1729" s="59" t="s">
        <v>22</v>
      </c>
      <c r="C1729" s="59" t="s">
        <v>23</v>
      </c>
      <c r="D1729" s="59" t="s">
        <v>24</v>
      </c>
      <c r="E1729" s="59" t="s">
        <v>1143</v>
      </c>
      <c r="F1729" s="151" t="s">
        <v>1150</v>
      </c>
      <c r="G1729" s="64" t="s">
        <v>3110</v>
      </c>
      <c r="H1729" s="64">
        <v>200</v>
      </c>
      <c r="I1729" s="76">
        <v>3</v>
      </c>
      <c r="J1729" s="506"/>
      <c r="K1729" s="227"/>
      <c r="L1729" s="227"/>
    </row>
    <row r="1730" s="40" customFormat="1" ht="12" customHeight="1" spans="1:12">
      <c r="A1730" s="58" t="s">
        <v>1347</v>
      </c>
      <c r="B1730" s="59" t="s">
        <v>22</v>
      </c>
      <c r="C1730" s="59" t="s">
        <v>23</v>
      </c>
      <c r="D1730" s="59" t="s">
        <v>24</v>
      </c>
      <c r="E1730" s="59" t="s">
        <v>1143</v>
      </c>
      <c r="F1730" s="300" t="s">
        <v>3106</v>
      </c>
      <c r="G1730" s="300" t="s">
        <v>3111</v>
      </c>
      <c r="H1730" s="64">
        <v>200</v>
      </c>
      <c r="I1730" s="76">
        <v>3</v>
      </c>
      <c r="J1730" s="512"/>
      <c r="K1730" s="227"/>
      <c r="L1730" s="227"/>
    </row>
    <row r="1731" s="40" customFormat="1" ht="12" customHeight="1" spans="1:12">
      <c r="A1731" s="58" t="s">
        <v>1349</v>
      </c>
      <c r="B1731" s="59" t="s">
        <v>22</v>
      </c>
      <c r="C1731" s="59" t="s">
        <v>23</v>
      </c>
      <c r="D1731" s="59" t="s">
        <v>24</v>
      </c>
      <c r="E1731" s="59" t="s">
        <v>1143</v>
      </c>
      <c r="F1731" s="300" t="s">
        <v>3106</v>
      </c>
      <c r="G1731" s="300" t="s">
        <v>3112</v>
      </c>
      <c r="H1731" s="64">
        <v>200</v>
      </c>
      <c r="I1731" s="76">
        <v>3</v>
      </c>
      <c r="J1731" s="512"/>
      <c r="K1731" s="76"/>
      <c r="L1731" s="76"/>
    </row>
    <row r="1732" s="40" customFormat="1" ht="12" customHeight="1" spans="1:12">
      <c r="A1732" s="58" t="s">
        <v>1351</v>
      </c>
      <c r="B1732" s="59" t="s">
        <v>22</v>
      </c>
      <c r="C1732" s="59" t="s">
        <v>23</v>
      </c>
      <c r="D1732" s="59" t="s">
        <v>24</v>
      </c>
      <c r="E1732" s="59" t="s">
        <v>1143</v>
      </c>
      <c r="F1732" s="151" t="s">
        <v>3113</v>
      </c>
      <c r="G1732" s="64" t="s">
        <v>3114</v>
      </c>
      <c r="H1732" s="64">
        <v>200</v>
      </c>
      <c r="I1732" s="76">
        <v>3</v>
      </c>
      <c r="J1732" s="512"/>
      <c r="K1732" s="76"/>
      <c r="L1732" s="76"/>
    </row>
    <row r="1733" s="40" customFormat="1" ht="12" customHeight="1" spans="1:12">
      <c r="A1733" s="58" t="s">
        <v>1353</v>
      </c>
      <c r="B1733" s="59" t="s">
        <v>22</v>
      </c>
      <c r="C1733" s="59" t="s">
        <v>23</v>
      </c>
      <c r="D1733" s="59" t="s">
        <v>24</v>
      </c>
      <c r="E1733" s="59" t="s">
        <v>1143</v>
      </c>
      <c r="F1733" s="300" t="s">
        <v>3106</v>
      </c>
      <c r="G1733" s="64" t="s">
        <v>3115</v>
      </c>
      <c r="H1733" s="64">
        <v>200</v>
      </c>
      <c r="I1733" s="76">
        <v>3</v>
      </c>
      <c r="J1733" s="512"/>
      <c r="K1733" s="76"/>
      <c r="L1733" s="76"/>
    </row>
    <row r="1734" s="40" customFormat="1" ht="12" customHeight="1" spans="1:12">
      <c r="A1734" s="58" t="s">
        <v>1355</v>
      </c>
      <c r="B1734" s="59" t="s">
        <v>22</v>
      </c>
      <c r="C1734" s="59" t="s">
        <v>23</v>
      </c>
      <c r="D1734" s="59" t="s">
        <v>24</v>
      </c>
      <c r="E1734" s="59" t="s">
        <v>1143</v>
      </c>
      <c r="F1734" s="300" t="s">
        <v>3106</v>
      </c>
      <c r="G1734" s="64" t="s">
        <v>3116</v>
      </c>
      <c r="H1734" s="64">
        <v>200</v>
      </c>
      <c r="I1734" s="76">
        <v>3</v>
      </c>
      <c r="J1734" s="512"/>
      <c r="K1734" s="76"/>
      <c r="L1734" s="76"/>
    </row>
    <row r="1735" s="40" customFormat="1" ht="12" customHeight="1" spans="1:12">
      <c r="A1735" s="58" t="s">
        <v>1358</v>
      </c>
      <c r="B1735" s="59" t="s">
        <v>22</v>
      </c>
      <c r="C1735" s="59" t="s">
        <v>23</v>
      </c>
      <c r="D1735" s="59" t="s">
        <v>24</v>
      </c>
      <c r="E1735" s="59" t="s">
        <v>1143</v>
      </c>
      <c r="F1735" s="300" t="s">
        <v>3113</v>
      </c>
      <c r="G1735" s="64" t="s">
        <v>3117</v>
      </c>
      <c r="H1735" s="64">
        <v>200</v>
      </c>
      <c r="I1735" s="76">
        <v>3</v>
      </c>
      <c r="J1735" s="512"/>
      <c r="K1735" s="76"/>
      <c r="L1735" s="76"/>
    </row>
    <row r="1736" s="40" customFormat="1" ht="12" customHeight="1" spans="1:12">
      <c r="A1736" s="58" t="s">
        <v>1360</v>
      </c>
      <c r="B1736" s="59" t="s">
        <v>22</v>
      </c>
      <c r="C1736" s="59" t="s">
        <v>23</v>
      </c>
      <c r="D1736" s="59" t="s">
        <v>24</v>
      </c>
      <c r="E1736" s="59" t="s">
        <v>1143</v>
      </c>
      <c r="F1736" s="300" t="s">
        <v>1159</v>
      </c>
      <c r="G1736" s="64" t="s">
        <v>3118</v>
      </c>
      <c r="H1736" s="64">
        <v>200</v>
      </c>
      <c r="I1736" s="76">
        <v>3</v>
      </c>
      <c r="J1736" s="512"/>
      <c r="K1736" s="76"/>
      <c r="L1736" s="76"/>
    </row>
    <row r="1737" s="40" customFormat="1" ht="12" customHeight="1" spans="1:12">
      <c r="A1737" s="58" t="s">
        <v>1362</v>
      </c>
      <c r="B1737" s="59" t="s">
        <v>22</v>
      </c>
      <c r="C1737" s="59" t="s">
        <v>23</v>
      </c>
      <c r="D1737" s="59" t="s">
        <v>24</v>
      </c>
      <c r="E1737" s="59" t="s">
        <v>1143</v>
      </c>
      <c r="F1737" s="300" t="s">
        <v>1150</v>
      </c>
      <c r="G1737" s="64" t="s">
        <v>3119</v>
      </c>
      <c r="H1737" s="64">
        <v>200</v>
      </c>
      <c r="I1737" s="76">
        <v>3</v>
      </c>
      <c r="J1737" s="512"/>
      <c r="K1737" s="76"/>
      <c r="L1737" s="76"/>
    </row>
    <row r="1738" s="40" customFormat="1" ht="12" customHeight="1" spans="1:12">
      <c r="A1738" s="58" t="s">
        <v>1364</v>
      </c>
      <c r="B1738" s="59" t="s">
        <v>22</v>
      </c>
      <c r="C1738" s="59" t="s">
        <v>23</v>
      </c>
      <c r="D1738" s="59" t="s">
        <v>24</v>
      </c>
      <c r="E1738" s="59" t="s">
        <v>1143</v>
      </c>
      <c r="F1738" s="300" t="s">
        <v>1159</v>
      </c>
      <c r="G1738" s="64" t="s">
        <v>3120</v>
      </c>
      <c r="H1738" s="64">
        <v>200</v>
      </c>
      <c r="I1738" s="76">
        <v>3</v>
      </c>
      <c r="J1738" s="512"/>
      <c r="K1738" s="76"/>
      <c r="L1738" s="76"/>
    </row>
    <row r="1739" s="40" customFormat="1" ht="12" customHeight="1" spans="1:12">
      <c r="A1739" s="58" t="s">
        <v>1366</v>
      </c>
      <c r="B1739" s="59" t="s">
        <v>22</v>
      </c>
      <c r="C1739" s="59" t="s">
        <v>23</v>
      </c>
      <c r="D1739" s="59" t="s">
        <v>24</v>
      </c>
      <c r="E1739" s="59" t="s">
        <v>1143</v>
      </c>
      <c r="F1739" s="151" t="s">
        <v>1168</v>
      </c>
      <c r="G1739" s="64" t="s">
        <v>3121</v>
      </c>
      <c r="H1739" s="64">
        <v>200</v>
      </c>
      <c r="I1739" s="76">
        <v>3</v>
      </c>
      <c r="J1739" s="512"/>
      <c r="K1739" s="76"/>
      <c r="L1739" s="76"/>
    </row>
    <row r="1740" s="40" customFormat="1" ht="12" customHeight="1" spans="1:12">
      <c r="A1740" s="58" t="s">
        <v>1369</v>
      </c>
      <c r="B1740" s="59" t="s">
        <v>22</v>
      </c>
      <c r="C1740" s="59" t="s">
        <v>23</v>
      </c>
      <c r="D1740" s="59" t="s">
        <v>24</v>
      </c>
      <c r="E1740" s="59" t="s">
        <v>1143</v>
      </c>
      <c r="F1740" s="507" t="s">
        <v>1150</v>
      </c>
      <c r="G1740" s="507" t="s">
        <v>3122</v>
      </c>
      <c r="H1740" s="507">
        <v>200</v>
      </c>
      <c r="I1740" s="76">
        <v>3</v>
      </c>
      <c r="J1740" s="512"/>
      <c r="K1740" s="76"/>
      <c r="L1740" s="76"/>
    </row>
    <row r="1741" s="40" customFormat="1" ht="12" customHeight="1" spans="1:12">
      <c r="A1741" s="58" t="s">
        <v>1372</v>
      </c>
      <c r="B1741" s="59" t="s">
        <v>22</v>
      </c>
      <c r="C1741" s="59" t="s">
        <v>23</v>
      </c>
      <c r="D1741" s="59" t="s">
        <v>24</v>
      </c>
      <c r="E1741" s="59" t="s">
        <v>1143</v>
      </c>
      <c r="F1741" s="507" t="s">
        <v>3113</v>
      </c>
      <c r="G1741" s="507" t="s">
        <v>3123</v>
      </c>
      <c r="H1741" s="507">
        <v>200</v>
      </c>
      <c r="I1741" s="76">
        <v>3</v>
      </c>
      <c r="J1741" s="512"/>
      <c r="K1741" s="76"/>
      <c r="L1741" s="76"/>
    </row>
    <row r="1742" s="40" customFormat="1" ht="12" customHeight="1" spans="1:12">
      <c r="A1742" s="58" t="s">
        <v>1374</v>
      </c>
      <c r="B1742" s="59" t="s">
        <v>22</v>
      </c>
      <c r="C1742" s="59" t="s">
        <v>23</v>
      </c>
      <c r="D1742" s="59" t="s">
        <v>24</v>
      </c>
      <c r="E1742" s="59" t="s">
        <v>1143</v>
      </c>
      <c r="F1742" s="507" t="s">
        <v>1150</v>
      </c>
      <c r="G1742" s="507" t="s">
        <v>3124</v>
      </c>
      <c r="H1742" s="507">
        <v>200</v>
      </c>
      <c r="I1742" s="76">
        <v>3</v>
      </c>
      <c r="J1742" s="512"/>
      <c r="K1742" s="76"/>
      <c r="L1742" s="76"/>
    </row>
    <row r="1743" s="40" customFormat="1" ht="12" customHeight="1" spans="1:12">
      <c r="A1743" s="58" t="s">
        <v>1376</v>
      </c>
      <c r="B1743" s="59" t="s">
        <v>22</v>
      </c>
      <c r="C1743" s="59" t="s">
        <v>23</v>
      </c>
      <c r="D1743" s="59" t="s">
        <v>24</v>
      </c>
      <c r="E1743" s="59" t="s">
        <v>1143</v>
      </c>
      <c r="F1743" s="507" t="s">
        <v>1150</v>
      </c>
      <c r="G1743" s="507" t="s">
        <v>2678</v>
      </c>
      <c r="H1743" s="507">
        <v>200</v>
      </c>
      <c r="I1743" s="76">
        <v>3</v>
      </c>
      <c r="J1743" s="506"/>
      <c r="K1743" s="227"/>
      <c r="L1743" s="227"/>
    </row>
    <row r="1744" s="40" customFormat="1" ht="12" customHeight="1" spans="1:12">
      <c r="A1744" s="58" t="s">
        <v>1379</v>
      </c>
      <c r="B1744" s="59" t="s">
        <v>22</v>
      </c>
      <c r="C1744" s="59" t="s">
        <v>23</v>
      </c>
      <c r="D1744" s="59" t="s">
        <v>24</v>
      </c>
      <c r="E1744" s="59" t="s">
        <v>1143</v>
      </c>
      <c r="F1744" s="507" t="s">
        <v>3106</v>
      </c>
      <c r="G1744" s="507" t="s">
        <v>3125</v>
      </c>
      <c r="H1744" s="507">
        <v>200</v>
      </c>
      <c r="I1744" s="76">
        <v>3</v>
      </c>
      <c r="J1744" s="506"/>
      <c r="K1744" s="227"/>
      <c r="L1744" s="227"/>
    </row>
    <row r="1745" s="40" customFormat="1" ht="12" customHeight="1" spans="1:12">
      <c r="A1745" s="58" t="s">
        <v>1381</v>
      </c>
      <c r="B1745" s="59" t="s">
        <v>22</v>
      </c>
      <c r="C1745" s="59" t="s">
        <v>23</v>
      </c>
      <c r="D1745" s="59" t="s">
        <v>24</v>
      </c>
      <c r="E1745" s="59" t="s">
        <v>1143</v>
      </c>
      <c r="F1745" s="114" t="s">
        <v>1144</v>
      </c>
      <c r="G1745" s="114" t="s">
        <v>3126</v>
      </c>
      <c r="H1745" s="114">
        <v>200</v>
      </c>
      <c r="I1745" s="76">
        <v>3</v>
      </c>
      <c r="J1745" s="506"/>
      <c r="K1745" s="227"/>
      <c r="L1745" s="227"/>
    </row>
    <row r="1746" s="40" customFormat="1" ht="12" customHeight="1" spans="1:12">
      <c r="A1746" s="58" t="s">
        <v>1383</v>
      </c>
      <c r="B1746" s="59" t="s">
        <v>22</v>
      </c>
      <c r="C1746" s="59" t="s">
        <v>23</v>
      </c>
      <c r="D1746" s="59" t="s">
        <v>24</v>
      </c>
      <c r="E1746" s="59" t="s">
        <v>1143</v>
      </c>
      <c r="F1746" s="176" t="s">
        <v>1168</v>
      </c>
      <c r="G1746" s="176" t="s">
        <v>3127</v>
      </c>
      <c r="H1746" s="114">
        <v>200</v>
      </c>
      <c r="I1746" s="76">
        <v>3</v>
      </c>
      <c r="J1746" s="506"/>
      <c r="K1746" s="227"/>
      <c r="L1746" s="227"/>
    </row>
    <row r="1747" s="40" customFormat="1" ht="12" customHeight="1" spans="1:12">
      <c r="A1747" s="58" t="s">
        <v>1386</v>
      </c>
      <c r="B1747" s="59" t="s">
        <v>22</v>
      </c>
      <c r="C1747" s="59" t="s">
        <v>23</v>
      </c>
      <c r="D1747" s="59" t="s">
        <v>24</v>
      </c>
      <c r="E1747" s="59" t="s">
        <v>1143</v>
      </c>
      <c r="F1747" s="176" t="s">
        <v>3106</v>
      </c>
      <c r="G1747" s="176" t="s">
        <v>3128</v>
      </c>
      <c r="H1747" s="114">
        <v>200</v>
      </c>
      <c r="I1747" s="76">
        <v>3</v>
      </c>
      <c r="J1747" s="506"/>
      <c r="K1747" s="227"/>
      <c r="L1747" s="227"/>
    </row>
    <row r="1748" s="40" customFormat="1" ht="12" customHeight="1" spans="1:12">
      <c r="A1748" s="58" t="s">
        <v>1388</v>
      </c>
      <c r="B1748" s="59" t="s">
        <v>22</v>
      </c>
      <c r="C1748" s="59" t="s">
        <v>23</v>
      </c>
      <c r="D1748" s="59" t="s">
        <v>24</v>
      </c>
      <c r="E1748" s="59" t="s">
        <v>1143</v>
      </c>
      <c r="F1748" s="176" t="s">
        <v>1162</v>
      </c>
      <c r="G1748" s="176" t="s">
        <v>3129</v>
      </c>
      <c r="H1748" s="114">
        <v>200</v>
      </c>
      <c r="I1748" s="76">
        <v>3</v>
      </c>
      <c r="J1748" s="506"/>
      <c r="K1748" s="227"/>
      <c r="L1748" s="227"/>
    </row>
    <row r="1749" s="40" customFormat="1" ht="12" customHeight="1" spans="1:12">
      <c r="A1749" s="58" t="s">
        <v>1390</v>
      </c>
      <c r="B1749" s="59" t="s">
        <v>22</v>
      </c>
      <c r="C1749" s="59" t="s">
        <v>23</v>
      </c>
      <c r="D1749" s="59" t="s">
        <v>24</v>
      </c>
      <c r="E1749" s="59" t="s">
        <v>1143</v>
      </c>
      <c r="F1749" s="188" t="s">
        <v>1168</v>
      </c>
      <c r="G1749" s="188" t="s">
        <v>3130</v>
      </c>
      <c r="H1749" s="114">
        <v>200</v>
      </c>
      <c r="I1749" s="76">
        <v>3</v>
      </c>
      <c r="J1749" s="506"/>
      <c r="K1749" s="227"/>
      <c r="L1749" s="227"/>
    </row>
    <row r="1750" s="40" customFormat="1" ht="12" customHeight="1" spans="1:12">
      <c r="A1750" s="58" t="s">
        <v>1392</v>
      </c>
      <c r="B1750" s="59" t="s">
        <v>22</v>
      </c>
      <c r="C1750" s="59" t="s">
        <v>23</v>
      </c>
      <c r="D1750" s="59" t="s">
        <v>24</v>
      </c>
      <c r="E1750" s="59" t="s">
        <v>1143</v>
      </c>
      <c r="F1750" s="188" t="s">
        <v>3113</v>
      </c>
      <c r="G1750" s="188" t="s">
        <v>3131</v>
      </c>
      <c r="H1750" s="114">
        <v>200</v>
      </c>
      <c r="I1750" s="76">
        <v>3</v>
      </c>
      <c r="J1750" s="506"/>
      <c r="K1750" s="227"/>
      <c r="L1750" s="227"/>
    </row>
    <row r="1751" s="40" customFormat="1" ht="12" customHeight="1" spans="1:12">
      <c r="A1751" s="58" t="s">
        <v>1395</v>
      </c>
      <c r="B1751" s="59" t="s">
        <v>22</v>
      </c>
      <c r="C1751" s="59" t="s">
        <v>23</v>
      </c>
      <c r="D1751" s="59" t="s">
        <v>24</v>
      </c>
      <c r="E1751" s="59" t="s">
        <v>1143</v>
      </c>
      <c r="F1751" s="64" t="s">
        <v>1150</v>
      </c>
      <c r="G1751" s="64" t="s">
        <v>3132</v>
      </c>
      <c r="H1751" s="114">
        <v>200</v>
      </c>
      <c r="I1751" s="76">
        <v>3</v>
      </c>
      <c r="J1751" s="512"/>
      <c r="K1751" s="227"/>
      <c r="L1751" s="227"/>
    </row>
    <row r="1752" s="40" customFormat="1" ht="12" customHeight="1" spans="1:12">
      <c r="A1752" s="58" t="s">
        <v>1397</v>
      </c>
      <c r="B1752" s="59" t="s">
        <v>22</v>
      </c>
      <c r="C1752" s="59" t="s">
        <v>23</v>
      </c>
      <c r="D1752" s="59" t="s">
        <v>24</v>
      </c>
      <c r="E1752" s="59" t="s">
        <v>1143</v>
      </c>
      <c r="F1752" s="300" t="s">
        <v>3106</v>
      </c>
      <c r="G1752" s="300" t="s">
        <v>3133</v>
      </c>
      <c r="H1752" s="64">
        <v>200</v>
      </c>
      <c r="I1752" s="76">
        <v>3</v>
      </c>
      <c r="J1752" s="224"/>
      <c r="K1752" s="227"/>
      <c r="L1752" s="227"/>
    </row>
    <row r="1753" s="40" customFormat="1" ht="12" customHeight="1" spans="1:12">
      <c r="A1753" s="58" t="s">
        <v>1399</v>
      </c>
      <c r="B1753" s="59" t="s">
        <v>22</v>
      </c>
      <c r="C1753" s="59" t="s">
        <v>23</v>
      </c>
      <c r="D1753" s="59" t="s">
        <v>24</v>
      </c>
      <c r="E1753" s="59" t="s">
        <v>1143</v>
      </c>
      <c r="F1753" s="300" t="s">
        <v>3106</v>
      </c>
      <c r="G1753" s="300" t="s">
        <v>3134</v>
      </c>
      <c r="H1753" s="64">
        <v>200</v>
      </c>
      <c r="I1753" s="76">
        <v>3</v>
      </c>
      <c r="J1753" s="224"/>
      <c r="K1753" s="227"/>
      <c r="L1753" s="227"/>
    </row>
    <row r="1754" s="40" customFormat="1" ht="12" customHeight="1" spans="1:12">
      <c r="A1754" s="58" t="s">
        <v>1402</v>
      </c>
      <c r="B1754" s="59" t="s">
        <v>22</v>
      </c>
      <c r="C1754" s="61" t="s">
        <v>23</v>
      </c>
      <c r="D1754" s="61" t="s">
        <v>24</v>
      </c>
      <c r="E1754" s="61" t="s">
        <v>1143</v>
      </c>
      <c r="F1754" s="121" t="s">
        <v>1162</v>
      </c>
      <c r="G1754" s="121" t="s">
        <v>3135</v>
      </c>
      <c r="H1754" s="121">
        <v>200</v>
      </c>
      <c r="I1754" s="76">
        <v>3</v>
      </c>
      <c r="J1754" s="224"/>
      <c r="K1754" s="227"/>
      <c r="L1754" s="227"/>
    </row>
    <row r="1755" s="40" customFormat="1" ht="12" customHeight="1" spans="1:12">
      <c r="A1755" s="58" t="s">
        <v>1404</v>
      </c>
      <c r="B1755" s="59" t="s">
        <v>22</v>
      </c>
      <c r="C1755" s="61" t="s">
        <v>23</v>
      </c>
      <c r="D1755" s="61" t="s">
        <v>24</v>
      </c>
      <c r="E1755" s="61" t="s">
        <v>1143</v>
      </c>
      <c r="F1755" s="508" t="s">
        <v>1165</v>
      </c>
      <c r="G1755" s="121" t="s">
        <v>3136</v>
      </c>
      <c r="H1755" s="121">
        <v>200</v>
      </c>
      <c r="I1755" s="76">
        <v>3</v>
      </c>
      <c r="J1755" s="224"/>
      <c r="K1755" s="227"/>
      <c r="L1755" s="227"/>
    </row>
    <row r="1756" s="40" customFormat="1" ht="12" customHeight="1" spans="1:12">
      <c r="A1756" s="58" t="s">
        <v>1407</v>
      </c>
      <c r="B1756" s="59" t="s">
        <v>22</v>
      </c>
      <c r="C1756" s="61" t="s">
        <v>23</v>
      </c>
      <c r="D1756" s="61" t="s">
        <v>24</v>
      </c>
      <c r="E1756" s="61" t="s">
        <v>1143</v>
      </c>
      <c r="F1756" s="121" t="s">
        <v>3106</v>
      </c>
      <c r="G1756" s="121" t="s">
        <v>3137</v>
      </c>
      <c r="H1756" s="121">
        <v>200</v>
      </c>
      <c r="I1756" s="76">
        <v>3</v>
      </c>
      <c r="J1756" s="224"/>
      <c r="K1756" s="227"/>
      <c r="L1756" s="227"/>
    </row>
    <row r="1757" s="40" customFormat="1" ht="12" customHeight="1" spans="1:12">
      <c r="A1757" s="58" t="s">
        <v>1409</v>
      </c>
      <c r="B1757" s="59" t="s">
        <v>22</v>
      </c>
      <c r="C1757" s="59" t="s">
        <v>23</v>
      </c>
      <c r="D1757" s="59" t="s">
        <v>24</v>
      </c>
      <c r="E1757" s="59" t="s">
        <v>1143</v>
      </c>
      <c r="F1757" s="64" t="s">
        <v>1150</v>
      </c>
      <c r="G1757" s="64" t="s">
        <v>3117</v>
      </c>
      <c r="H1757" s="64">
        <v>200</v>
      </c>
      <c r="I1757" s="76">
        <v>3</v>
      </c>
      <c r="J1757" s="224"/>
      <c r="K1757" s="227"/>
      <c r="L1757" s="227"/>
    </row>
    <row r="1758" s="40" customFormat="1" ht="12" customHeight="1" spans="1:12">
      <c r="A1758" s="58" t="s">
        <v>1411</v>
      </c>
      <c r="B1758" s="59" t="s">
        <v>22</v>
      </c>
      <c r="C1758" s="59" t="s">
        <v>23</v>
      </c>
      <c r="D1758" s="59" t="s">
        <v>24</v>
      </c>
      <c r="E1758" s="59" t="s">
        <v>1143</v>
      </c>
      <c r="F1758" s="64" t="s">
        <v>1150</v>
      </c>
      <c r="G1758" s="64" t="s">
        <v>1476</v>
      </c>
      <c r="H1758" s="64">
        <v>200</v>
      </c>
      <c r="I1758" s="76">
        <v>3</v>
      </c>
      <c r="J1758" s="224"/>
      <c r="K1758" s="227"/>
      <c r="L1758" s="227"/>
    </row>
    <row r="1759" s="40" customFormat="1" ht="12" customHeight="1" spans="1:12">
      <c r="A1759" s="58" t="s">
        <v>1413</v>
      </c>
      <c r="B1759" s="59" t="s">
        <v>22</v>
      </c>
      <c r="C1759" s="59" t="s">
        <v>23</v>
      </c>
      <c r="D1759" s="59" t="s">
        <v>24</v>
      </c>
      <c r="E1759" s="59" t="s">
        <v>1143</v>
      </c>
      <c r="F1759" s="64" t="s">
        <v>1144</v>
      </c>
      <c r="G1759" s="64" t="s">
        <v>3138</v>
      </c>
      <c r="H1759" s="64">
        <v>200</v>
      </c>
      <c r="I1759" s="76">
        <v>3</v>
      </c>
      <c r="J1759" s="224"/>
      <c r="K1759" s="227"/>
      <c r="L1759" s="227"/>
    </row>
    <row r="1760" s="40" customFormat="1" ht="12" customHeight="1" spans="1:12">
      <c r="A1760" s="58" t="s">
        <v>1415</v>
      </c>
      <c r="B1760" s="59" t="s">
        <v>22</v>
      </c>
      <c r="C1760" s="61" t="s">
        <v>23</v>
      </c>
      <c r="D1760" s="61" t="s">
        <v>24</v>
      </c>
      <c r="E1760" s="61" t="s">
        <v>1143</v>
      </c>
      <c r="F1760" s="121" t="s">
        <v>1147</v>
      </c>
      <c r="G1760" s="121" t="s">
        <v>3139</v>
      </c>
      <c r="H1760" s="121">
        <v>200</v>
      </c>
      <c r="I1760" s="76">
        <v>3</v>
      </c>
      <c r="J1760" s="224"/>
      <c r="K1760" s="224"/>
      <c r="L1760" s="224"/>
    </row>
    <row r="1761" s="40" customFormat="1" ht="12" customHeight="1" spans="1:12">
      <c r="A1761" s="58" t="s">
        <v>1417</v>
      </c>
      <c r="B1761" s="59" t="s">
        <v>22</v>
      </c>
      <c r="C1761" s="61" t="s">
        <v>23</v>
      </c>
      <c r="D1761" s="61" t="s">
        <v>24</v>
      </c>
      <c r="E1761" s="61" t="s">
        <v>1143</v>
      </c>
      <c r="F1761" s="76" t="s">
        <v>3106</v>
      </c>
      <c r="G1761" s="121" t="s">
        <v>3140</v>
      </c>
      <c r="H1761" s="76">
        <v>200</v>
      </c>
      <c r="I1761" s="76">
        <v>3</v>
      </c>
      <c r="J1761" s="224"/>
      <c r="K1761" s="224"/>
      <c r="L1761" s="224"/>
    </row>
    <row r="1762" s="40" customFormat="1" ht="12" customHeight="1" spans="1:12">
      <c r="A1762" s="58" t="s">
        <v>1419</v>
      </c>
      <c r="B1762" s="59" t="s">
        <v>22</v>
      </c>
      <c r="C1762" s="61" t="s">
        <v>23</v>
      </c>
      <c r="D1762" s="61" t="s">
        <v>24</v>
      </c>
      <c r="E1762" s="61" t="s">
        <v>1143</v>
      </c>
      <c r="F1762" s="76" t="s">
        <v>3106</v>
      </c>
      <c r="G1762" s="76" t="s">
        <v>3141</v>
      </c>
      <c r="H1762" s="76">
        <v>200</v>
      </c>
      <c r="I1762" s="76">
        <v>3</v>
      </c>
      <c r="J1762" s="224"/>
      <c r="K1762" s="224"/>
      <c r="L1762" s="224"/>
    </row>
    <row r="1763" s="40" customFormat="1" ht="12" customHeight="1" spans="1:12">
      <c r="A1763" s="58" t="s">
        <v>1421</v>
      </c>
      <c r="B1763" s="59" t="s">
        <v>22</v>
      </c>
      <c r="C1763" s="61" t="s">
        <v>23</v>
      </c>
      <c r="D1763" s="61" t="s">
        <v>24</v>
      </c>
      <c r="E1763" s="61" t="s">
        <v>1143</v>
      </c>
      <c r="F1763" s="76" t="s">
        <v>3106</v>
      </c>
      <c r="G1763" s="76" t="s">
        <v>3142</v>
      </c>
      <c r="H1763" s="76">
        <v>200</v>
      </c>
      <c r="I1763" s="76">
        <v>3</v>
      </c>
      <c r="J1763" s="76"/>
      <c r="K1763" s="227"/>
      <c r="L1763" s="227"/>
    </row>
    <row r="1764" s="40" customFormat="1" ht="12" customHeight="1" spans="1:12">
      <c r="A1764" s="58" t="s">
        <v>1423</v>
      </c>
      <c r="B1764" s="59" t="s">
        <v>22</v>
      </c>
      <c r="C1764" s="61" t="s">
        <v>23</v>
      </c>
      <c r="D1764" s="61" t="s">
        <v>24</v>
      </c>
      <c r="E1764" s="61" t="s">
        <v>1143</v>
      </c>
      <c r="F1764" s="76" t="s">
        <v>3106</v>
      </c>
      <c r="G1764" s="121" t="s">
        <v>907</v>
      </c>
      <c r="H1764" s="76">
        <v>200</v>
      </c>
      <c r="I1764" s="76">
        <v>3</v>
      </c>
      <c r="J1764" s="224"/>
      <c r="K1764" s="224"/>
      <c r="L1764" s="224"/>
    </row>
    <row r="1765" s="40" customFormat="1" ht="12" customHeight="1" spans="1:12">
      <c r="A1765" s="58" t="s">
        <v>1425</v>
      </c>
      <c r="B1765" s="59" t="s">
        <v>22</v>
      </c>
      <c r="C1765" s="59" t="s">
        <v>23</v>
      </c>
      <c r="D1765" s="59" t="s">
        <v>24</v>
      </c>
      <c r="E1765" s="59" t="s">
        <v>1143</v>
      </c>
      <c r="F1765" s="64" t="s">
        <v>1168</v>
      </c>
      <c r="G1765" s="64" t="s">
        <v>3143</v>
      </c>
      <c r="H1765" s="64">
        <v>200</v>
      </c>
      <c r="I1765" s="76">
        <v>3</v>
      </c>
      <c r="J1765" s="114"/>
      <c r="K1765" s="224"/>
      <c r="L1765" s="224"/>
    </row>
    <row r="1766" s="40" customFormat="1" ht="12" customHeight="1" spans="1:12">
      <c r="A1766" s="58" t="s">
        <v>1427</v>
      </c>
      <c r="B1766" s="59" t="s">
        <v>22</v>
      </c>
      <c r="C1766" s="59" t="s">
        <v>23</v>
      </c>
      <c r="D1766" s="59" t="s">
        <v>24</v>
      </c>
      <c r="E1766" s="59" t="s">
        <v>1143</v>
      </c>
      <c r="F1766" s="64" t="s">
        <v>1168</v>
      </c>
      <c r="G1766" s="64" t="s">
        <v>3144</v>
      </c>
      <c r="H1766" s="64">
        <v>200</v>
      </c>
      <c r="I1766" s="76">
        <v>3</v>
      </c>
      <c r="J1766" s="114"/>
      <c r="K1766" s="224"/>
      <c r="L1766" s="224"/>
    </row>
    <row r="1767" s="40" customFormat="1" ht="12" customHeight="1" spans="1:12">
      <c r="A1767" s="58" t="s">
        <v>1429</v>
      </c>
      <c r="B1767" s="59" t="s">
        <v>22</v>
      </c>
      <c r="C1767" s="59" t="s">
        <v>23</v>
      </c>
      <c r="D1767" s="59" t="s">
        <v>24</v>
      </c>
      <c r="E1767" s="59" t="s">
        <v>1143</v>
      </c>
      <c r="F1767" s="64" t="s">
        <v>1159</v>
      </c>
      <c r="G1767" s="64" t="s">
        <v>3145</v>
      </c>
      <c r="H1767" s="64">
        <v>200</v>
      </c>
      <c r="I1767" s="76">
        <v>3</v>
      </c>
      <c r="J1767" s="114"/>
      <c r="K1767" s="224"/>
      <c r="L1767" s="224"/>
    </row>
    <row r="1768" s="40" customFormat="1" ht="12" customHeight="1" spans="1:12">
      <c r="A1768" s="58" t="s">
        <v>1431</v>
      </c>
      <c r="B1768" s="59" t="s">
        <v>22</v>
      </c>
      <c r="C1768" s="59" t="s">
        <v>23</v>
      </c>
      <c r="D1768" s="59" t="s">
        <v>24</v>
      </c>
      <c r="E1768" s="59" t="s">
        <v>1143</v>
      </c>
      <c r="F1768" s="114" t="s">
        <v>3106</v>
      </c>
      <c r="G1768" s="114" t="s">
        <v>2938</v>
      </c>
      <c r="H1768" s="114">
        <v>200</v>
      </c>
      <c r="I1768" s="76">
        <v>3</v>
      </c>
      <c r="J1768" s="114"/>
      <c r="K1768" s="227"/>
      <c r="L1768" s="227"/>
    </row>
    <row r="1769" s="40" customFormat="1" ht="12" customHeight="1" spans="1:12">
      <c r="A1769" s="58" t="s">
        <v>1433</v>
      </c>
      <c r="B1769" s="59" t="s">
        <v>22</v>
      </c>
      <c r="C1769" s="59" t="s">
        <v>23</v>
      </c>
      <c r="D1769" s="59" t="s">
        <v>24</v>
      </c>
      <c r="E1769" s="59" t="s">
        <v>1143</v>
      </c>
      <c r="F1769" s="114" t="s">
        <v>3106</v>
      </c>
      <c r="G1769" s="114" t="s">
        <v>3146</v>
      </c>
      <c r="H1769" s="114">
        <v>200</v>
      </c>
      <c r="I1769" s="76">
        <v>3</v>
      </c>
      <c r="J1769" s="114"/>
      <c r="K1769" s="227"/>
      <c r="L1769" s="227"/>
    </row>
    <row r="1770" s="40" customFormat="1" ht="12" customHeight="1" spans="1:12">
      <c r="A1770" s="58" t="s">
        <v>1435</v>
      </c>
      <c r="B1770" s="59" t="s">
        <v>22</v>
      </c>
      <c r="C1770" s="59" t="s">
        <v>23</v>
      </c>
      <c r="D1770" s="59" t="s">
        <v>24</v>
      </c>
      <c r="E1770" s="59" t="s">
        <v>1143</v>
      </c>
      <c r="F1770" s="64" t="s">
        <v>1168</v>
      </c>
      <c r="G1770" s="64" t="s">
        <v>403</v>
      </c>
      <c r="H1770" s="64">
        <v>200</v>
      </c>
      <c r="I1770" s="76">
        <v>3</v>
      </c>
      <c r="J1770" s="114"/>
      <c r="K1770" s="227"/>
      <c r="L1770" s="227"/>
    </row>
    <row r="1771" s="40" customFormat="1" ht="12" customHeight="1" spans="1:12">
      <c r="A1771" s="58" t="s">
        <v>1437</v>
      </c>
      <c r="B1771" s="59" t="s">
        <v>22</v>
      </c>
      <c r="C1771" s="61" t="s">
        <v>23</v>
      </c>
      <c r="D1771" s="61" t="s">
        <v>24</v>
      </c>
      <c r="E1771" s="61" t="s">
        <v>1143</v>
      </c>
      <c r="F1771" s="121" t="s">
        <v>1150</v>
      </c>
      <c r="G1771" s="121" t="s">
        <v>424</v>
      </c>
      <c r="H1771" s="76">
        <v>200</v>
      </c>
      <c r="I1771" s="76">
        <v>3</v>
      </c>
      <c r="J1771" s="224"/>
      <c r="K1771" s="227"/>
      <c r="L1771" s="227"/>
    </row>
    <row r="1772" s="40" customFormat="1" ht="12" customHeight="1" spans="1:12">
      <c r="A1772" s="58" t="s">
        <v>1439</v>
      </c>
      <c r="B1772" s="61" t="s">
        <v>22</v>
      </c>
      <c r="C1772" s="61" t="s">
        <v>23</v>
      </c>
      <c r="D1772" s="61" t="s">
        <v>24</v>
      </c>
      <c r="E1772" s="61" t="s">
        <v>1143</v>
      </c>
      <c r="F1772" s="76" t="s">
        <v>1159</v>
      </c>
      <c r="G1772" s="76" t="s">
        <v>3147</v>
      </c>
      <c r="H1772" s="224">
        <v>200</v>
      </c>
      <c r="I1772" s="76">
        <v>3</v>
      </c>
      <c r="J1772" s="224"/>
      <c r="K1772" s="227"/>
      <c r="L1772" s="227"/>
    </row>
    <row r="1773" s="7" customFormat="1" ht="12" customHeight="1" spans="1:12">
      <c r="A1773" s="58" t="s">
        <v>1441</v>
      </c>
      <c r="B1773" s="100">
        <v>2024</v>
      </c>
      <c r="C1773" s="118" t="s">
        <v>23</v>
      </c>
      <c r="D1773" s="59" t="s">
        <v>24</v>
      </c>
      <c r="E1773" s="59" t="s">
        <v>1182</v>
      </c>
      <c r="F1773" s="256" t="s">
        <v>1283</v>
      </c>
      <c r="G1773" s="256" t="s">
        <v>3148</v>
      </c>
      <c r="H1773" s="84">
        <v>200</v>
      </c>
      <c r="I1773" s="220" t="s">
        <v>29</v>
      </c>
      <c r="J1773" s="118"/>
      <c r="K1773" s="118"/>
      <c r="L1773" s="99"/>
    </row>
    <row r="1774" s="7" customFormat="1" ht="12" customHeight="1" spans="1:12">
      <c r="A1774" s="58" t="s">
        <v>1443</v>
      </c>
      <c r="B1774" s="100">
        <v>2024</v>
      </c>
      <c r="C1774" s="118" t="s">
        <v>23</v>
      </c>
      <c r="D1774" s="59" t="s">
        <v>24</v>
      </c>
      <c r="E1774" s="59" t="s">
        <v>1182</v>
      </c>
      <c r="F1774" s="256" t="s">
        <v>1191</v>
      </c>
      <c r="G1774" s="188" t="s">
        <v>3149</v>
      </c>
      <c r="H1774" s="84">
        <v>200</v>
      </c>
      <c r="I1774" s="220" t="s">
        <v>29</v>
      </c>
      <c r="J1774" s="118"/>
      <c r="K1774" s="118"/>
      <c r="L1774" s="99"/>
    </row>
    <row r="1775" s="7" customFormat="1" ht="12" customHeight="1" spans="1:12">
      <c r="A1775" s="58" t="s">
        <v>1445</v>
      </c>
      <c r="B1775" s="100">
        <v>2024</v>
      </c>
      <c r="C1775" s="118" t="s">
        <v>23</v>
      </c>
      <c r="D1775" s="59" t="s">
        <v>24</v>
      </c>
      <c r="E1775" s="59" t="s">
        <v>1182</v>
      </c>
      <c r="F1775" s="256" t="s">
        <v>1191</v>
      </c>
      <c r="G1775" s="509" t="s">
        <v>3150</v>
      </c>
      <c r="H1775" s="84">
        <v>200</v>
      </c>
      <c r="I1775" s="220" t="s">
        <v>29</v>
      </c>
      <c r="J1775" s="118"/>
      <c r="K1775" s="118"/>
      <c r="L1775" s="101"/>
    </row>
    <row r="1776" s="7" customFormat="1" ht="12" customHeight="1" spans="1:12">
      <c r="A1776" s="58" t="s">
        <v>1447</v>
      </c>
      <c r="B1776" s="100">
        <v>2024</v>
      </c>
      <c r="C1776" s="118" t="s">
        <v>23</v>
      </c>
      <c r="D1776" s="59" t="s">
        <v>24</v>
      </c>
      <c r="E1776" s="59" t="s">
        <v>1182</v>
      </c>
      <c r="F1776" s="256" t="s">
        <v>1209</v>
      </c>
      <c r="G1776" s="256" t="s">
        <v>3151</v>
      </c>
      <c r="H1776" s="84">
        <v>200</v>
      </c>
      <c r="I1776" s="220" t="s">
        <v>29</v>
      </c>
      <c r="J1776" s="118"/>
      <c r="K1776" s="118"/>
      <c r="L1776" s="99"/>
    </row>
    <row r="1777" s="7" customFormat="1" ht="12" customHeight="1" spans="1:12">
      <c r="A1777" s="58" t="s">
        <v>1449</v>
      </c>
      <c r="B1777" s="100">
        <v>2024</v>
      </c>
      <c r="C1777" s="118" t="s">
        <v>23</v>
      </c>
      <c r="D1777" s="59" t="s">
        <v>24</v>
      </c>
      <c r="E1777" s="59" t="s">
        <v>1182</v>
      </c>
      <c r="F1777" s="510" t="s">
        <v>1228</v>
      </c>
      <c r="G1777" s="510" t="s">
        <v>3152</v>
      </c>
      <c r="H1777" s="84">
        <v>200</v>
      </c>
      <c r="I1777" s="220" t="s">
        <v>29</v>
      </c>
      <c r="J1777" s="118"/>
      <c r="K1777" s="118"/>
      <c r="L1777" s="99"/>
    </row>
    <row r="1778" s="7" customFormat="1" ht="12" customHeight="1" spans="1:12">
      <c r="A1778" s="58" t="s">
        <v>1451</v>
      </c>
      <c r="B1778" s="100">
        <v>2024</v>
      </c>
      <c r="C1778" s="118" t="s">
        <v>23</v>
      </c>
      <c r="D1778" s="59" t="s">
        <v>24</v>
      </c>
      <c r="E1778" s="59" t="s">
        <v>1182</v>
      </c>
      <c r="F1778" s="256" t="s">
        <v>1247</v>
      </c>
      <c r="G1778" s="256" t="s">
        <v>3153</v>
      </c>
      <c r="H1778" s="84">
        <v>200</v>
      </c>
      <c r="I1778" s="220" t="s">
        <v>29</v>
      </c>
      <c r="J1778" s="118"/>
      <c r="K1778" s="118"/>
      <c r="L1778" s="99"/>
    </row>
    <row r="1779" s="7" customFormat="1" ht="12" customHeight="1" spans="1:12">
      <c r="A1779" s="58" t="s">
        <v>1453</v>
      </c>
      <c r="B1779" s="100">
        <v>2024</v>
      </c>
      <c r="C1779" s="118" t="s">
        <v>23</v>
      </c>
      <c r="D1779" s="59" t="s">
        <v>24</v>
      </c>
      <c r="E1779" s="59" t="s">
        <v>1182</v>
      </c>
      <c r="F1779" s="256" t="s">
        <v>1259</v>
      </c>
      <c r="G1779" s="256" t="s">
        <v>3154</v>
      </c>
      <c r="H1779" s="84">
        <v>200</v>
      </c>
      <c r="I1779" s="220" t="s">
        <v>29</v>
      </c>
      <c r="J1779" s="118"/>
      <c r="K1779" s="118"/>
      <c r="L1779" s="99"/>
    </row>
    <row r="1780" s="7" customFormat="1" ht="12" customHeight="1" spans="1:12">
      <c r="A1780" s="58" t="s">
        <v>1456</v>
      </c>
      <c r="B1780" s="100">
        <v>2024</v>
      </c>
      <c r="C1780" s="118" t="s">
        <v>23</v>
      </c>
      <c r="D1780" s="59" t="s">
        <v>24</v>
      </c>
      <c r="E1780" s="59" t="s">
        <v>1182</v>
      </c>
      <c r="F1780" s="256" t="s">
        <v>1259</v>
      </c>
      <c r="G1780" s="256" t="s">
        <v>3155</v>
      </c>
      <c r="H1780" s="84">
        <v>200</v>
      </c>
      <c r="I1780" s="220" t="s">
        <v>29</v>
      </c>
      <c r="J1780" s="118"/>
      <c r="K1780" s="118"/>
      <c r="L1780" s="99"/>
    </row>
    <row r="1781" s="7" customFormat="1" ht="12" customHeight="1" spans="1:12">
      <c r="A1781" s="58" t="s">
        <v>1458</v>
      </c>
      <c r="B1781" s="100">
        <v>2024</v>
      </c>
      <c r="C1781" s="118" t="s">
        <v>23</v>
      </c>
      <c r="D1781" s="59" t="s">
        <v>24</v>
      </c>
      <c r="E1781" s="59" t="s">
        <v>1182</v>
      </c>
      <c r="F1781" s="251" t="s">
        <v>1233</v>
      </c>
      <c r="G1781" s="188" t="s">
        <v>3156</v>
      </c>
      <c r="H1781" s="84">
        <v>200</v>
      </c>
      <c r="I1781" s="220" t="s">
        <v>29</v>
      </c>
      <c r="J1781" s="118"/>
      <c r="K1781" s="118"/>
      <c r="L1781" s="99"/>
    </row>
    <row r="1782" s="7" customFormat="1" ht="12" customHeight="1" spans="1:12">
      <c r="A1782" s="58" t="s">
        <v>1460</v>
      </c>
      <c r="B1782" s="100">
        <v>2024</v>
      </c>
      <c r="C1782" s="118" t="s">
        <v>23</v>
      </c>
      <c r="D1782" s="59" t="s">
        <v>24</v>
      </c>
      <c r="E1782" s="59" t="s">
        <v>1182</v>
      </c>
      <c r="F1782" s="246" t="s">
        <v>704</v>
      </c>
      <c r="G1782" s="188" t="s">
        <v>2455</v>
      </c>
      <c r="H1782" s="84">
        <v>200</v>
      </c>
      <c r="I1782" s="220" t="s">
        <v>29</v>
      </c>
      <c r="J1782" s="118"/>
      <c r="K1782" s="118"/>
      <c r="L1782" s="99"/>
    </row>
    <row r="1783" s="7" customFormat="1" ht="12" customHeight="1" spans="1:12">
      <c r="A1783" s="58" t="s">
        <v>1462</v>
      </c>
      <c r="B1783" s="100">
        <v>2024</v>
      </c>
      <c r="C1783" s="118" t="s">
        <v>23</v>
      </c>
      <c r="D1783" s="59" t="s">
        <v>24</v>
      </c>
      <c r="E1783" s="59" t="s">
        <v>1182</v>
      </c>
      <c r="F1783" s="251" t="s">
        <v>1233</v>
      </c>
      <c r="G1783" s="511" t="s">
        <v>3157</v>
      </c>
      <c r="H1783" s="84">
        <v>200</v>
      </c>
      <c r="I1783" s="220" t="s">
        <v>29</v>
      </c>
      <c r="J1783" s="118"/>
      <c r="K1783" s="118"/>
      <c r="L1783" s="99"/>
    </row>
    <row r="1784" s="7" customFormat="1" ht="12" customHeight="1" spans="1:12">
      <c r="A1784" s="58" t="s">
        <v>1464</v>
      </c>
      <c r="B1784" s="100">
        <v>2024</v>
      </c>
      <c r="C1784" s="118" t="s">
        <v>23</v>
      </c>
      <c r="D1784" s="59" t="s">
        <v>24</v>
      </c>
      <c r="E1784" s="59" t="s">
        <v>1182</v>
      </c>
      <c r="F1784" s="256" t="s">
        <v>1236</v>
      </c>
      <c r="G1784" s="188" t="s">
        <v>3158</v>
      </c>
      <c r="H1784" s="84">
        <v>200</v>
      </c>
      <c r="I1784" s="220" t="s">
        <v>29</v>
      </c>
      <c r="J1784" s="118"/>
      <c r="K1784" s="118"/>
      <c r="L1784" s="99"/>
    </row>
    <row r="1785" s="7" customFormat="1" ht="12" customHeight="1" spans="1:12">
      <c r="A1785" s="58" t="s">
        <v>1466</v>
      </c>
      <c r="B1785" s="100">
        <v>2024</v>
      </c>
      <c r="C1785" s="118" t="s">
        <v>23</v>
      </c>
      <c r="D1785" s="59" t="s">
        <v>24</v>
      </c>
      <c r="E1785" s="59" t="s">
        <v>1182</v>
      </c>
      <c r="F1785" s="256" t="s">
        <v>1274</v>
      </c>
      <c r="G1785" s="511" t="s">
        <v>3159</v>
      </c>
      <c r="H1785" s="84">
        <v>200</v>
      </c>
      <c r="I1785" s="220" t="s">
        <v>29</v>
      </c>
      <c r="J1785" s="118"/>
      <c r="K1785" s="118"/>
      <c r="L1785" s="99"/>
    </row>
    <row r="1786" s="7" customFormat="1" ht="12" customHeight="1" spans="1:12">
      <c r="A1786" s="58" t="s">
        <v>1468</v>
      </c>
      <c r="B1786" s="100">
        <v>2024</v>
      </c>
      <c r="C1786" s="118" t="s">
        <v>23</v>
      </c>
      <c r="D1786" s="59" t="s">
        <v>24</v>
      </c>
      <c r="E1786" s="59" t="s">
        <v>1182</v>
      </c>
      <c r="F1786" s="256" t="s">
        <v>1274</v>
      </c>
      <c r="G1786" s="511" t="s">
        <v>3160</v>
      </c>
      <c r="H1786" s="84">
        <v>200</v>
      </c>
      <c r="I1786" s="220" t="s">
        <v>29</v>
      </c>
      <c r="J1786" s="118"/>
      <c r="K1786" s="118"/>
      <c r="L1786" s="99"/>
    </row>
    <row r="1787" s="7" customFormat="1" ht="12" customHeight="1" spans="1:12">
      <c r="A1787" s="58" t="s">
        <v>1471</v>
      </c>
      <c r="B1787" s="100">
        <v>2024</v>
      </c>
      <c r="C1787" s="118" t="s">
        <v>23</v>
      </c>
      <c r="D1787" s="59" t="s">
        <v>24</v>
      </c>
      <c r="E1787" s="59" t="s">
        <v>1182</v>
      </c>
      <c r="F1787" s="256" t="s">
        <v>1274</v>
      </c>
      <c r="G1787" s="188" t="s">
        <v>3161</v>
      </c>
      <c r="H1787" s="84">
        <v>200</v>
      </c>
      <c r="I1787" s="485" t="s">
        <v>29</v>
      </c>
      <c r="J1787" s="84"/>
      <c r="K1787" s="118"/>
      <c r="L1787" s="99"/>
    </row>
    <row r="1788" s="7" customFormat="1" ht="12" customHeight="1" spans="1:12">
      <c r="A1788" s="58" t="s">
        <v>1475</v>
      </c>
      <c r="B1788" s="100">
        <v>2024</v>
      </c>
      <c r="C1788" s="118" t="s">
        <v>23</v>
      </c>
      <c r="D1788" s="59" t="s">
        <v>24</v>
      </c>
      <c r="E1788" s="59" t="s">
        <v>1182</v>
      </c>
      <c r="F1788" s="256" t="s">
        <v>1274</v>
      </c>
      <c r="G1788" s="188" t="s">
        <v>3162</v>
      </c>
      <c r="H1788" s="84">
        <v>200</v>
      </c>
      <c r="I1788" s="76">
        <v>3</v>
      </c>
      <c r="J1788" s="84"/>
      <c r="K1788" s="118"/>
      <c r="L1788" s="99"/>
    </row>
    <row r="1789" s="7" customFormat="1" ht="12" customHeight="1" spans="1:12">
      <c r="A1789" s="58" t="s">
        <v>1477</v>
      </c>
      <c r="B1789" s="100">
        <v>2024</v>
      </c>
      <c r="C1789" s="118" t="s">
        <v>23</v>
      </c>
      <c r="D1789" s="59" t="s">
        <v>24</v>
      </c>
      <c r="E1789" s="59" t="s">
        <v>1182</v>
      </c>
      <c r="F1789" s="256" t="s">
        <v>1283</v>
      </c>
      <c r="G1789" s="188" t="s">
        <v>3163</v>
      </c>
      <c r="H1789" s="84">
        <v>200</v>
      </c>
      <c r="I1789" s="76">
        <v>3</v>
      </c>
      <c r="J1789" s="84"/>
      <c r="K1789" s="118"/>
      <c r="L1789" s="99"/>
    </row>
    <row r="1790" s="7" customFormat="1" ht="12" customHeight="1" spans="1:12">
      <c r="A1790" s="58" t="s">
        <v>1480</v>
      </c>
      <c r="B1790" s="100">
        <v>2024</v>
      </c>
      <c r="C1790" s="118" t="s">
        <v>23</v>
      </c>
      <c r="D1790" s="59" t="s">
        <v>24</v>
      </c>
      <c r="E1790" s="59" t="s">
        <v>1182</v>
      </c>
      <c r="F1790" s="256" t="s">
        <v>1283</v>
      </c>
      <c r="G1790" s="114" t="s">
        <v>3164</v>
      </c>
      <c r="H1790" s="84">
        <v>200</v>
      </c>
      <c r="I1790" s="76">
        <v>3</v>
      </c>
      <c r="J1790" s="118"/>
      <c r="K1790" s="118"/>
      <c r="L1790" s="99"/>
    </row>
    <row r="1791" s="7" customFormat="1" ht="12" customHeight="1" spans="1:12">
      <c r="A1791" s="58" t="s">
        <v>1482</v>
      </c>
      <c r="B1791" s="100">
        <v>2024</v>
      </c>
      <c r="C1791" s="118" t="s">
        <v>23</v>
      </c>
      <c r="D1791" s="59" t="s">
        <v>24</v>
      </c>
      <c r="E1791" s="59" t="s">
        <v>1182</v>
      </c>
      <c r="F1791" s="256" t="s">
        <v>1209</v>
      </c>
      <c r="G1791" s="246" t="s">
        <v>3165</v>
      </c>
      <c r="H1791" s="84">
        <v>200</v>
      </c>
      <c r="I1791" s="76">
        <v>3</v>
      </c>
      <c r="J1791" s="118"/>
      <c r="K1791" s="118"/>
      <c r="L1791" s="99"/>
    </row>
    <row r="1792" s="7" customFormat="1" ht="12" customHeight="1" spans="1:12">
      <c r="A1792" s="58" t="s">
        <v>1485</v>
      </c>
      <c r="B1792" s="100">
        <v>2024</v>
      </c>
      <c r="C1792" s="118" t="s">
        <v>23</v>
      </c>
      <c r="D1792" s="59" t="s">
        <v>24</v>
      </c>
      <c r="E1792" s="59" t="s">
        <v>1182</v>
      </c>
      <c r="F1792" s="256" t="s">
        <v>1259</v>
      </c>
      <c r="G1792" s="246" t="s">
        <v>3166</v>
      </c>
      <c r="H1792" s="84">
        <v>200</v>
      </c>
      <c r="I1792" s="76">
        <v>3</v>
      </c>
      <c r="J1792" s="118"/>
      <c r="K1792" s="118"/>
      <c r="L1792" s="99"/>
    </row>
    <row r="1793" s="7" customFormat="1" ht="12" customHeight="1" spans="1:12">
      <c r="A1793" s="58" t="s">
        <v>1487</v>
      </c>
      <c r="B1793" s="100">
        <v>2024</v>
      </c>
      <c r="C1793" s="118" t="s">
        <v>23</v>
      </c>
      <c r="D1793" s="59" t="s">
        <v>24</v>
      </c>
      <c r="E1793" s="59" t="s">
        <v>1182</v>
      </c>
      <c r="F1793" s="256" t="s">
        <v>1183</v>
      </c>
      <c r="G1793" s="246" t="s">
        <v>3167</v>
      </c>
      <c r="H1793" s="84">
        <v>200</v>
      </c>
      <c r="I1793" s="76">
        <v>3</v>
      </c>
      <c r="J1793" s="118"/>
      <c r="K1793" s="118"/>
      <c r="L1793" s="99"/>
    </row>
    <row r="1794" s="7" customFormat="1" ht="12" customHeight="1" spans="1:12">
      <c r="A1794" s="58" t="s">
        <v>1489</v>
      </c>
      <c r="B1794" s="100">
        <v>2024</v>
      </c>
      <c r="C1794" s="513" t="s">
        <v>23</v>
      </c>
      <c r="D1794" s="341" t="s">
        <v>24</v>
      </c>
      <c r="E1794" s="341" t="s">
        <v>1182</v>
      </c>
      <c r="F1794" s="510" t="s">
        <v>1183</v>
      </c>
      <c r="G1794" s="176" t="s">
        <v>3168</v>
      </c>
      <c r="H1794" s="514">
        <v>200</v>
      </c>
      <c r="I1794" s="76">
        <v>3</v>
      </c>
      <c r="J1794" s="513"/>
      <c r="K1794" s="118"/>
      <c r="L1794" s="528"/>
    </row>
    <row r="1795" s="7" customFormat="1" ht="12" customHeight="1" spans="1:12">
      <c r="A1795" s="58" t="s">
        <v>1491</v>
      </c>
      <c r="B1795" s="100">
        <v>2024</v>
      </c>
      <c r="C1795" s="513" t="s">
        <v>23</v>
      </c>
      <c r="D1795" s="341" t="s">
        <v>24</v>
      </c>
      <c r="E1795" s="341" t="s">
        <v>1182</v>
      </c>
      <c r="F1795" s="515" t="s">
        <v>704</v>
      </c>
      <c r="G1795" s="452" t="s">
        <v>3169</v>
      </c>
      <c r="H1795" s="514">
        <v>200</v>
      </c>
      <c r="I1795" s="76">
        <v>3</v>
      </c>
      <c r="J1795" s="513"/>
      <c r="K1795" s="118"/>
      <c r="L1795" s="101"/>
    </row>
    <row r="1796" s="7" customFormat="1" ht="12" customHeight="1" spans="1:12">
      <c r="A1796" s="58" t="s">
        <v>1494</v>
      </c>
      <c r="B1796" s="100">
        <v>2024</v>
      </c>
      <c r="C1796" s="118" t="s">
        <v>23</v>
      </c>
      <c r="D1796" s="59" t="s">
        <v>24</v>
      </c>
      <c r="E1796" s="59" t="s">
        <v>1182</v>
      </c>
      <c r="F1796" s="510" t="s">
        <v>1209</v>
      </c>
      <c r="G1796" s="176" t="s">
        <v>2015</v>
      </c>
      <c r="H1796" s="84">
        <v>200</v>
      </c>
      <c r="I1796" s="76">
        <v>3</v>
      </c>
      <c r="J1796" s="84"/>
      <c r="K1796" s="118"/>
      <c r="L1796" s="101"/>
    </row>
    <row r="1797" s="7" customFormat="1" ht="12" customHeight="1" spans="1:12">
      <c r="A1797" s="58" t="s">
        <v>1497</v>
      </c>
      <c r="B1797" s="100">
        <v>2024</v>
      </c>
      <c r="C1797" s="118" t="s">
        <v>23</v>
      </c>
      <c r="D1797" s="59" t="s">
        <v>24</v>
      </c>
      <c r="E1797" s="59" t="s">
        <v>1182</v>
      </c>
      <c r="F1797" s="510" t="s">
        <v>1259</v>
      </c>
      <c r="G1797" s="176" t="s">
        <v>3170</v>
      </c>
      <c r="H1797" s="84">
        <v>200</v>
      </c>
      <c r="I1797" s="76">
        <v>3</v>
      </c>
      <c r="J1797" s="84"/>
      <c r="K1797" s="118"/>
      <c r="L1797" s="101"/>
    </row>
    <row r="1798" s="7" customFormat="1" ht="12" customHeight="1" spans="1:12">
      <c r="A1798" s="58" t="s">
        <v>1499</v>
      </c>
      <c r="B1798" s="100">
        <v>2024</v>
      </c>
      <c r="C1798" s="76" t="s">
        <v>23</v>
      </c>
      <c r="D1798" s="59" t="s">
        <v>24</v>
      </c>
      <c r="E1798" s="59" t="s">
        <v>1182</v>
      </c>
      <c r="F1798" s="105" t="s">
        <v>1228</v>
      </c>
      <c r="G1798" s="105" t="s">
        <v>1830</v>
      </c>
      <c r="H1798" s="84">
        <v>200</v>
      </c>
      <c r="I1798" s="76">
        <v>3</v>
      </c>
      <c r="J1798" s="84"/>
      <c r="K1798" s="118"/>
      <c r="L1798" s="99"/>
    </row>
    <row r="1799" s="7" customFormat="1" ht="12" customHeight="1" spans="1:12">
      <c r="A1799" s="58" t="s">
        <v>1501</v>
      </c>
      <c r="B1799" s="100">
        <v>2024</v>
      </c>
      <c r="C1799" s="76" t="s">
        <v>23</v>
      </c>
      <c r="D1799" s="59" t="s">
        <v>24</v>
      </c>
      <c r="E1799" s="59" t="s">
        <v>1182</v>
      </c>
      <c r="F1799" s="105" t="s">
        <v>704</v>
      </c>
      <c r="G1799" s="246" t="s">
        <v>3170</v>
      </c>
      <c r="H1799" s="84">
        <v>200</v>
      </c>
      <c r="I1799" s="76">
        <v>3</v>
      </c>
      <c r="J1799" s="84"/>
      <c r="K1799" s="118"/>
      <c r="L1799" s="99"/>
    </row>
    <row r="1800" s="7" customFormat="1" ht="12" customHeight="1" spans="1:12">
      <c r="A1800" s="58" t="s">
        <v>1503</v>
      </c>
      <c r="B1800" s="100">
        <v>2024</v>
      </c>
      <c r="C1800" s="76" t="s">
        <v>23</v>
      </c>
      <c r="D1800" s="59" t="s">
        <v>24</v>
      </c>
      <c r="E1800" s="59" t="s">
        <v>1182</v>
      </c>
      <c r="F1800" s="105" t="s">
        <v>704</v>
      </c>
      <c r="G1800" s="246" t="s">
        <v>3171</v>
      </c>
      <c r="H1800" s="84">
        <v>200</v>
      </c>
      <c r="I1800" s="76">
        <v>3</v>
      </c>
      <c r="J1800" s="84"/>
      <c r="K1800" s="118"/>
      <c r="L1800" s="58"/>
    </row>
    <row r="1801" s="7" customFormat="1" ht="12" customHeight="1" spans="1:12">
      <c r="A1801" s="58" t="s">
        <v>1505</v>
      </c>
      <c r="B1801" s="100">
        <v>2024</v>
      </c>
      <c r="C1801" s="76" t="s">
        <v>23</v>
      </c>
      <c r="D1801" s="59" t="s">
        <v>24</v>
      </c>
      <c r="E1801" s="59" t="s">
        <v>1182</v>
      </c>
      <c r="F1801" s="105" t="s">
        <v>1274</v>
      </c>
      <c r="G1801" s="516" t="s">
        <v>3172</v>
      </c>
      <c r="H1801" s="84">
        <v>200</v>
      </c>
      <c r="I1801" s="76">
        <v>3</v>
      </c>
      <c r="J1801" s="84"/>
      <c r="K1801" s="118"/>
      <c r="L1801" s="58"/>
    </row>
    <row r="1802" s="7" customFormat="1" ht="12" customHeight="1" spans="1:12">
      <c r="A1802" s="58" t="s">
        <v>1508</v>
      </c>
      <c r="B1802" s="100">
        <v>2024</v>
      </c>
      <c r="C1802" s="76" t="s">
        <v>23</v>
      </c>
      <c r="D1802" s="59" t="s">
        <v>24</v>
      </c>
      <c r="E1802" s="59" t="s">
        <v>1182</v>
      </c>
      <c r="F1802" s="516" t="s">
        <v>1206</v>
      </c>
      <c r="G1802" s="516" t="s">
        <v>3173</v>
      </c>
      <c r="H1802" s="84">
        <v>200</v>
      </c>
      <c r="I1802" s="76">
        <v>3</v>
      </c>
      <c r="J1802" s="118"/>
      <c r="K1802" s="118"/>
      <c r="L1802" s="58"/>
    </row>
    <row r="1803" s="7" customFormat="1" ht="12" customHeight="1" spans="1:12">
      <c r="A1803" s="58" t="s">
        <v>1510</v>
      </c>
      <c r="B1803" s="100">
        <v>2024</v>
      </c>
      <c r="C1803" s="76" t="s">
        <v>23</v>
      </c>
      <c r="D1803" s="59" t="s">
        <v>24</v>
      </c>
      <c r="E1803" s="59" t="s">
        <v>1182</v>
      </c>
      <c r="F1803" s="516" t="s">
        <v>1236</v>
      </c>
      <c r="G1803" s="100" t="s">
        <v>3174</v>
      </c>
      <c r="H1803" s="84">
        <v>200</v>
      </c>
      <c r="I1803" s="76">
        <v>3</v>
      </c>
      <c r="J1803" s="118"/>
      <c r="K1803" s="118"/>
      <c r="L1803" s="58"/>
    </row>
    <row r="1804" s="8" customFormat="1" ht="12" customHeight="1" spans="1:12">
      <c r="A1804" s="58" t="s">
        <v>1512</v>
      </c>
      <c r="B1804" s="100">
        <v>2024</v>
      </c>
      <c r="C1804" s="59" t="s">
        <v>23</v>
      </c>
      <c r="D1804" s="59" t="s">
        <v>24</v>
      </c>
      <c r="E1804" s="59" t="s">
        <v>1182</v>
      </c>
      <c r="F1804" s="246" t="s">
        <v>1209</v>
      </c>
      <c r="G1804" s="246" t="s">
        <v>3175</v>
      </c>
      <c r="H1804" s="84">
        <v>200</v>
      </c>
      <c r="I1804" s="76">
        <v>3</v>
      </c>
      <c r="J1804" s="118"/>
      <c r="K1804" s="118"/>
      <c r="L1804" s="99"/>
    </row>
    <row r="1805" s="8" customFormat="1" ht="12" customHeight="1" spans="1:12">
      <c r="A1805" s="58" t="s">
        <v>1514</v>
      </c>
      <c r="B1805" s="100">
        <v>2024</v>
      </c>
      <c r="C1805" s="59" t="s">
        <v>23</v>
      </c>
      <c r="D1805" s="59" t="s">
        <v>24</v>
      </c>
      <c r="E1805" s="59" t="s">
        <v>1182</v>
      </c>
      <c r="F1805" s="517" t="s">
        <v>1283</v>
      </c>
      <c r="G1805" s="246" t="s">
        <v>3176</v>
      </c>
      <c r="H1805" s="84">
        <v>200</v>
      </c>
      <c r="I1805" s="76">
        <v>3</v>
      </c>
      <c r="J1805" s="118"/>
      <c r="K1805" s="118"/>
      <c r="L1805" s="99"/>
    </row>
    <row r="1806" s="8" customFormat="1" ht="12" customHeight="1" spans="1:12">
      <c r="A1806" s="58" t="s">
        <v>1516</v>
      </c>
      <c r="B1806" s="100">
        <v>2024</v>
      </c>
      <c r="C1806" s="59" t="s">
        <v>23</v>
      </c>
      <c r="D1806" s="59" t="s">
        <v>24</v>
      </c>
      <c r="E1806" s="59" t="s">
        <v>1182</v>
      </c>
      <c r="F1806" s="246" t="s">
        <v>1259</v>
      </c>
      <c r="G1806" s="246" t="s">
        <v>3177</v>
      </c>
      <c r="H1806" s="84">
        <v>200</v>
      </c>
      <c r="I1806" s="76">
        <v>3</v>
      </c>
      <c r="J1806" s="118"/>
      <c r="K1806" s="118"/>
      <c r="L1806" s="99"/>
    </row>
    <row r="1807" s="8" customFormat="1" ht="12" customHeight="1" spans="1:12">
      <c r="A1807" s="58" t="s">
        <v>1518</v>
      </c>
      <c r="B1807" s="100">
        <v>2024</v>
      </c>
      <c r="C1807" s="59" t="s">
        <v>23</v>
      </c>
      <c r="D1807" s="59" t="s">
        <v>24</v>
      </c>
      <c r="E1807" s="59" t="s">
        <v>1182</v>
      </c>
      <c r="F1807" s="246" t="s">
        <v>1274</v>
      </c>
      <c r="G1807" s="246" t="s">
        <v>3178</v>
      </c>
      <c r="H1807" s="84">
        <v>200</v>
      </c>
      <c r="I1807" s="76">
        <v>3</v>
      </c>
      <c r="J1807" s="118"/>
      <c r="K1807" s="118"/>
      <c r="L1807" s="99"/>
    </row>
    <row r="1808" s="8" customFormat="1" ht="12" customHeight="1" spans="1:12">
      <c r="A1808" s="58" t="s">
        <v>1520</v>
      </c>
      <c r="B1808" s="100">
        <v>2024</v>
      </c>
      <c r="C1808" s="59" t="s">
        <v>23</v>
      </c>
      <c r="D1808" s="59" t="s">
        <v>24</v>
      </c>
      <c r="E1808" s="59" t="s">
        <v>1182</v>
      </c>
      <c r="F1808" s="510" t="s">
        <v>1283</v>
      </c>
      <c r="G1808" s="246" t="s">
        <v>91</v>
      </c>
      <c r="H1808" s="84">
        <v>200</v>
      </c>
      <c r="I1808" s="76">
        <v>3</v>
      </c>
      <c r="J1808" s="118"/>
      <c r="K1808" s="118"/>
      <c r="L1808" s="99"/>
    </row>
    <row r="1809" s="8" customFormat="1" ht="12" customHeight="1" spans="1:12">
      <c r="A1809" s="58" t="s">
        <v>1522</v>
      </c>
      <c r="B1809" s="100">
        <v>2024</v>
      </c>
      <c r="C1809" s="59" t="s">
        <v>23</v>
      </c>
      <c r="D1809" s="59" t="s">
        <v>24</v>
      </c>
      <c r="E1809" s="59" t="s">
        <v>1182</v>
      </c>
      <c r="F1809" s="510" t="s">
        <v>1247</v>
      </c>
      <c r="G1809" s="246" t="s">
        <v>3179</v>
      </c>
      <c r="H1809" s="84">
        <v>200</v>
      </c>
      <c r="I1809" s="76">
        <v>3</v>
      </c>
      <c r="J1809" s="118"/>
      <c r="K1809" s="118"/>
      <c r="L1809" s="99"/>
    </row>
    <row r="1810" s="8" customFormat="1" ht="12" customHeight="1" spans="1:12">
      <c r="A1810" s="58" t="s">
        <v>1524</v>
      </c>
      <c r="B1810" s="100">
        <v>2024</v>
      </c>
      <c r="C1810" s="59" t="s">
        <v>23</v>
      </c>
      <c r="D1810" s="59" t="s">
        <v>24</v>
      </c>
      <c r="E1810" s="59" t="s">
        <v>1182</v>
      </c>
      <c r="F1810" s="246" t="s">
        <v>1191</v>
      </c>
      <c r="G1810" s="246" t="s">
        <v>3180</v>
      </c>
      <c r="H1810" s="84">
        <v>200</v>
      </c>
      <c r="I1810" s="76">
        <v>3</v>
      </c>
      <c r="J1810" s="118"/>
      <c r="K1810" s="118"/>
      <c r="L1810" s="99"/>
    </row>
    <row r="1811" s="8" customFormat="1" ht="12" customHeight="1" spans="1:12">
      <c r="A1811" s="58" t="s">
        <v>1526</v>
      </c>
      <c r="B1811" s="100">
        <v>2024</v>
      </c>
      <c r="C1811" s="59" t="s">
        <v>23</v>
      </c>
      <c r="D1811" s="59" t="s">
        <v>24</v>
      </c>
      <c r="E1811" s="59" t="s">
        <v>1182</v>
      </c>
      <c r="F1811" s="246" t="s">
        <v>1183</v>
      </c>
      <c r="G1811" s="246" t="s">
        <v>3181</v>
      </c>
      <c r="H1811" s="84">
        <v>200</v>
      </c>
      <c r="I1811" s="76">
        <v>3</v>
      </c>
      <c r="J1811" s="84"/>
      <c r="K1811" s="118"/>
      <c r="L1811" s="99"/>
    </row>
    <row r="1812" s="8" customFormat="1" ht="12" customHeight="1" spans="1:12">
      <c r="A1812" s="58" t="s">
        <v>1528</v>
      </c>
      <c r="B1812" s="100">
        <v>2024</v>
      </c>
      <c r="C1812" s="59" t="s">
        <v>23</v>
      </c>
      <c r="D1812" s="59" t="s">
        <v>24</v>
      </c>
      <c r="E1812" s="59" t="s">
        <v>1182</v>
      </c>
      <c r="F1812" s="246" t="s">
        <v>1236</v>
      </c>
      <c r="G1812" s="246" t="s">
        <v>3182</v>
      </c>
      <c r="H1812" s="84">
        <v>200</v>
      </c>
      <c r="I1812" s="76">
        <v>3</v>
      </c>
      <c r="J1812" s="84"/>
      <c r="K1812" s="118"/>
      <c r="L1812" s="99"/>
    </row>
    <row r="1813" s="8" customFormat="1" ht="12" customHeight="1" spans="1:12">
      <c r="A1813" s="58" t="s">
        <v>1530</v>
      </c>
      <c r="B1813" s="100">
        <v>2024</v>
      </c>
      <c r="C1813" s="114" t="s">
        <v>23</v>
      </c>
      <c r="D1813" s="59" t="s">
        <v>24</v>
      </c>
      <c r="E1813" s="59" t="s">
        <v>1182</v>
      </c>
      <c r="F1813" s="246" t="s">
        <v>1247</v>
      </c>
      <c r="G1813" s="188" t="s">
        <v>3183</v>
      </c>
      <c r="H1813" s="87">
        <v>200</v>
      </c>
      <c r="I1813" s="76">
        <v>3</v>
      </c>
      <c r="J1813" s="84"/>
      <c r="K1813" s="118"/>
      <c r="L1813" s="99"/>
    </row>
    <row r="1814" s="8" customFormat="1" ht="12" customHeight="1" spans="1:12">
      <c r="A1814" s="58" t="s">
        <v>1532</v>
      </c>
      <c r="B1814" s="100">
        <v>2024</v>
      </c>
      <c r="C1814" s="114" t="s">
        <v>23</v>
      </c>
      <c r="D1814" s="59" t="s">
        <v>24</v>
      </c>
      <c r="E1814" s="59" t="s">
        <v>1182</v>
      </c>
      <c r="F1814" s="510" t="s">
        <v>704</v>
      </c>
      <c r="G1814" s="188" t="s">
        <v>3184</v>
      </c>
      <c r="H1814" s="152" t="s">
        <v>484</v>
      </c>
      <c r="I1814" s="76">
        <v>3</v>
      </c>
      <c r="J1814" s="84"/>
      <c r="K1814" s="118"/>
      <c r="L1814" s="99"/>
    </row>
    <row r="1815" s="8" customFormat="1" ht="12" customHeight="1" spans="1:12">
      <c r="A1815" s="58" t="s">
        <v>1534</v>
      </c>
      <c r="B1815" s="100">
        <v>2024</v>
      </c>
      <c r="C1815" s="114" t="s">
        <v>23</v>
      </c>
      <c r="D1815" s="59" t="s">
        <v>24</v>
      </c>
      <c r="E1815" s="59" t="s">
        <v>1182</v>
      </c>
      <c r="F1815" s="510" t="s">
        <v>1233</v>
      </c>
      <c r="G1815" s="188" t="s">
        <v>3185</v>
      </c>
      <c r="H1815" s="152" t="s">
        <v>484</v>
      </c>
      <c r="I1815" s="76">
        <v>3</v>
      </c>
      <c r="J1815" s="84"/>
      <c r="K1815" s="118"/>
      <c r="L1815" s="99"/>
    </row>
    <row r="1816" s="8" customFormat="1" ht="12" customHeight="1" spans="1:12">
      <c r="A1816" s="58" t="s">
        <v>1536</v>
      </c>
      <c r="B1816" s="100">
        <v>2024</v>
      </c>
      <c r="C1816" s="59" t="s">
        <v>23</v>
      </c>
      <c r="D1816" s="59" t="s">
        <v>24</v>
      </c>
      <c r="E1816" s="59" t="s">
        <v>1182</v>
      </c>
      <c r="F1816" s="246" t="s">
        <v>1191</v>
      </c>
      <c r="G1816" s="246" t="s">
        <v>3186</v>
      </c>
      <c r="H1816" s="84">
        <v>200</v>
      </c>
      <c r="I1816" s="76">
        <v>3</v>
      </c>
      <c r="J1816" s="84"/>
      <c r="K1816" s="118"/>
      <c r="L1816" s="99"/>
    </row>
    <row r="1817" s="8" customFormat="1" ht="12" customHeight="1" spans="1:12">
      <c r="A1817" s="58" t="s">
        <v>1538</v>
      </c>
      <c r="B1817" s="100">
        <v>2024</v>
      </c>
      <c r="C1817" s="59" t="s">
        <v>23</v>
      </c>
      <c r="D1817" s="59" t="s">
        <v>24</v>
      </c>
      <c r="E1817" s="59" t="s">
        <v>1182</v>
      </c>
      <c r="F1817" s="246" t="s">
        <v>1191</v>
      </c>
      <c r="G1817" s="246" t="s">
        <v>3187</v>
      </c>
      <c r="H1817" s="84">
        <v>200</v>
      </c>
      <c r="I1817" s="76">
        <v>3</v>
      </c>
      <c r="J1817" s="118"/>
      <c r="K1817" s="118"/>
      <c r="L1817" s="99"/>
    </row>
    <row r="1818" s="8" customFormat="1" ht="12" customHeight="1" spans="1:12">
      <c r="A1818" s="58" t="s">
        <v>1540</v>
      </c>
      <c r="B1818" s="98">
        <v>2024</v>
      </c>
      <c r="C1818" s="59" t="s">
        <v>23</v>
      </c>
      <c r="D1818" s="59" t="s">
        <v>24</v>
      </c>
      <c r="E1818" s="59" t="s">
        <v>1182</v>
      </c>
      <c r="F1818" s="510" t="s">
        <v>1183</v>
      </c>
      <c r="G1818" s="114" t="s">
        <v>3188</v>
      </c>
      <c r="H1818" s="84">
        <v>200</v>
      </c>
      <c r="I1818" s="76">
        <v>3</v>
      </c>
      <c r="J1818" s="84"/>
      <c r="K1818" s="118"/>
      <c r="L1818" s="101"/>
    </row>
    <row r="1819" s="8" customFormat="1" ht="12" customHeight="1" spans="1:12">
      <c r="A1819" s="58" t="s">
        <v>1544</v>
      </c>
      <c r="B1819" s="98">
        <v>2024</v>
      </c>
      <c r="C1819" s="59" t="s">
        <v>23</v>
      </c>
      <c r="D1819" s="59" t="s">
        <v>24</v>
      </c>
      <c r="E1819" s="59" t="s">
        <v>1182</v>
      </c>
      <c r="F1819" s="510" t="s">
        <v>1206</v>
      </c>
      <c r="G1819" s="114" t="s">
        <v>3189</v>
      </c>
      <c r="H1819" s="84">
        <v>200</v>
      </c>
      <c r="I1819" s="76">
        <v>3</v>
      </c>
      <c r="J1819" s="84"/>
      <c r="K1819" s="118"/>
      <c r="L1819" s="101"/>
    </row>
    <row r="1820" s="8" customFormat="1" ht="12" customHeight="1" spans="1:12">
      <c r="A1820" s="58" t="s">
        <v>1547</v>
      </c>
      <c r="B1820" s="98">
        <v>2024</v>
      </c>
      <c r="C1820" s="59" t="s">
        <v>23</v>
      </c>
      <c r="D1820" s="59" t="s">
        <v>24</v>
      </c>
      <c r="E1820" s="59" t="s">
        <v>1182</v>
      </c>
      <c r="F1820" s="246" t="s">
        <v>1209</v>
      </c>
      <c r="G1820" s="246" t="s">
        <v>3190</v>
      </c>
      <c r="H1820" s="84">
        <v>200</v>
      </c>
      <c r="I1820" s="76">
        <v>3</v>
      </c>
      <c r="J1820" s="84"/>
      <c r="K1820" s="118"/>
      <c r="L1820" s="99"/>
    </row>
    <row r="1821" s="8" customFormat="1" ht="12" customHeight="1" spans="1:12">
      <c r="A1821" s="58" t="s">
        <v>1550</v>
      </c>
      <c r="B1821" s="98">
        <v>2024</v>
      </c>
      <c r="C1821" s="59" t="s">
        <v>23</v>
      </c>
      <c r="D1821" s="59" t="s">
        <v>24</v>
      </c>
      <c r="E1821" s="59" t="s">
        <v>1182</v>
      </c>
      <c r="F1821" s="246" t="s">
        <v>1183</v>
      </c>
      <c r="G1821" s="246" t="s">
        <v>244</v>
      </c>
      <c r="H1821" s="84">
        <v>200</v>
      </c>
      <c r="I1821" s="76">
        <v>3</v>
      </c>
      <c r="J1821" s="84"/>
      <c r="K1821" s="118"/>
      <c r="L1821" s="99"/>
    </row>
    <row r="1822" s="18" customFormat="1" ht="12" customHeight="1" spans="1:12">
      <c r="A1822" s="58" t="s">
        <v>1553</v>
      </c>
      <c r="B1822" s="164">
        <v>2024</v>
      </c>
      <c r="C1822" s="230" t="s">
        <v>23</v>
      </c>
      <c r="D1822" s="230" t="s">
        <v>24</v>
      </c>
      <c r="E1822" s="230" t="s">
        <v>1182</v>
      </c>
      <c r="F1822" s="518" t="s">
        <v>1274</v>
      </c>
      <c r="G1822" s="518" t="s">
        <v>3191</v>
      </c>
      <c r="H1822" s="519">
        <v>200</v>
      </c>
      <c r="I1822" s="76">
        <v>3</v>
      </c>
      <c r="J1822" s="519" t="s">
        <v>1086</v>
      </c>
      <c r="K1822" s="272" t="s">
        <v>1141</v>
      </c>
      <c r="L1822" s="529"/>
    </row>
    <row r="1823" s="18" customFormat="1" ht="12" customHeight="1" spans="1:12">
      <c r="A1823" s="58" t="s">
        <v>1555</v>
      </c>
      <c r="B1823" s="520">
        <v>2024</v>
      </c>
      <c r="C1823" s="230" t="s">
        <v>23</v>
      </c>
      <c r="D1823" s="230" t="s">
        <v>24</v>
      </c>
      <c r="E1823" s="230" t="s">
        <v>1182</v>
      </c>
      <c r="F1823" s="518" t="s">
        <v>1247</v>
      </c>
      <c r="G1823" s="518" t="s">
        <v>3192</v>
      </c>
      <c r="H1823" s="519">
        <v>200</v>
      </c>
      <c r="I1823" s="76">
        <v>3</v>
      </c>
      <c r="J1823" s="519" t="s">
        <v>1086</v>
      </c>
      <c r="K1823" s="272" t="s">
        <v>1141</v>
      </c>
      <c r="L1823" s="249"/>
    </row>
    <row r="1824" s="5" customFormat="1" ht="12" customHeight="1" spans="1:12">
      <c r="A1824" s="58" t="s">
        <v>1558</v>
      </c>
      <c r="B1824" s="139" t="s">
        <v>22</v>
      </c>
      <c r="C1824" s="56" t="s">
        <v>23</v>
      </c>
      <c r="D1824" s="56" t="s">
        <v>24</v>
      </c>
      <c r="E1824" s="56" t="s">
        <v>1367</v>
      </c>
      <c r="F1824" s="273" t="s">
        <v>1384</v>
      </c>
      <c r="G1824" s="273" t="s">
        <v>3193</v>
      </c>
      <c r="H1824" s="521">
        <v>200</v>
      </c>
      <c r="I1824" s="76">
        <v>3</v>
      </c>
      <c r="J1824" s="114"/>
      <c r="K1824" s="114"/>
      <c r="L1824" s="114"/>
    </row>
    <row r="1825" s="5" customFormat="1" ht="12" customHeight="1" spans="1:12">
      <c r="A1825" s="58" t="s">
        <v>1560</v>
      </c>
      <c r="B1825" s="139" t="s">
        <v>22</v>
      </c>
      <c r="C1825" s="56" t="s">
        <v>23</v>
      </c>
      <c r="D1825" s="56" t="s">
        <v>24</v>
      </c>
      <c r="E1825" s="56" t="s">
        <v>1367</v>
      </c>
      <c r="F1825" s="273" t="s">
        <v>1400</v>
      </c>
      <c r="G1825" s="273" t="s">
        <v>3194</v>
      </c>
      <c r="H1825" s="521">
        <v>200</v>
      </c>
      <c r="I1825" s="76">
        <v>3</v>
      </c>
      <c r="J1825" s="114"/>
      <c r="K1825" s="114"/>
      <c r="L1825" s="114"/>
    </row>
    <row r="1826" s="5" customFormat="1" ht="12" customHeight="1" spans="1:12">
      <c r="A1826" s="58" t="s">
        <v>1563</v>
      </c>
      <c r="B1826" s="139" t="s">
        <v>22</v>
      </c>
      <c r="C1826" s="56" t="s">
        <v>23</v>
      </c>
      <c r="D1826" s="56" t="s">
        <v>24</v>
      </c>
      <c r="E1826" s="56" t="s">
        <v>1367</v>
      </c>
      <c r="F1826" s="273" t="s">
        <v>1370</v>
      </c>
      <c r="G1826" s="273" t="s">
        <v>3195</v>
      </c>
      <c r="H1826" s="521">
        <v>200</v>
      </c>
      <c r="I1826" s="76">
        <v>3</v>
      </c>
      <c r="J1826" s="114"/>
      <c r="K1826" s="114"/>
      <c r="L1826" s="114"/>
    </row>
    <row r="1827" s="4" customFormat="1" ht="12" customHeight="1" spans="1:12">
      <c r="A1827" s="58" t="s">
        <v>1565</v>
      </c>
      <c r="B1827" s="345" t="s">
        <v>22</v>
      </c>
      <c r="C1827" s="346" t="s">
        <v>23</v>
      </c>
      <c r="D1827" s="346" t="s">
        <v>24</v>
      </c>
      <c r="E1827" s="346" t="s">
        <v>1367</v>
      </c>
      <c r="F1827" s="273" t="s">
        <v>1405</v>
      </c>
      <c r="G1827" s="273" t="s">
        <v>3196</v>
      </c>
      <c r="H1827" s="522">
        <v>200</v>
      </c>
      <c r="I1827" s="253" t="s">
        <v>29</v>
      </c>
      <c r="J1827" s="76"/>
      <c r="K1827" s="76"/>
      <c r="L1827" s="76"/>
    </row>
    <row r="1828" s="4" customFormat="1" ht="12" customHeight="1" spans="1:12">
      <c r="A1828" s="58" t="s">
        <v>1568</v>
      </c>
      <c r="B1828" s="345" t="s">
        <v>22</v>
      </c>
      <c r="C1828" s="346" t="s">
        <v>23</v>
      </c>
      <c r="D1828" s="346" t="s">
        <v>24</v>
      </c>
      <c r="E1828" s="346" t="s">
        <v>1367</v>
      </c>
      <c r="F1828" s="273" t="s">
        <v>1454</v>
      </c>
      <c r="G1828" s="273" t="s">
        <v>3197</v>
      </c>
      <c r="H1828" s="522">
        <v>200</v>
      </c>
      <c r="I1828" s="253" t="s">
        <v>29</v>
      </c>
      <c r="J1828" s="76"/>
      <c r="K1828" s="76"/>
      <c r="L1828" s="76"/>
    </row>
    <row r="1829" s="4" customFormat="1" ht="12" customHeight="1" spans="1:12">
      <c r="A1829" s="58" t="s">
        <v>1571</v>
      </c>
      <c r="B1829" s="345" t="s">
        <v>22</v>
      </c>
      <c r="C1829" s="346" t="s">
        <v>23</v>
      </c>
      <c r="D1829" s="346" t="s">
        <v>24</v>
      </c>
      <c r="E1829" s="346" t="s">
        <v>1367</v>
      </c>
      <c r="F1829" s="273" t="s">
        <v>1405</v>
      </c>
      <c r="G1829" s="273" t="s">
        <v>3198</v>
      </c>
      <c r="H1829" s="522">
        <v>200</v>
      </c>
      <c r="I1829" s="253" t="s">
        <v>29</v>
      </c>
      <c r="J1829" s="76"/>
      <c r="K1829" s="76"/>
      <c r="L1829" s="76"/>
    </row>
    <row r="1830" s="4" customFormat="1" ht="12" customHeight="1" spans="1:12">
      <c r="A1830" s="58" t="s">
        <v>1574</v>
      </c>
      <c r="B1830" s="345" t="s">
        <v>22</v>
      </c>
      <c r="C1830" s="346" t="s">
        <v>23</v>
      </c>
      <c r="D1830" s="346" t="s">
        <v>24</v>
      </c>
      <c r="E1830" s="346" t="s">
        <v>1367</v>
      </c>
      <c r="F1830" s="523" t="s">
        <v>1454</v>
      </c>
      <c r="G1830" s="523" t="s">
        <v>3199</v>
      </c>
      <c r="H1830" s="522">
        <v>200</v>
      </c>
      <c r="I1830" s="253" t="s">
        <v>29</v>
      </c>
      <c r="J1830" s="76"/>
      <c r="K1830" s="76"/>
      <c r="L1830" s="76"/>
    </row>
    <row r="1831" s="4" customFormat="1" ht="12" customHeight="1" spans="1:12">
      <c r="A1831" s="58" t="s">
        <v>1576</v>
      </c>
      <c r="B1831" s="345" t="s">
        <v>22</v>
      </c>
      <c r="C1831" s="346" t="s">
        <v>23</v>
      </c>
      <c r="D1831" s="346" t="s">
        <v>24</v>
      </c>
      <c r="E1831" s="346" t="s">
        <v>1367</v>
      </c>
      <c r="F1831" s="523" t="s">
        <v>1405</v>
      </c>
      <c r="G1831" s="523" t="s">
        <v>3200</v>
      </c>
      <c r="H1831" s="522">
        <v>200</v>
      </c>
      <c r="I1831" s="253" t="s">
        <v>29</v>
      </c>
      <c r="J1831" s="76"/>
      <c r="K1831" s="76"/>
      <c r="L1831" s="76"/>
    </row>
    <row r="1832" s="4" customFormat="1" ht="12" customHeight="1" spans="1:12">
      <c r="A1832" s="58" t="s">
        <v>1579</v>
      </c>
      <c r="B1832" s="345" t="s">
        <v>22</v>
      </c>
      <c r="C1832" s="346" t="s">
        <v>23</v>
      </c>
      <c r="D1832" s="346" t="s">
        <v>24</v>
      </c>
      <c r="E1832" s="346" t="s">
        <v>1367</v>
      </c>
      <c r="F1832" s="523" t="s">
        <v>1405</v>
      </c>
      <c r="G1832" s="523" t="s">
        <v>3201</v>
      </c>
      <c r="H1832" s="522">
        <v>200</v>
      </c>
      <c r="I1832" s="253" t="s">
        <v>29</v>
      </c>
      <c r="J1832" s="76"/>
      <c r="K1832" s="76"/>
      <c r="L1832" s="76"/>
    </row>
    <row r="1833" s="4" customFormat="1" ht="12" customHeight="1" spans="1:12">
      <c r="A1833" s="58" t="s">
        <v>1581</v>
      </c>
      <c r="B1833" s="345" t="s">
        <v>22</v>
      </c>
      <c r="C1833" s="346" t="s">
        <v>23</v>
      </c>
      <c r="D1833" s="346" t="s">
        <v>24</v>
      </c>
      <c r="E1833" s="346" t="s">
        <v>1367</v>
      </c>
      <c r="F1833" s="238" t="s">
        <v>3202</v>
      </c>
      <c r="G1833" s="524" t="s">
        <v>3028</v>
      </c>
      <c r="H1833" s="522">
        <v>200</v>
      </c>
      <c r="I1833" s="253" t="s">
        <v>29</v>
      </c>
      <c r="J1833" s="76"/>
      <c r="K1833" s="76"/>
      <c r="L1833" s="76"/>
    </row>
    <row r="1834" s="4" customFormat="1" ht="12" customHeight="1" spans="1:12">
      <c r="A1834" s="58" t="s">
        <v>1584</v>
      </c>
      <c r="B1834" s="345" t="s">
        <v>22</v>
      </c>
      <c r="C1834" s="346" t="s">
        <v>23</v>
      </c>
      <c r="D1834" s="346" t="s">
        <v>24</v>
      </c>
      <c r="E1834" s="346" t="s">
        <v>1367</v>
      </c>
      <c r="F1834" s="238" t="s">
        <v>795</v>
      </c>
      <c r="G1834" s="524" t="s">
        <v>1109</v>
      </c>
      <c r="H1834" s="522">
        <v>200</v>
      </c>
      <c r="I1834" s="253" t="s">
        <v>29</v>
      </c>
      <c r="J1834" s="76"/>
      <c r="K1834" s="76"/>
      <c r="L1834" s="76"/>
    </row>
    <row r="1835" s="4" customFormat="1" ht="12" customHeight="1" spans="1:12">
      <c r="A1835" s="58" t="s">
        <v>1586</v>
      </c>
      <c r="B1835" s="345" t="s">
        <v>22</v>
      </c>
      <c r="C1835" s="346" t="s">
        <v>23</v>
      </c>
      <c r="D1835" s="346" t="s">
        <v>24</v>
      </c>
      <c r="E1835" s="346" t="s">
        <v>1367</v>
      </c>
      <c r="F1835" s="238" t="s">
        <v>1393</v>
      </c>
      <c r="G1835" s="524" t="s">
        <v>3203</v>
      </c>
      <c r="H1835" s="522">
        <v>200</v>
      </c>
      <c r="I1835" s="253" t="s">
        <v>29</v>
      </c>
      <c r="J1835" s="76"/>
      <c r="K1835" s="76"/>
      <c r="L1835" s="76"/>
    </row>
    <row r="1836" s="4" customFormat="1" ht="12" customHeight="1" spans="1:12">
      <c r="A1836" s="58" t="s">
        <v>1588</v>
      </c>
      <c r="B1836" s="345" t="s">
        <v>22</v>
      </c>
      <c r="C1836" s="346" t="s">
        <v>23</v>
      </c>
      <c r="D1836" s="346" t="s">
        <v>24</v>
      </c>
      <c r="E1836" s="346" t="s">
        <v>1367</v>
      </c>
      <c r="F1836" s="238" t="s">
        <v>1469</v>
      </c>
      <c r="G1836" s="524" t="s">
        <v>3204</v>
      </c>
      <c r="H1836" s="522">
        <v>200</v>
      </c>
      <c r="I1836" s="253" t="s">
        <v>29</v>
      </c>
      <c r="J1836" s="76"/>
      <c r="K1836" s="76"/>
      <c r="L1836" s="76"/>
    </row>
    <row r="1837" s="4" customFormat="1" ht="12" customHeight="1" spans="1:12">
      <c r="A1837" s="58" t="s">
        <v>1590</v>
      </c>
      <c r="B1837" s="345" t="s">
        <v>22</v>
      </c>
      <c r="C1837" s="346" t="s">
        <v>23</v>
      </c>
      <c r="D1837" s="346" t="s">
        <v>24</v>
      </c>
      <c r="E1837" s="346" t="s">
        <v>1367</v>
      </c>
      <c r="F1837" s="238" t="s">
        <v>1400</v>
      </c>
      <c r="G1837" s="524" t="s">
        <v>3205</v>
      </c>
      <c r="H1837" s="522">
        <v>200</v>
      </c>
      <c r="I1837" s="253" t="s">
        <v>29</v>
      </c>
      <c r="J1837" s="76"/>
      <c r="K1837" s="76"/>
      <c r="L1837" s="76"/>
    </row>
    <row r="1838" s="4" customFormat="1" ht="12" customHeight="1" spans="1:12">
      <c r="A1838" s="58" t="s">
        <v>1592</v>
      </c>
      <c r="B1838" s="345" t="s">
        <v>22</v>
      </c>
      <c r="C1838" s="346" t="s">
        <v>23</v>
      </c>
      <c r="D1838" s="346" t="s">
        <v>24</v>
      </c>
      <c r="E1838" s="346" t="s">
        <v>1367</v>
      </c>
      <c r="F1838" s="238" t="s">
        <v>1384</v>
      </c>
      <c r="G1838" s="524" t="s">
        <v>3206</v>
      </c>
      <c r="H1838" s="522">
        <v>200</v>
      </c>
      <c r="I1838" s="253" t="s">
        <v>29</v>
      </c>
      <c r="J1838" s="76"/>
      <c r="K1838" s="76"/>
      <c r="L1838" s="76"/>
    </row>
    <row r="1839" s="4" customFormat="1" ht="12" customHeight="1" spans="1:12">
      <c r="A1839" s="58" t="s">
        <v>1595</v>
      </c>
      <c r="B1839" s="345" t="s">
        <v>22</v>
      </c>
      <c r="C1839" s="346" t="s">
        <v>23</v>
      </c>
      <c r="D1839" s="346" t="s">
        <v>24</v>
      </c>
      <c r="E1839" s="346" t="s">
        <v>1367</v>
      </c>
      <c r="F1839" s="238" t="s">
        <v>1384</v>
      </c>
      <c r="G1839" s="524" t="s">
        <v>2971</v>
      </c>
      <c r="H1839" s="522">
        <v>200</v>
      </c>
      <c r="I1839" s="253" t="s">
        <v>29</v>
      </c>
      <c r="J1839" s="76"/>
      <c r="K1839" s="76"/>
      <c r="L1839" s="76"/>
    </row>
    <row r="1840" s="4" customFormat="1" ht="12" customHeight="1" spans="1:12">
      <c r="A1840" s="58" t="s">
        <v>1596</v>
      </c>
      <c r="B1840" s="345" t="s">
        <v>22</v>
      </c>
      <c r="C1840" s="346" t="s">
        <v>23</v>
      </c>
      <c r="D1840" s="346" t="s">
        <v>24</v>
      </c>
      <c r="E1840" s="346" t="s">
        <v>1367</v>
      </c>
      <c r="F1840" s="238" t="s">
        <v>1454</v>
      </c>
      <c r="G1840" s="524" t="s">
        <v>3207</v>
      </c>
      <c r="H1840" s="522">
        <v>200</v>
      </c>
      <c r="I1840" s="253" t="s">
        <v>29</v>
      </c>
      <c r="J1840" s="76"/>
      <c r="K1840" s="76"/>
      <c r="L1840" s="76"/>
    </row>
    <row r="1841" s="4" customFormat="1" ht="12" customHeight="1" spans="1:12">
      <c r="A1841" s="58" t="s">
        <v>1597</v>
      </c>
      <c r="B1841" s="345" t="s">
        <v>22</v>
      </c>
      <c r="C1841" s="346" t="s">
        <v>23</v>
      </c>
      <c r="D1841" s="346" t="s">
        <v>24</v>
      </c>
      <c r="E1841" s="346" t="s">
        <v>1367</v>
      </c>
      <c r="F1841" s="238" t="s">
        <v>1393</v>
      </c>
      <c r="G1841" s="524" t="s">
        <v>3208</v>
      </c>
      <c r="H1841" s="522">
        <v>200</v>
      </c>
      <c r="I1841" s="253" t="s">
        <v>29</v>
      </c>
      <c r="J1841" s="76"/>
      <c r="K1841" s="76"/>
      <c r="L1841" s="76"/>
    </row>
    <row r="1842" s="4" customFormat="1" ht="12" customHeight="1" spans="1:12">
      <c r="A1842" s="58" t="s">
        <v>1599</v>
      </c>
      <c r="B1842" s="345" t="s">
        <v>22</v>
      </c>
      <c r="C1842" s="346" t="s">
        <v>23</v>
      </c>
      <c r="D1842" s="346" t="s">
        <v>24</v>
      </c>
      <c r="E1842" s="346" t="s">
        <v>1367</v>
      </c>
      <c r="F1842" s="273" t="s">
        <v>1377</v>
      </c>
      <c r="G1842" s="524" t="s">
        <v>3209</v>
      </c>
      <c r="H1842" s="522">
        <v>200</v>
      </c>
      <c r="I1842" s="253" t="s">
        <v>29</v>
      </c>
      <c r="J1842" s="76"/>
      <c r="K1842" s="76"/>
      <c r="L1842" s="76"/>
    </row>
    <row r="1843" s="4" customFormat="1" ht="12" customHeight="1" spans="1:12">
      <c r="A1843" s="58" t="s">
        <v>1602</v>
      </c>
      <c r="B1843" s="345" t="s">
        <v>22</v>
      </c>
      <c r="C1843" s="346" t="s">
        <v>23</v>
      </c>
      <c r="D1843" s="346" t="s">
        <v>24</v>
      </c>
      <c r="E1843" s="346" t="s">
        <v>1367</v>
      </c>
      <c r="F1843" s="273" t="s">
        <v>1400</v>
      </c>
      <c r="G1843" s="524" t="s">
        <v>3210</v>
      </c>
      <c r="H1843" s="522">
        <v>200</v>
      </c>
      <c r="I1843" s="253" t="s">
        <v>29</v>
      </c>
      <c r="J1843" s="76"/>
      <c r="K1843" s="76"/>
      <c r="L1843" s="76"/>
    </row>
    <row r="1844" s="4" customFormat="1" ht="12" customHeight="1" spans="1:12">
      <c r="A1844" s="58" t="s">
        <v>1604</v>
      </c>
      <c r="B1844" s="345" t="s">
        <v>22</v>
      </c>
      <c r="C1844" s="346" t="s">
        <v>23</v>
      </c>
      <c r="D1844" s="346" t="s">
        <v>24</v>
      </c>
      <c r="E1844" s="346" t="s">
        <v>1367</v>
      </c>
      <c r="F1844" s="273" t="s">
        <v>1368</v>
      </c>
      <c r="G1844" s="524" t="s">
        <v>3211</v>
      </c>
      <c r="H1844" s="522">
        <v>200</v>
      </c>
      <c r="I1844" s="253" t="s">
        <v>29</v>
      </c>
      <c r="J1844" s="76"/>
      <c r="K1844" s="76"/>
      <c r="L1844" s="76"/>
    </row>
    <row r="1845" s="4" customFormat="1" ht="12" customHeight="1" spans="1:12">
      <c r="A1845" s="58" t="s">
        <v>1606</v>
      </c>
      <c r="B1845" s="345" t="s">
        <v>22</v>
      </c>
      <c r="C1845" s="346" t="s">
        <v>23</v>
      </c>
      <c r="D1845" s="346" t="s">
        <v>24</v>
      </c>
      <c r="E1845" s="346" t="s">
        <v>1367</v>
      </c>
      <c r="F1845" s="273" t="s">
        <v>1368</v>
      </c>
      <c r="G1845" s="524" t="s">
        <v>3212</v>
      </c>
      <c r="H1845" s="522">
        <v>200</v>
      </c>
      <c r="I1845" s="253" t="s">
        <v>29</v>
      </c>
      <c r="J1845" s="76"/>
      <c r="K1845" s="76"/>
      <c r="L1845" s="76"/>
    </row>
    <row r="1846" s="4" customFormat="1" ht="12" customHeight="1" spans="1:12">
      <c r="A1846" s="58" t="s">
        <v>1608</v>
      </c>
      <c r="B1846" s="345" t="s">
        <v>22</v>
      </c>
      <c r="C1846" s="346" t="s">
        <v>23</v>
      </c>
      <c r="D1846" s="346" t="s">
        <v>24</v>
      </c>
      <c r="E1846" s="346" t="s">
        <v>1367</v>
      </c>
      <c r="F1846" s="273" t="s">
        <v>1370</v>
      </c>
      <c r="G1846" s="524" t="s">
        <v>3213</v>
      </c>
      <c r="H1846" s="522">
        <v>200</v>
      </c>
      <c r="I1846" s="253" t="s">
        <v>29</v>
      </c>
      <c r="J1846" s="76"/>
      <c r="K1846" s="76"/>
      <c r="L1846" s="76"/>
    </row>
    <row r="1847" s="4" customFormat="1" ht="12" customHeight="1" spans="1:12">
      <c r="A1847" s="58" t="s">
        <v>1610</v>
      </c>
      <c r="B1847" s="345" t="s">
        <v>22</v>
      </c>
      <c r="C1847" s="346" t="s">
        <v>23</v>
      </c>
      <c r="D1847" s="346" t="s">
        <v>24</v>
      </c>
      <c r="E1847" s="346" t="s">
        <v>1367</v>
      </c>
      <c r="F1847" s="238" t="s">
        <v>1454</v>
      </c>
      <c r="G1847" s="524" t="s">
        <v>3214</v>
      </c>
      <c r="H1847" s="522">
        <v>200</v>
      </c>
      <c r="I1847" s="253" t="s">
        <v>29</v>
      </c>
      <c r="J1847" s="76"/>
      <c r="K1847" s="76"/>
      <c r="L1847" s="76"/>
    </row>
    <row r="1848" s="5" customFormat="1" ht="12" customHeight="1" spans="1:12">
      <c r="A1848" s="58" t="s">
        <v>1612</v>
      </c>
      <c r="B1848" s="139" t="s">
        <v>22</v>
      </c>
      <c r="C1848" s="56" t="s">
        <v>23</v>
      </c>
      <c r="D1848" s="56" t="s">
        <v>24</v>
      </c>
      <c r="E1848" s="56" t="s">
        <v>1367</v>
      </c>
      <c r="F1848" s="238" t="s">
        <v>1384</v>
      </c>
      <c r="G1848" s="82" t="s">
        <v>3215</v>
      </c>
      <c r="H1848" s="525">
        <v>200</v>
      </c>
      <c r="I1848" s="253" t="s">
        <v>29</v>
      </c>
      <c r="J1848" s="114"/>
      <c r="K1848" s="114"/>
      <c r="L1848" s="114"/>
    </row>
    <row r="1849" s="5" customFormat="1" ht="12" customHeight="1" spans="1:12">
      <c r="A1849" s="58" t="s">
        <v>1615</v>
      </c>
      <c r="B1849" s="139" t="s">
        <v>22</v>
      </c>
      <c r="C1849" s="98" t="s">
        <v>23</v>
      </c>
      <c r="D1849" s="98" t="s">
        <v>24</v>
      </c>
      <c r="E1849" s="98" t="s">
        <v>1367</v>
      </c>
      <c r="F1849" s="105" t="s">
        <v>1400</v>
      </c>
      <c r="G1849" s="82" t="s">
        <v>3216</v>
      </c>
      <c r="H1849" s="264">
        <v>200</v>
      </c>
      <c r="I1849" s="253" t="s">
        <v>29</v>
      </c>
      <c r="J1849" s="114"/>
      <c r="K1849" s="114"/>
      <c r="L1849" s="114"/>
    </row>
    <row r="1850" s="5" customFormat="1" ht="12" customHeight="1" spans="1:12">
      <c r="A1850" s="58" t="s">
        <v>1617</v>
      </c>
      <c r="B1850" s="139" t="s">
        <v>22</v>
      </c>
      <c r="C1850" s="98" t="s">
        <v>23</v>
      </c>
      <c r="D1850" s="98" t="s">
        <v>24</v>
      </c>
      <c r="E1850" s="98" t="s">
        <v>1367</v>
      </c>
      <c r="F1850" s="238" t="s">
        <v>1393</v>
      </c>
      <c r="G1850" s="82" t="s">
        <v>3217</v>
      </c>
      <c r="H1850" s="264">
        <v>200</v>
      </c>
      <c r="I1850" s="253" t="s">
        <v>29</v>
      </c>
      <c r="J1850" s="114"/>
      <c r="K1850" s="114"/>
      <c r="L1850" s="114"/>
    </row>
    <row r="1851" s="5" customFormat="1" ht="12" customHeight="1" spans="1:12">
      <c r="A1851" s="58" t="s">
        <v>1619</v>
      </c>
      <c r="B1851" s="139" t="s">
        <v>22</v>
      </c>
      <c r="C1851" s="98" t="s">
        <v>23</v>
      </c>
      <c r="D1851" s="98" t="s">
        <v>24</v>
      </c>
      <c r="E1851" s="98" t="s">
        <v>1367</v>
      </c>
      <c r="F1851" s="105" t="s">
        <v>1393</v>
      </c>
      <c r="G1851" s="82" t="s">
        <v>3218</v>
      </c>
      <c r="H1851" s="264">
        <v>200</v>
      </c>
      <c r="I1851" s="253" t="s">
        <v>29</v>
      </c>
      <c r="J1851" s="114"/>
      <c r="K1851" s="114"/>
      <c r="L1851" s="114"/>
    </row>
    <row r="1852" s="5" customFormat="1" ht="12" customHeight="1" spans="1:12">
      <c r="A1852" s="58" t="s">
        <v>1621</v>
      </c>
      <c r="B1852" s="139" t="s">
        <v>22</v>
      </c>
      <c r="C1852" s="98" t="s">
        <v>23</v>
      </c>
      <c r="D1852" s="98" t="s">
        <v>24</v>
      </c>
      <c r="E1852" s="98" t="s">
        <v>1367</v>
      </c>
      <c r="F1852" s="273" t="s">
        <v>1368</v>
      </c>
      <c r="G1852" s="82" t="s">
        <v>3219</v>
      </c>
      <c r="H1852" s="525">
        <v>200</v>
      </c>
      <c r="I1852" s="253" t="s">
        <v>29</v>
      </c>
      <c r="J1852" s="114"/>
      <c r="K1852" s="114"/>
      <c r="L1852" s="114"/>
    </row>
    <row r="1853" s="5" customFormat="1" ht="12" customHeight="1" spans="1:12">
      <c r="A1853" s="58" t="s">
        <v>1623</v>
      </c>
      <c r="B1853" s="139" t="s">
        <v>22</v>
      </c>
      <c r="C1853" s="98" t="s">
        <v>23</v>
      </c>
      <c r="D1853" s="98" t="s">
        <v>24</v>
      </c>
      <c r="E1853" s="98" t="s">
        <v>1367</v>
      </c>
      <c r="F1853" s="273" t="s">
        <v>1370</v>
      </c>
      <c r="G1853" s="82" t="s">
        <v>3220</v>
      </c>
      <c r="H1853" s="264">
        <v>200</v>
      </c>
      <c r="I1853" s="253" t="s">
        <v>29</v>
      </c>
      <c r="J1853" s="114"/>
      <c r="K1853" s="114"/>
      <c r="L1853" s="114"/>
    </row>
    <row r="1854" s="5" customFormat="1" ht="12" customHeight="1" spans="1:12">
      <c r="A1854" s="58" t="s">
        <v>1625</v>
      </c>
      <c r="B1854" s="139" t="s">
        <v>22</v>
      </c>
      <c r="C1854" s="98" t="s">
        <v>23</v>
      </c>
      <c r="D1854" s="98" t="s">
        <v>24</v>
      </c>
      <c r="E1854" s="98" t="s">
        <v>1367</v>
      </c>
      <c r="F1854" s="105" t="s">
        <v>1400</v>
      </c>
      <c r="G1854" s="82" t="s">
        <v>3221</v>
      </c>
      <c r="H1854" s="264">
        <v>200</v>
      </c>
      <c r="I1854" s="253" t="s">
        <v>29</v>
      </c>
      <c r="J1854" s="114"/>
      <c r="K1854" s="114"/>
      <c r="L1854" s="114"/>
    </row>
    <row r="1855" s="5" customFormat="1" ht="12" customHeight="1" spans="1:12">
      <c r="A1855" s="58" t="s">
        <v>1626</v>
      </c>
      <c r="B1855" s="139" t="s">
        <v>22</v>
      </c>
      <c r="C1855" s="98" t="s">
        <v>23</v>
      </c>
      <c r="D1855" s="98" t="s">
        <v>24</v>
      </c>
      <c r="E1855" s="98" t="s">
        <v>1367</v>
      </c>
      <c r="F1855" s="238" t="s">
        <v>1454</v>
      </c>
      <c r="G1855" s="526" t="s">
        <v>3222</v>
      </c>
      <c r="H1855" s="264">
        <v>200</v>
      </c>
      <c r="I1855" s="253" t="s">
        <v>29</v>
      </c>
      <c r="J1855" s="114"/>
      <c r="K1855" s="114"/>
      <c r="L1855" s="114"/>
    </row>
    <row r="1856" s="5" customFormat="1" ht="12" customHeight="1" spans="1:12">
      <c r="A1856" s="58" t="s">
        <v>1628</v>
      </c>
      <c r="B1856" s="139" t="s">
        <v>22</v>
      </c>
      <c r="C1856" s="98" t="s">
        <v>23</v>
      </c>
      <c r="D1856" s="98" t="s">
        <v>24</v>
      </c>
      <c r="E1856" s="98" t="s">
        <v>1367</v>
      </c>
      <c r="F1856" s="527" t="s">
        <v>1469</v>
      </c>
      <c r="G1856" s="526" t="s">
        <v>3223</v>
      </c>
      <c r="H1856" s="264">
        <v>200</v>
      </c>
      <c r="I1856" s="253" t="s">
        <v>29</v>
      </c>
      <c r="J1856" s="114"/>
      <c r="K1856" s="114"/>
      <c r="L1856" s="114"/>
    </row>
    <row r="1857" s="5" customFormat="1" ht="12" customHeight="1" spans="1:12">
      <c r="A1857" s="58" t="s">
        <v>1630</v>
      </c>
      <c r="B1857" s="300" t="s">
        <v>22</v>
      </c>
      <c r="C1857" s="56" t="s">
        <v>23</v>
      </c>
      <c r="D1857" s="56" t="s">
        <v>24</v>
      </c>
      <c r="E1857" s="56" t="s">
        <v>1367</v>
      </c>
      <c r="F1857" s="265" t="s">
        <v>795</v>
      </c>
      <c r="G1857" s="167" t="s">
        <v>3224</v>
      </c>
      <c r="H1857" s="264">
        <v>200</v>
      </c>
      <c r="I1857" s="253" t="s">
        <v>29</v>
      </c>
      <c r="J1857" s="114"/>
      <c r="K1857" s="114"/>
      <c r="L1857" s="114"/>
    </row>
    <row r="1858" s="5" customFormat="1" ht="12" customHeight="1" spans="1:12">
      <c r="A1858" s="58" t="s">
        <v>1633</v>
      </c>
      <c r="B1858" s="300" t="s">
        <v>22</v>
      </c>
      <c r="C1858" s="56" t="s">
        <v>23</v>
      </c>
      <c r="D1858" s="56" t="s">
        <v>24</v>
      </c>
      <c r="E1858" s="56" t="s">
        <v>1367</v>
      </c>
      <c r="F1858" s="265" t="s">
        <v>1368</v>
      </c>
      <c r="G1858" s="351" t="s">
        <v>3225</v>
      </c>
      <c r="H1858" s="264">
        <v>200</v>
      </c>
      <c r="I1858" s="253" t="s">
        <v>29</v>
      </c>
      <c r="J1858" s="114"/>
      <c r="K1858" s="114"/>
      <c r="L1858" s="114"/>
    </row>
    <row r="1859" s="5" customFormat="1" ht="12" customHeight="1" spans="1:12">
      <c r="A1859" s="58" t="s">
        <v>1635</v>
      </c>
      <c r="B1859" s="300" t="s">
        <v>22</v>
      </c>
      <c r="C1859" s="56" t="s">
        <v>23</v>
      </c>
      <c r="D1859" s="56" t="s">
        <v>24</v>
      </c>
      <c r="E1859" s="56" t="s">
        <v>1367</v>
      </c>
      <c r="F1859" s="265" t="s">
        <v>1370</v>
      </c>
      <c r="G1859" s="351" t="s">
        <v>3226</v>
      </c>
      <c r="H1859" s="264">
        <v>200</v>
      </c>
      <c r="I1859" s="253" t="s">
        <v>29</v>
      </c>
      <c r="J1859" s="114"/>
      <c r="K1859" s="114"/>
      <c r="L1859" s="114"/>
    </row>
    <row r="1860" s="5" customFormat="1" ht="12" customHeight="1" spans="1:12">
      <c r="A1860" s="58" t="s">
        <v>1637</v>
      </c>
      <c r="B1860" s="300" t="s">
        <v>22</v>
      </c>
      <c r="C1860" s="56" t="s">
        <v>23</v>
      </c>
      <c r="D1860" s="56" t="s">
        <v>24</v>
      </c>
      <c r="E1860" s="56" t="s">
        <v>1367</v>
      </c>
      <c r="F1860" s="265" t="s">
        <v>1393</v>
      </c>
      <c r="G1860" s="351" t="s">
        <v>3227</v>
      </c>
      <c r="H1860" s="264">
        <v>200</v>
      </c>
      <c r="I1860" s="253" t="s">
        <v>29</v>
      </c>
      <c r="J1860" s="114"/>
      <c r="K1860" s="114"/>
      <c r="L1860" s="114"/>
    </row>
    <row r="1861" s="41" customFormat="1" ht="12" customHeight="1" spans="1:12">
      <c r="A1861" s="58" t="s">
        <v>1639</v>
      </c>
      <c r="B1861" s="300" t="s">
        <v>22</v>
      </c>
      <c r="C1861" s="56" t="s">
        <v>23</v>
      </c>
      <c r="D1861" s="56" t="s">
        <v>24</v>
      </c>
      <c r="E1861" s="56" t="s">
        <v>1367</v>
      </c>
      <c r="F1861" s="253" t="s">
        <v>1393</v>
      </c>
      <c r="G1861" s="351" t="s">
        <v>3228</v>
      </c>
      <c r="H1861" s="317">
        <v>200</v>
      </c>
      <c r="I1861" s="253" t="s">
        <v>29</v>
      </c>
      <c r="J1861" s="114"/>
      <c r="K1861" s="536"/>
      <c r="L1861" s="115"/>
    </row>
    <row r="1862" s="6" customFormat="1" ht="12" customHeight="1" spans="1:12">
      <c r="A1862" s="58" t="s">
        <v>1641</v>
      </c>
      <c r="B1862" s="59" t="s">
        <v>22</v>
      </c>
      <c r="C1862" s="59" t="s">
        <v>23</v>
      </c>
      <c r="D1862" s="59" t="s">
        <v>24</v>
      </c>
      <c r="E1862" s="59" t="s">
        <v>1472</v>
      </c>
      <c r="F1862" s="279" t="s">
        <v>1473</v>
      </c>
      <c r="G1862" s="279" t="s">
        <v>3229</v>
      </c>
      <c r="H1862" s="100">
        <v>200</v>
      </c>
      <c r="I1862" s="100">
        <v>3</v>
      </c>
      <c r="J1862" s="100"/>
      <c r="K1862" s="299"/>
      <c r="L1862" s="100"/>
    </row>
    <row r="1863" s="6" customFormat="1" ht="12" customHeight="1" spans="1:12">
      <c r="A1863" s="58" t="s">
        <v>1643</v>
      </c>
      <c r="B1863" s="59" t="s">
        <v>22</v>
      </c>
      <c r="C1863" s="59" t="s">
        <v>23</v>
      </c>
      <c r="D1863" s="59" t="s">
        <v>24</v>
      </c>
      <c r="E1863" s="59" t="s">
        <v>1472</v>
      </c>
      <c r="F1863" s="279" t="s">
        <v>1492</v>
      </c>
      <c r="G1863" s="279" t="s">
        <v>3230</v>
      </c>
      <c r="H1863" s="100">
        <v>200</v>
      </c>
      <c r="I1863" s="100">
        <v>3</v>
      </c>
      <c r="J1863" s="100"/>
      <c r="K1863" s="299"/>
      <c r="L1863" s="100"/>
    </row>
    <row r="1864" s="6" customFormat="1" ht="12" customHeight="1" spans="1:12">
      <c r="A1864" s="58" t="s">
        <v>1645</v>
      </c>
      <c r="B1864" s="59" t="s">
        <v>22</v>
      </c>
      <c r="C1864" s="59" t="s">
        <v>23</v>
      </c>
      <c r="D1864" s="59" t="s">
        <v>24</v>
      </c>
      <c r="E1864" s="59" t="s">
        <v>1472</v>
      </c>
      <c r="F1864" s="279" t="s">
        <v>1506</v>
      </c>
      <c r="G1864" s="279" t="s">
        <v>1420</v>
      </c>
      <c r="H1864" s="100">
        <v>200</v>
      </c>
      <c r="I1864" s="100">
        <v>3</v>
      </c>
      <c r="J1864" s="100"/>
      <c r="K1864" s="299"/>
      <c r="L1864" s="100"/>
    </row>
    <row r="1865" s="6" customFormat="1" ht="12" customHeight="1" spans="1:12">
      <c r="A1865" s="58" t="s">
        <v>1647</v>
      </c>
      <c r="B1865" s="59" t="s">
        <v>22</v>
      </c>
      <c r="C1865" s="59" t="s">
        <v>23</v>
      </c>
      <c r="D1865" s="59" t="s">
        <v>24</v>
      </c>
      <c r="E1865" s="59" t="s">
        <v>1472</v>
      </c>
      <c r="F1865" s="279" t="s">
        <v>1492</v>
      </c>
      <c r="G1865" s="279" t="s">
        <v>715</v>
      </c>
      <c r="H1865" s="100">
        <v>200</v>
      </c>
      <c r="I1865" s="100">
        <v>3</v>
      </c>
      <c r="J1865" s="100"/>
      <c r="K1865" s="299"/>
      <c r="L1865" s="100"/>
    </row>
    <row r="1866" s="6" customFormat="1" ht="12" customHeight="1" spans="1:12">
      <c r="A1866" s="58" t="s">
        <v>1649</v>
      </c>
      <c r="B1866" s="59" t="s">
        <v>22</v>
      </c>
      <c r="C1866" s="59" t="s">
        <v>23</v>
      </c>
      <c r="D1866" s="59" t="s">
        <v>24</v>
      </c>
      <c r="E1866" s="59" t="s">
        <v>1472</v>
      </c>
      <c r="F1866" s="279" t="s">
        <v>1473</v>
      </c>
      <c r="G1866" s="279" t="s">
        <v>3231</v>
      </c>
      <c r="H1866" s="100">
        <v>200</v>
      </c>
      <c r="I1866" s="100">
        <v>3</v>
      </c>
      <c r="J1866" s="100"/>
      <c r="K1866" s="299"/>
      <c r="L1866" s="100"/>
    </row>
    <row r="1867" s="6" customFormat="1" ht="12" customHeight="1" spans="1:12">
      <c r="A1867" s="58" t="s">
        <v>1651</v>
      </c>
      <c r="B1867" s="59" t="s">
        <v>22</v>
      </c>
      <c r="C1867" s="59" t="s">
        <v>23</v>
      </c>
      <c r="D1867" s="59" t="s">
        <v>24</v>
      </c>
      <c r="E1867" s="59" t="s">
        <v>1472</v>
      </c>
      <c r="F1867" s="279" t="s">
        <v>1492</v>
      </c>
      <c r="G1867" s="279" t="s">
        <v>3232</v>
      </c>
      <c r="H1867" s="100">
        <v>200</v>
      </c>
      <c r="I1867" s="100">
        <v>3</v>
      </c>
      <c r="J1867" s="100"/>
      <c r="K1867" s="299"/>
      <c r="L1867" s="100"/>
    </row>
    <row r="1868" s="6" customFormat="1" ht="12" customHeight="1" spans="1:12">
      <c r="A1868" s="58" t="s">
        <v>1653</v>
      </c>
      <c r="B1868" s="59" t="s">
        <v>22</v>
      </c>
      <c r="C1868" s="59" t="s">
        <v>23</v>
      </c>
      <c r="D1868" s="59" t="s">
        <v>24</v>
      </c>
      <c r="E1868" s="59" t="s">
        <v>1472</v>
      </c>
      <c r="F1868" s="279" t="s">
        <v>1473</v>
      </c>
      <c r="G1868" s="279" t="s">
        <v>3233</v>
      </c>
      <c r="H1868" s="100">
        <v>200</v>
      </c>
      <c r="I1868" s="100">
        <v>3</v>
      </c>
      <c r="J1868" s="100"/>
      <c r="K1868" s="299"/>
      <c r="L1868" s="100"/>
    </row>
    <row r="1869" s="6" customFormat="1" ht="12" customHeight="1" spans="1:12">
      <c r="A1869" s="58" t="s">
        <v>1655</v>
      </c>
      <c r="B1869" s="59" t="s">
        <v>22</v>
      </c>
      <c r="C1869" s="59" t="s">
        <v>23</v>
      </c>
      <c r="D1869" s="59" t="s">
        <v>24</v>
      </c>
      <c r="E1869" s="59" t="s">
        <v>1472</v>
      </c>
      <c r="F1869" s="279" t="s">
        <v>1483</v>
      </c>
      <c r="G1869" s="281" t="s">
        <v>3234</v>
      </c>
      <c r="H1869" s="100">
        <v>200</v>
      </c>
      <c r="I1869" s="100">
        <v>3</v>
      </c>
      <c r="J1869" s="100"/>
      <c r="K1869" s="299"/>
      <c r="L1869" s="100"/>
    </row>
    <row r="1870" s="6" customFormat="1" ht="12" customHeight="1" spans="1:12">
      <c r="A1870" s="58" t="s">
        <v>1657</v>
      </c>
      <c r="B1870" s="59" t="s">
        <v>22</v>
      </c>
      <c r="C1870" s="59" t="s">
        <v>23</v>
      </c>
      <c r="D1870" s="59" t="s">
        <v>24</v>
      </c>
      <c r="E1870" s="59" t="s">
        <v>1472</v>
      </c>
      <c r="F1870" s="279" t="s">
        <v>1483</v>
      </c>
      <c r="G1870" s="280" t="s">
        <v>3235</v>
      </c>
      <c r="H1870" s="100">
        <v>200</v>
      </c>
      <c r="I1870" s="100">
        <v>3</v>
      </c>
      <c r="J1870" s="100"/>
      <c r="K1870" s="299"/>
      <c r="L1870" s="100"/>
    </row>
    <row r="1871" s="6" customFormat="1" ht="12" customHeight="1" spans="1:12">
      <c r="A1871" s="58" t="s">
        <v>1659</v>
      </c>
      <c r="B1871" s="59" t="s">
        <v>22</v>
      </c>
      <c r="C1871" s="59" t="s">
        <v>23</v>
      </c>
      <c r="D1871" s="59" t="s">
        <v>24</v>
      </c>
      <c r="E1871" s="59" t="s">
        <v>1472</v>
      </c>
      <c r="F1871" s="64" t="s">
        <v>1495</v>
      </c>
      <c r="G1871" s="64" t="s">
        <v>3236</v>
      </c>
      <c r="H1871" s="100">
        <v>200</v>
      </c>
      <c r="I1871" s="100">
        <v>3</v>
      </c>
      <c r="J1871" s="100"/>
      <c r="K1871" s="299"/>
      <c r="L1871" s="100"/>
    </row>
    <row r="1872" s="6" customFormat="1" ht="12" customHeight="1" spans="1:12">
      <c r="A1872" s="58" t="s">
        <v>1661</v>
      </c>
      <c r="B1872" s="59" t="s">
        <v>22</v>
      </c>
      <c r="C1872" s="59" t="s">
        <v>23</v>
      </c>
      <c r="D1872" s="59" t="s">
        <v>24</v>
      </c>
      <c r="E1872" s="59" t="s">
        <v>1472</v>
      </c>
      <c r="F1872" s="279" t="s">
        <v>1473</v>
      </c>
      <c r="G1872" s="280" t="s">
        <v>3093</v>
      </c>
      <c r="H1872" s="100">
        <v>200</v>
      </c>
      <c r="I1872" s="100">
        <v>3</v>
      </c>
      <c r="J1872" s="100"/>
      <c r="K1872" s="299"/>
      <c r="L1872" s="100"/>
    </row>
    <row r="1873" s="6" customFormat="1" ht="12" customHeight="1" spans="1:12">
      <c r="A1873" s="58" t="s">
        <v>1663</v>
      </c>
      <c r="B1873" s="59" t="s">
        <v>22</v>
      </c>
      <c r="C1873" s="59" t="s">
        <v>23</v>
      </c>
      <c r="D1873" s="59" t="s">
        <v>24</v>
      </c>
      <c r="E1873" s="59" t="s">
        <v>1472</v>
      </c>
      <c r="F1873" s="279" t="s">
        <v>1483</v>
      </c>
      <c r="G1873" s="280" t="s">
        <v>3237</v>
      </c>
      <c r="H1873" s="100">
        <v>200</v>
      </c>
      <c r="I1873" s="100">
        <v>3</v>
      </c>
      <c r="J1873" s="100"/>
      <c r="K1873" s="299"/>
      <c r="L1873" s="100"/>
    </row>
    <row r="1874" s="6" customFormat="1" ht="12" customHeight="1" spans="1:12">
      <c r="A1874" s="58" t="s">
        <v>1665</v>
      </c>
      <c r="B1874" s="59" t="s">
        <v>22</v>
      </c>
      <c r="C1874" s="59" t="s">
        <v>23</v>
      </c>
      <c r="D1874" s="59" t="s">
        <v>24</v>
      </c>
      <c r="E1874" s="59" t="s">
        <v>1472</v>
      </c>
      <c r="F1874" s="64" t="s">
        <v>1506</v>
      </c>
      <c r="G1874" s="151" t="s">
        <v>3238</v>
      </c>
      <c r="H1874" s="100">
        <v>200</v>
      </c>
      <c r="I1874" s="100">
        <v>3</v>
      </c>
      <c r="J1874" s="100"/>
      <c r="K1874" s="299"/>
      <c r="L1874" s="100"/>
    </row>
    <row r="1875" s="6" customFormat="1" ht="12" customHeight="1" spans="1:12">
      <c r="A1875" s="58" t="s">
        <v>1666</v>
      </c>
      <c r="B1875" s="59" t="s">
        <v>22</v>
      </c>
      <c r="C1875" s="59" t="s">
        <v>23</v>
      </c>
      <c r="D1875" s="59" t="s">
        <v>24</v>
      </c>
      <c r="E1875" s="59" t="s">
        <v>1472</v>
      </c>
      <c r="F1875" s="64" t="s">
        <v>1495</v>
      </c>
      <c r="G1875" s="64" t="s">
        <v>1858</v>
      </c>
      <c r="H1875" s="100">
        <v>200</v>
      </c>
      <c r="I1875" s="100">
        <v>3</v>
      </c>
      <c r="J1875" s="100"/>
      <c r="K1875" s="299"/>
      <c r="L1875" s="100"/>
    </row>
    <row r="1876" s="6" customFormat="1" ht="12" customHeight="1" spans="1:12">
      <c r="A1876" s="58" t="s">
        <v>1668</v>
      </c>
      <c r="B1876" s="59" t="s">
        <v>22</v>
      </c>
      <c r="C1876" s="59" t="s">
        <v>23</v>
      </c>
      <c r="D1876" s="59" t="s">
        <v>24</v>
      </c>
      <c r="E1876" s="59" t="s">
        <v>1472</v>
      </c>
      <c r="F1876" s="64" t="s">
        <v>1506</v>
      </c>
      <c r="G1876" s="64" t="s">
        <v>3239</v>
      </c>
      <c r="H1876" s="100">
        <v>200</v>
      </c>
      <c r="I1876" s="100">
        <v>3</v>
      </c>
      <c r="J1876" s="100" t="s">
        <v>1086</v>
      </c>
      <c r="K1876" s="299"/>
      <c r="L1876" s="100"/>
    </row>
    <row r="1877" s="22" customFormat="1" ht="12" customHeight="1" spans="1:12">
      <c r="A1877" s="58" t="s">
        <v>1670</v>
      </c>
      <c r="B1877" s="289" t="s">
        <v>22</v>
      </c>
      <c r="C1877" s="100" t="s">
        <v>23</v>
      </c>
      <c r="D1877" s="100" t="s">
        <v>24</v>
      </c>
      <c r="E1877" s="290" t="s">
        <v>1541</v>
      </c>
      <c r="F1877" s="530" t="s">
        <v>1561</v>
      </c>
      <c r="G1877" s="531" t="s">
        <v>3240</v>
      </c>
      <c r="H1877" s="100">
        <v>200</v>
      </c>
      <c r="I1877" s="306" t="s">
        <v>29</v>
      </c>
      <c r="J1877" s="100"/>
      <c r="K1877" s="100"/>
      <c r="L1877" s="304"/>
    </row>
    <row r="1878" s="22" customFormat="1" ht="12" customHeight="1" spans="1:12">
      <c r="A1878" s="58" t="s">
        <v>1672</v>
      </c>
      <c r="B1878" s="289" t="s">
        <v>22</v>
      </c>
      <c r="C1878" s="100" t="s">
        <v>23</v>
      </c>
      <c r="D1878" s="100" t="s">
        <v>24</v>
      </c>
      <c r="E1878" s="290" t="s">
        <v>1541</v>
      </c>
      <c r="F1878" s="530" t="s">
        <v>1561</v>
      </c>
      <c r="G1878" s="531" t="s">
        <v>2999</v>
      </c>
      <c r="H1878" s="100">
        <v>200</v>
      </c>
      <c r="I1878" s="165" t="s">
        <v>29</v>
      </c>
      <c r="J1878" s="100"/>
      <c r="K1878" s="100"/>
      <c r="L1878" s="304"/>
    </row>
    <row r="1879" s="22" customFormat="1" ht="12" customHeight="1" spans="1:12">
      <c r="A1879" s="58" t="s">
        <v>1674</v>
      </c>
      <c r="B1879" s="289" t="s">
        <v>22</v>
      </c>
      <c r="C1879" s="100" t="s">
        <v>23</v>
      </c>
      <c r="D1879" s="100" t="s">
        <v>24</v>
      </c>
      <c r="E1879" s="290" t="s">
        <v>1541</v>
      </c>
      <c r="F1879" s="531" t="s">
        <v>1561</v>
      </c>
      <c r="G1879" s="531" t="s">
        <v>3241</v>
      </c>
      <c r="H1879" s="100">
        <v>200</v>
      </c>
      <c r="I1879" s="306" t="s">
        <v>29</v>
      </c>
      <c r="J1879" s="100"/>
      <c r="K1879" s="100"/>
      <c r="L1879" s="304"/>
    </row>
    <row r="1880" s="22" customFormat="1" ht="12" customHeight="1" spans="1:12">
      <c r="A1880" s="58" t="s">
        <v>1676</v>
      </c>
      <c r="B1880" s="289" t="s">
        <v>22</v>
      </c>
      <c r="C1880" s="100" t="s">
        <v>23</v>
      </c>
      <c r="D1880" s="100" t="s">
        <v>24</v>
      </c>
      <c r="E1880" s="290" t="s">
        <v>1541</v>
      </c>
      <c r="F1880" s="530" t="s">
        <v>1613</v>
      </c>
      <c r="G1880" s="295" t="s">
        <v>2596</v>
      </c>
      <c r="H1880" s="100">
        <v>200</v>
      </c>
      <c r="I1880" s="165" t="s">
        <v>29</v>
      </c>
      <c r="J1880" s="100"/>
      <c r="K1880" s="100"/>
      <c r="L1880" s="304"/>
    </row>
    <row r="1881" s="22" customFormat="1" ht="12" customHeight="1" spans="1:12">
      <c r="A1881" s="58" t="s">
        <v>1678</v>
      </c>
      <c r="B1881" s="289" t="s">
        <v>22</v>
      </c>
      <c r="C1881" s="100" t="s">
        <v>23</v>
      </c>
      <c r="D1881" s="100" t="s">
        <v>24</v>
      </c>
      <c r="E1881" s="290" t="s">
        <v>1541</v>
      </c>
      <c r="F1881" s="530" t="s">
        <v>1548</v>
      </c>
      <c r="G1881" s="531" t="s">
        <v>3242</v>
      </c>
      <c r="H1881" s="100">
        <v>200</v>
      </c>
      <c r="I1881" s="306" t="s">
        <v>29</v>
      </c>
      <c r="J1881" s="100"/>
      <c r="K1881" s="100"/>
      <c r="L1881" s="304"/>
    </row>
    <row r="1882" s="22" customFormat="1" ht="12" customHeight="1" spans="1:12">
      <c r="A1882" s="58" t="s">
        <v>1680</v>
      </c>
      <c r="B1882" s="289" t="s">
        <v>22</v>
      </c>
      <c r="C1882" s="100" t="s">
        <v>23</v>
      </c>
      <c r="D1882" s="100" t="s">
        <v>24</v>
      </c>
      <c r="E1882" s="290" t="s">
        <v>1541</v>
      </c>
      <c r="F1882" s="530" t="s">
        <v>1545</v>
      </c>
      <c r="G1882" s="531" t="s">
        <v>3243</v>
      </c>
      <c r="H1882" s="100">
        <v>200</v>
      </c>
      <c r="I1882" s="165" t="s">
        <v>29</v>
      </c>
      <c r="J1882" s="100"/>
      <c r="K1882" s="100"/>
      <c r="L1882" s="304"/>
    </row>
    <row r="1883" s="22" customFormat="1" ht="12" customHeight="1" spans="1:12">
      <c r="A1883" s="58" t="s">
        <v>1684</v>
      </c>
      <c r="B1883" s="289" t="s">
        <v>22</v>
      </c>
      <c r="C1883" s="100" t="s">
        <v>23</v>
      </c>
      <c r="D1883" s="100" t="s">
        <v>24</v>
      </c>
      <c r="E1883" s="290" t="s">
        <v>1541</v>
      </c>
      <c r="F1883" s="530" t="s">
        <v>3244</v>
      </c>
      <c r="G1883" s="531" t="s">
        <v>3245</v>
      </c>
      <c r="H1883" s="100">
        <v>200</v>
      </c>
      <c r="I1883" s="306" t="s">
        <v>29</v>
      </c>
      <c r="J1883" s="100"/>
      <c r="K1883" s="100"/>
      <c r="L1883" s="304"/>
    </row>
    <row r="1884" s="22" customFormat="1" ht="12" customHeight="1" spans="1:12">
      <c r="A1884" s="58" t="s">
        <v>1686</v>
      </c>
      <c r="B1884" s="289" t="s">
        <v>22</v>
      </c>
      <c r="C1884" s="100" t="s">
        <v>23</v>
      </c>
      <c r="D1884" s="100" t="s">
        <v>24</v>
      </c>
      <c r="E1884" s="290" t="s">
        <v>1541</v>
      </c>
      <c r="F1884" s="530" t="s">
        <v>1566</v>
      </c>
      <c r="G1884" s="531" t="s">
        <v>3246</v>
      </c>
      <c r="H1884" s="100">
        <v>200</v>
      </c>
      <c r="I1884" s="165" t="s">
        <v>29</v>
      </c>
      <c r="J1884" s="100"/>
      <c r="K1884" s="100"/>
      <c r="L1884" s="304"/>
    </row>
    <row r="1885" s="22" customFormat="1" ht="12" customHeight="1" spans="1:12">
      <c r="A1885" s="58" t="s">
        <v>1689</v>
      </c>
      <c r="B1885" s="289" t="s">
        <v>22</v>
      </c>
      <c r="C1885" s="100" t="s">
        <v>23</v>
      </c>
      <c r="D1885" s="100" t="s">
        <v>24</v>
      </c>
      <c r="E1885" s="290" t="s">
        <v>1541</v>
      </c>
      <c r="F1885" s="531" t="s">
        <v>1582</v>
      </c>
      <c r="G1885" s="532" t="s">
        <v>3247</v>
      </c>
      <c r="H1885" s="100">
        <v>200</v>
      </c>
      <c r="I1885" s="165" t="s">
        <v>29</v>
      </c>
      <c r="J1885" s="100"/>
      <c r="K1885" s="100"/>
      <c r="L1885" s="304"/>
    </row>
    <row r="1886" s="22" customFormat="1" ht="12" customHeight="1" spans="1:12">
      <c r="A1886" s="58" t="s">
        <v>1691</v>
      </c>
      <c r="B1886" s="289" t="s">
        <v>22</v>
      </c>
      <c r="C1886" s="100" t="s">
        <v>23</v>
      </c>
      <c r="D1886" s="100" t="s">
        <v>24</v>
      </c>
      <c r="E1886" s="290" t="s">
        <v>1541</v>
      </c>
      <c r="F1886" s="530" t="s">
        <v>1582</v>
      </c>
      <c r="G1886" s="531" t="s">
        <v>3248</v>
      </c>
      <c r="H1886" s="100">
        <v>200</v>
      </c>
      <c r="I1886" s="306" t="s">
        <v>29</v>
      </c>
      <c r="J1886" s="100"/>
      <c r="K1886" s="100"/>
      <c r="L1886" s="304"/>
    </row>
    <row r="1887" s="22" customFormat="1" ht="12" customHeight="1" spans="1:12">
      <c r="A1887" s="58" t="s">
        <v>1694</v>
      </c>
      <c r="B1887" s="289" t="s">
        <v>22</v>
      </c>
      <c r="C1887" s="100" t="s">
        <v>23</v>
      </c>
      <c r="D1887" s="100" t="s">
        <v>24</v>
      </c>
      <c r="E1887" s="290" t="s">
        <v>1541</v>
      </c>
      <c r="F1887" s="289" t="s">
        <v>1600</v>
      </c>
      <c r="G1887" s="295" t="s">
        <v>3249</v>
      </c>
      <c r="H1887" s="100">
        <v>200</v>
      </c>
      <c r="I1887" s="306" t="s">
        <v>29</v>
      </c>
      <c r="J1887" s="100"/>
      <c r="K1887" s="100"/>
      <c r="L1887" s="304"/>
    </row>
    <row r="1888" s="22" customFormat="1" ht="12" customHeight="1" spans="1:12">
      <c r="A1888" s="58" t="s">
        <v>1696</v>
      </c>
      <c r="B1888" s="289" t="s">
        <v>22</v>
      </c>
      <c r="C1888" s="100" t="s">
        <v>23</v>
      </c>
      <c r="D1888" s="100" t="s">
        <v>24</v>
      </c>
      <c r="E1888" s="290" t="s">
        <v>1541</v>
      </c>
      <c r="F1888" s="289" t="s">
        <v>1566</v>
      </c>
      <c r="G1888" s="295" t="s">
        <v>3250</v>
      </c>
      <c r="H1888" s="100">
        <v>200</v>
      </c>
      <c r="I1888" s="165" t="s">
        <v>29</v>
      </c>
      <c r="J1888" s="100"/>
      <c r="K1888" s="100"/>
      <c r="L1888" s="304"/>
    </row>
    <row r="1889" s="22" customFormat="1" ht="12" customHeight="1" spans="1:12">
      <c r="A1889" s="58" t="s">
        <v>1698</v>
      </c>
      <c r="B1889" s="289" t="s">
        <v>22</v>
      </c>
      <c r="C1889" s="100" t="s">
        <v>23</v>
      </c>
      <c r="D1889" s="100" t="s">
        <v>24</v>
      </c>
      <c r="E1889" s="290" t="s">
        <v>1541</v>
      </c>
      <c r="F1889" s="295" t="s">
        <v>1582</v>
      </c>
      <c r="G1889" s="295" t="s">
        <v>3251</v>
      </c>
      <c r="H1889" s="100">
        <v>200</v>
      </c>
      <c r="I1889" s="165" t="s">
        <v>29</v>
      </c>
      <c r="J1889" s="100"/>
      <c r="K1889" s="100"/>
      <c r="L1889" s="304"/>
    </row>
    <row r="1890" s="22" customFormat="1" ht="12" customHeight="1" spans="1:12">
      <c r="A1890" s="58" t="s">
        <v>1699</v>
      </c>
      <c r="B1890" s="289" t="s">
        <v>22</v>
      </c>
      <c r="C1890" s="100" t="s">
        <v>23</v>
      </c>
      <c r="D1890" s="100" t="s">
        <v>24</v>
      </c>
      <c r="E1890" s="290" t="s">
        <v>1541</v>
      </c>
      <c r="F1890" s="295" t="s">
        <v>1582</v>
      </c>
      <c r="G1890" s="295" t="s">
        <v>3252</v>
      </c>
      <c r="H1890" s="100">
        <v>200</v>
      </c>
      <c r="I1890" s="306" t="s">
        <v>29</v>
      </c>
      <c r="J1890" s="100"/>
      <c r="K1890" s="100"/>
      <c r="L1890" s="304"/>
    </row>
    <row r="1891" s="22" customFormat="1" ht="12" customHeight="1" spans="1:12">
      <c r="A1891" s="58" t="s">
        <v>1702</v>
      </c>
      <c r="B1891" s="289" t="s">
        <v>22</v>
      </c>
      <c r="C1891" s="100" t="s">
        <v>23</v>
      </c>
      <c r="D1891" s="100" t="s">
        <v>24</v>
      </c>
      <c r="E1891" s="290" t="s">
        <v>1541</v>
      </c>
      <c r="F1891" s="295" t="s">
        <v>1631</v>
      </c>
      <c r="G1891" s="295" t="s">
        <v>3253</v>
      </c>
      <c r="H1891" s="100">
        <v>200</v>
      </c>
      <c r="I1891" s="306" t="s">
        <v>29</v>
      </c>
      <c r="J1891" s="100"/>
      <c r="K1891" s="100"/>
      <c r="L1891" s="304"/>
    </row>
    <row r="1892" s="22" customFormat="1" ht="12" customHeight="1" spans="1:12">
      <c r="A1892" s="58" t="s">
        <v>1705</v>
      </c>
      <c r="B1892" s="289" t="s">
        <v>22</v>
      </c>
      <c r="C1892" s="100" t="s">
        <v>23</v>
      </c>
      <c r="D1892" s="100" t="s">
        <v>24</v>
      </c>
      <c r="E1892" s="290" t="s">
        <v>1541</v>
      </c>
      <c r="F1892" s="295" t="s">
        <v>1566</v>
      </c>
      <c r="G1892" s="295" t="s">
        <v>3254</v>
      </c>
      <c r="H1892" s="100">
        <v>200</v>
      </c>
      <c r="I1892" s="165" t="s">
        <v>29</v>
      </c>
      <c r="J1892" s="100"/>
      <c r="K1892" s="100"/>
      <c r="L1892" s="304"/>
    </row>
    <row r="1893" s="22" customFormat="1" ht="12" customHeight="1" spans="1:12">
      <c r="A1893" s="58" t="s">
        <v>1707</v>
      </c>
      <c r="B1893" s="289" t="s">
        <v>22</v>
      </c>
      <c r="C1893" s="100" t="s">
        <v>23</v>
      </c>
      <c r="D1893" s="100" t="s">
        <v>24</v>
      </c>
      <c r="E1893" s="290" t="s">
        <v>1541</v>
      </c>
      <c r="F1893" s="295" t="s">
        <v>1572</v>
      </c>
      <c r="G1893" s="295" t="s">
        <v>3255</v>
      </c>
      <c r="H1893" s="100">
        <v>200</v>
      </c>
      <c r="I1893" s="306" t="s">
        <v>29</v>
      </c>
      <c r="J1893" s="100"/>
      <c r="K1893" s="100"/>
      <c r="L1893" s="304"/>
    </row>
    <row r="1894" s="22" customFormat="1" ht="12" customHeight="1" spans="1:12">
      <c r="A1894" s="58" t="s">
        <v>1709</v>
      </c>
      <c r="B1894" s="289" t="s">
        <v>22</v>
      </c>
      <c r="C1894" s="100" t="s">
        <v>23</v>
      </c>
      <c r="D1894" s="100" t="s">
        <v>24</v>
      </c>
      <c r="E1894" s="290" t="s">
        <v>1541</v>
      </c>
      <c r="F1894" s="295" t="s">
        <v>1551</v>
      </c>
      <c r="G1894" s="533" t="s">
        <v>3256</v>
      </c>
      <c r="H1894" s="100">
        <v>200</v>
      </c>
      <c r="I1894" s="165" t="s">
        <v>29</v>
      </c>
      <c r="J1894" s="100"/>
      <c r="K1894" s="100"/>
      <c r="L1894" s="304"/>
    </row>
    <row r="1895" s="22" customFormat="1" ht="12" customHeight="1" spans="1:12">
      <c r="A1895" s="58" t="s">
        <v>1711</v>
      </c>
      <c r="B1895" s="289" t="s">
        <v>22</v>
      </c>
      <c r="C1895" s="100" t="s">
        <v>23</v>
      </c>
      <c r="D1895" s="100" t="s">
        <v>24</v>
      </c>
      <c r="E1895" s="290" t="s">
        <v>1541</v>
      </c>
      <c r="F1895" s="295" t="s">
        <v>1542</v>
      </c>
      <c r="G1895" s="533" t="s">
        <v>3257</v>
      </c>
      <c r="H1895" s="100">
        <v>200</v>
      </c>
      <c r="I1895" s="165" t="s">
        <v>29</v>
      </c>
      <c r="J1895" s="100"/>
      <c r="K1895" s="100"/>
      <c r="L1895" s="304"/>
    </row>
    <row r="1896" s="22" customFormat="1" ht="12" customHeight="1" spans="1:12">
      <c r="A1896" s="58" t="s">
        <v>1713</v>
      </c>
      <c r="B1896" s="289" t="s">
        <v>22</v>
      </c>
      <c r="C1896" s="100" t="s">
        <v>23</v>
      </c>
      <c r="D1896" s="100" t="s">
        <v>24</v>
      </c>
      <c r="E1896" s="290" t="s">
        <v>1541</v>
      </c>
      <c r="F1896" s="295" t="s">
        <v>1545</v>
      </c>
      <c r="G1896" s="533" t="s">
        <v>3258</v>
      </c>
      <c r="H1896" s="100">
        <v>200</v>
      </c>
      <c r="I1896" s="165" t="s">
        <v>29</v>
      </c>
      <c r="J1896" s="100"/>
      <c r="K1896" s="100"/>
      <c r="L1896" s="304"/>
    </row>
    <row r="1897" s="22" customFormat="1" ht="12" customHeight="1" spans="1:12">
      <c r="A1897" s="58" t="s">
        <v>1715</v>
      </c>
      <c r="B1897" s="289" t="s">
        <v>22</v>
      </c>
      <c r="C1897" s="100" t="s">
        <v>23</v>
      </c>
      <c r="D1897" s="100" t="s">
        <v>24</v>
      </c>
      <c r="E1897" s="290" t="s">
        <v>1541</v>
      </c>
      <c r="F1897" s="295" t="s">
        <v>1572</v>
      </c>
      <c r="G1897" s="533" t="s">
        <v>3198</v>
      </c>
      <c r="H1897" s="100">
        <v>200</v>
      </c>
      <c r="I1897" s="306" t="s">
        <v>29</v>
      </c>
      <c r="J1897" s="100"/>
      <c r="K1897" s="100"/>
      <c r="L1897" s="304"/>
    </row>
    <row r="1898" s="22" customFormat="1" ht="12" customHeight="1" spans="1:12">
      <c r="A1898" s="58" t="s">
        <v>1717</v>
      </c>
      <c r="B1898" s="289" t="s">
        <v>22</v>
      </c>
      <c r="C1898" s="100" t="s">
        <v>23</v>
      </c>
      <c r="D1898" s="100" t="s">
        <v>24</v>
      </c>
      <c r="E1898" s="290" t="s">
        <v>1541</v>
      </c>
      <c r="F1898" s="295" t="s">
        <v>1542</v>
      </c>
      <c r="G1898" s="533" t="s">
        <v>3259</v>
      </c>
      <c r="H1898" s="100">
        <v>200</v>
      </c>
      <c r="I1898" s="165" t="s">
        <v>29</v>
      </c>
      <c r="J1898" s="100"/>
      <c r="K1898" s="100"/>
      <c r="L1898" s="304"/>
    </row>
    <row r="1899" s="22" customFormat="1" ht="12" customHeight="1" spans="1:12">
      <c r="A1899" s="58" t="s">
        <v>1719</v>
      </c>
      <c r="B1899" s="289" t="s">
        <v>22</v>
      </c>
      <c r="C1899" s="100" t="s">
        <v>23</v>
      </c>
      <c r="D1899" s="100" t="s">
        <v>24</v>
      </c>
      <c r="E1899" s="290" t="s">
        <v>1541</v>
      </c>
      <c r="F1899" s="295" t="s">
        <v>1545</v>
      </c>
      <c r="G1899" s="533" t="s">
        <v>2188</v>
      </c>
      <c r="H1899" s="100">
        <v>200</v>
      </c>
      <c r="I1899" s="306" t="s">
        <v>29</v>
      </c>
      <c r="J1899" s="100"/>
      <c r="K1899" s="100"/>
      <c r="L1899" s="304"/>
    </row>
    <row r="1900" s="22" customFormat="1" ht="12" customHeight="1" spans="1:12">
      <c r="A1900" s="58" t="s">
        <v>1721</v>
      </c>
      <c r="B1900" s="289" t="s">
        <v>22</v>
      </c>
      <c r="C1900" s="100" t="s">
        <v>23</v>
      </c>
      <c r="D1900" s="100" t="s">
        <v>24</v>
      </c>
      <c r="E1900" s="290" t="s">
        <v>1541</v>
      </c>
      <c r="F1900" s="295" t="s">
        <v>1551</v>
      </c>
      <c r="G1900" s="533" t="s">
        <v>3260</v>
      </c>
      <c r="H1900" s="100">
        <v>200</v>
      </c>
      <c r="I1900" s="165" t="s">
        <v>29</v>
      </c>
      <c r="J1900" s="100"/>
      <c r="K1900" s="100"/>
      <c r="L1900" s="304"/>
    </row>
    <row r="1901" s="22" customFormat="1" ht="12" customHeight="1" spans="1:12">
      <c r="A1901" s="58" t="s">
        <v>1724</v>
      </c>
      <c r="B1901" s="289" t="s">
        <v>22</v>
      </c>
      <c r="C1901" s="100" t="s">
        <v>23</v>
      </c>
      <c r="D1901" s="100" t="s">
        <v>24</v>
      </c>
      <c r="E1901" s="290" t="s">
        <v>1541</v>
      </c>
      <c r="F1901" s="530" t="s">
        <v>1545</v>
      </c>
      <c r="G1901" s="293" t="s">
        <v>618</v>
      </c>
      <c r="H1901" s="100">
        <v>200</v>
      </c>
      <c r="I1901" s="306" t="s">
        <v>29</v>
      </c>
      <c r="J1901" s="100"/>
      <c r="K1901" s="100"/>
      <c r="L1901" s="304"/>
    </row>
    <row r="1902" s="22" customFormat="1" ht="12" customHeight="1" spans="1:12">
      <c r="A1902" s="58" t="s">
        <v>1728</v>
      </c>
      <c r="B1902" s="289" t="s">
        <v>22</v>
      </c>
      <c r="C1902" s="100" t="s">
        <v>23</v>
      </c>
      <c r="D1902" s="100" t="s">
        <v>24</v>
      </c>
      <c r="E1902" s="290" t="s">
        <v>1541</v>
      </c>
      <c r="F1902" s="293" t="s">
        <v>1600</v>
      </c>
      <c r="G1902" s="293" t="s">
        <v>3261</v>
      </c>
      <c r="H1902" s="100">
        <v>200</v>
      </c>
      <c r="I1902" s="165" t="s">
        <v>29</v>
      </c>
      <c r="J1902" s="100"/>
      <c r="K1902" s="100"/>
      <c r="L1902" s="304"/>
    </row>
    <row r="1903" s="22" customFormat="1" ht="12" customHeight="1" spans="1:12">
      <c r="A1903" s="58" t="s">
        <v>1731</v>
      </c>
      <c r="B1903" s="289" t="s">
        <v>22</v>
      </c>
      <c r="C1903" s="100" t="s">
        <v>23</v>
      </c>
      <c r="D1903" s="100" t="s">
        <v>24</v>
      </c>
      <c r="E1903" s="290" t="s">
        <v>1541</v>
      </c>
      <c r="F1903" s="293" t="s">
        <v>1577</v>
      </c>
      <c r="G1903" s="293" t="s">
        <v>3262</v>
      </c>
      <c r="H1903" s="100">
        <v>200</v>
      </c>
      <c r="I1903" s="306" t="s">
        <v>29</v>
      </c>
      <c r="J1903" s="100"/>
      <c r="K1903" s="100"/>
      <c r="L1903" s="304"/>
    </row>
    <row r="1904" s="22" customFormat="1" ht="12" customHeight="1" spans="1:12">
      <c r="A1904" s="58" t="s">
        <v>1734</v>
      </c>
      <c r="B1904" s="289" t="s">
        <v>22</v>
      </c>
      <c r="C1904" s="100" t="s">
        <v>23</v>
      </c>
      <c r="D1904" s="100" t="s">
        <v>24</v>
      </c>
      <c r="E1904" s="290" t="s">
        <v>1541</v>
      </c>
      <c r="F1904" s="293" t="s">
        <v>1631</v>
      </c>
      <c r="G1904" s="293" t="s">
        <v>3263</v>
      </c>
      <c r="H1904" s="100">
        <v>200</v>
      </c>
      <c r="I1904" s="165" t="s">
        <v>29</v>
      </c>
      <c r="J1904" s="100"/>
      <c r="K1904" s="100"/>
      <c r="L1904" s="304"/>
    </row>
    <row r="1905" s="22" customFormat="1" ht="12" customHeight="1" spans="1:12">
      <c r="A1905" s="58" t="s">
        <v>1737</v>
      </c>
      <c r="B1905" s="289" t="s">
        <v>22</v>
      </c>
      <c r="C1905" s="100" t="s">
        <v>23</v>
      </c>
      <c r="D1905" s="100" t="s">
        <v>24</v>
      </c>
      <c r="E1905" s="290" t="s">
        <v>1541</v>
      </c>
      <c r="F1905" s="293" t="s">
        <v>1566</v>
      </c>
      <c r="G1905" s="293" t="s">
        <v>3264</v>
      </c>
      <c r="H1905" s="100">
        <v>200</v>
      </c>
      <c r="I1905" s="306" t="s">
        <v>29</v>
      </c>
      <c r="J1905" s="100"/>
      <c r="K1905" s="100"/>
      <c r="L1905" s="304"/>
    </row>
    <row r="1906" s="22" customFormat="1" ht="12" customHeight="1" spans="1:12">
      <c r="A1906" s="58" t="s">
        <v>1739</v>
      </c>
      <c r="B1906" s="289" t="s">
        <v>22</v>
      </c>
      <c r="C1906" s="98" t="s">
        <v>23</v>
      </c>
      <c r="D1906" s="98" t="s">
        <v>24</v>
      </c>
      <c r="E1906" s="309" t="s">
        <v>1541</v>
      </c>
      <c r="F1906" s="297" t="s">
        <v>1545</v>
      </c>
      <c r="G1906" s="293" t="s">
        <v>3265</v>
      </c>
      <c r="H1906" s="98">
        <v>200</v>
      </c>
      <c r="I1906" s="165" t="s">
        <v>29</v>
      </c>
      <c r="J1906" s="304"/>
      <c r="K1906" s="304"/>
      <c r="L1906" s="304"/>
    </row>
    <row r="1907" s="22" customFormat="1" ht="12" customHeight="1" spans="1:12">
      <c r="A1907" s="58" t="s">
        <v>1741</v>
      </c>
      <c r="B1907" s="289" t="s">
        <v>22</v>
      </c>
      <c r="C1907" s="98" t="s">
        <v>23</v>
      </c>
      <c r="D1907" s="98" t="s">
        <v>24</v>
      </c>
      <c r="E1907" s="309" t="s">
        <v>1541</v>
      </c>
      <c r="F1907" s="297" t="s">
        <v>1566</v>
      </c>
      <c r="G1907" s="293" t="s">
        <v>3266</v>
      </c>
      <c r="H1907" s="98">
        <v>200</v>
      </c>
      <c r="I1907" s="306" t="s">
        <v>29</v>
      </c>
      <c r="J1907" s="322"/>
      <c r="K1907" s="304"/>
      <c r="L1907" s="304"/>
    </row>
    <row r="1908" s="22" customFormat="1" ht="12" customHeight="1" spans="1:12">
      <c r="A1908" s="58" t="s">
        <v>1743</v>
      </c>
      <c r="B1908" s="98">
        <v>2024</v>
      </c>
      <c r="C1908" s="534" t="s">
        <v>23</v>
      </c>
      <c r="D1908" s="534" t="s">
        <v>24</v>
      </c>
      <c r="E1908" s="309" t="s">
        <v>1541</v>
      </c>
      <c r="F1908" s="295" t="s">
        <v>1566</v>
      </c>
      <c r="G1908" s="295" t="s">
        <v>3267</v>
      </c>
      <c r="H1908" s="98">
        <v>200</v>
      </c>
      <c r="I1908" s="306" t="s">
        <v>29</v>
      </c>
      <c r="J1908" s="322"/>
      <c r="K1908" s="304"/>
      <c r="L1908" s="304"/>
    </row>
    <row r="1909" s="32" customFormat="1" ht="12" customHeight="1" spans="1:12">
      <c r="A1909" s="58" t="s">
        <v>1745</v>
      </c>
      <c r="B1909" s="98">
        <v>2024</v>
      </c>
      <c r="C1909" s="534" t="s">
        <v>23</v>
      </c>
      <c r="D1909" s="534" t="s">
        <v>24</v>
      </c>
      <c r="E1909" s="309" t="s">
        <v>1541</v>
      </c>
      <c r="F1909" s="289" t="s">
        <v>1593</v>
      </c>
      <c r="G1909" s="98" t="s">
        <v>3268</v>
      </c>
      <c r="H1909" s="98">
        <v>200</v>
      </c>
      <c r="I1909" s="165" t="s">
        <v>29</v>
      </c>
      <c r="J1909" s="319"/>
      <c r="K1909" s="98"/>
      <c r="L1909" s="98"/>
    </row>
    <row r="1910" s="23" customFormat="1" ht="12" customHeight="1" spans="1:12">
      <c r="A1910" s="58" t="s">
        <v>1747</v>
      </c>
      <c r="B1910" s="98">
        <v>2024</v>
      </c>
      <c r="C1910" s="534" t="s">
        <v>23</v>
      </c>
      <c r="D1910" s="534" t="s">
        <v>24</v>
      </c>
      <c r="E1910" s="309" t="s">
        <v>1541</v>
      </c>
      <c r="F1910" s="289" t="s">
        <v>1582</v>
      </c>
      <c r="G1910" s="295" t="s">
        <v>3269</v>
      </c>
      <c r="H1910" s="98">
        <v>200</v>
      </c>
      <c r="I1910" s="306" t="s">
        <v>29</v>
      </c>
      <c r="J1910" s="322"/>
      <c r="K1910" s="321"/>
      <c r="L1910" s="321"/>
    </row>
    <row r="1911" s="23" customFormat="1" ht="12" customHeight="1" spans="1:12">
      <c r="A1911" s="58" t="s">
        <v>1749</v>
      </c>
      <c r="B1911" s="98">
        <v>2024</v>
      </c>
      <c r="C1911" s="534" t="s">
        <v>23</v>
      </c>
      <c r="D1911" s="534" t="s">
        <v>24</v>
      </c>
      <c r="E1911" s="309" t="s">
        <v>1541</v>
      </c>
      <c r="F1911" s="289" t="s">
        <v>1582</v>
      </c>
      <c r="G1911" s="295" t="s">
        <v>3270</v>
      </c>
      <c r="H1911" s="98">
        <v>200</v>
      </c>
      <c r="I1911" s="165" t="s">
        <v>29</v>
      </c>
      <c r="J1911" s="322"/>
      <c r="K1911" s="321"/>
      <c r="L1911" s="321"/>
    </row>
    <row r="1912" s="23" customFormat="1" ht="12" customHeight="1" spans="1:12">
      <c r="A1912" s="58" t="s">
        <v>1752</v>
      </c>
      <c r="B1912" s="98">
        <v>2024</v>
      </c>
      <c r="C1912" s="534" t="s">
        <v>23</v>
      </c>
      <c r="D1912" s="534" t="s">
        <v>24</v>
      </c>
      <c r="E1912" s="309" t="s">
        <v>1541</v>
      </c>
      <c r="F1912" s="293" t="s">
        <v>1542</v>
      </c>
      <c r="G1912" s="295" t="s">
        <v>779</v>
      </c>
      <c r="H1912" s="98">
        <v>200</v>
      </c>
      <c r="I1912" s="306" t="s">
        <v>29</v>
      </c>
      <c r="J1912" s="322"/>
      <c r="K1912" s="321"/>
      <c r="L1912" s="321"/>
    </row>
    <row r="1913" s="23" customFormat="1" ht="12" customHeight="1" spans="1:12">
      <c r="A1913" s="58" t="s">
        <v>1754</v>
      </c>
      <c r="B1913" s="98">
        <v>2024</v>
      </c>
      <c r="C1913" s="534" t="s">
        <v>23</v>
      </c>
      <c r="D1913" s="534" t="s">
        <v>24</v>
      </c>
      <c r="E1913" s="309" t="s">
        <v>1541</v>
      </c>
      <c r="F1913" s="297" t="s">
        <v>1548</v>
      </c>
      <c r="G1913" s="295" t="s">
        <v>3271</v>
      </c>
      <c r="H1913" s="98">
        <v>200</v>
      </c>
      <c r="I1913" s="306" t="s">
        <v>29</v>
      </c>
      <c r="J1913" s="319"/>
      <c r="K1913" s="321"/>
      <c r="L1913" s="321"/>
    </row>
    <row r="1914" s="22" customFormat="1" ht="12" customHeight="1" spans="1:12">
      <c r="A1914" s="58" t="s">
        <v>1756</v>
      </c>
      <c r="B1914" s="98">
        <v>2024</v>
      </c>
      <c r="C1914" s="534" t="s">
        <v>23</v>
      </c>
      <c r="D1914" s="534" t="s">
        <v>24</v>
      </c>
      <c r="E1914" s="309" t="s">
        <v>1541</v>
      </c>
      <c r="F1914" s="297" t="s">
        <v>1545</v>
      </c>
      <c r="G1914" s="295" t="s">
        <v>3272</v>
      </c>
      <c r="H1914" s="98">
        <v>200</v>
      </c>
      <c r="I1914" s="165" t="s">
        <v>29</v>
      </c>
      <c r="J1914" s="319"/>
      <c r="K1914" s="304"/>
      <c r="L1914" s="304"/>
    </row>
    <row r="1915" s="22" customFormat="1" ht="12" customHeight="1" spans="1:12">
      <c r="A1915" s="58" t="s">
        <v>1758</v>
      </c>
      <c r="B1915" s="100">
        <v>2024</v>
      </c>
      <c r="C1915" s="299" t="s">
        <v>23</v>
      </c>
      <c r="D1915" s="299" t="s">
        <v>24</v>
      </c>
      <c r="E1915" s="290" t="s">
        <v>1541</v>
      </c>
      <c r="F1915" s="310" t="s">
        <v>1542</v>
      </c>
      <c r="G1915" s="314" t="s">
        <v>3273</v>
      </c>
      <c r="H1915" s="100">
        <v>200</v>
      </c>
      <c r="I1915" s="306" t="s">
        <v>29</v>
      </c>
      <c r="J1915" s="324"/>
      <c r="K1915" s="319"/>
      <c r="L1915" s="319"/>
    </row>
    <row r="1916" s="22" customFormat="1" ht="12" customHeight="1" spans="1:12">
      <c r="A1916" s="58" t="s">
        <v>1760</v>
      </c>
      <c r="B1916" s="100">
        <v>2024</v>
      </c>
      <c r="C1916" s="299" t="s">
        <v>23</v>
      </c>
      <c r="D1916" s="299" t="s">
        <v>24</v>
      </c>
      <c r="E1916" s="290" t="s">
        <v>1541</v>
      </c>
      <c r="F1916" s="310" t="s">
        <v>1542</v>
      </c>
      <c r="G1916" s="314" t="s">
        <v>3274</v>
      </c>
      <c r="H1916" s="100">
        <v>200</v>
      </c>
      <c r="I1916" s="306" t="s">
        <v>29</v>
      </c>
      <c r="J1916" s="324"/>
      <c r="K1916" s="319"/>
      <c r="L1916" s="319"/>
    </row>
    <row r="1917" s="22" customFormat="1" ht="12" customHeight="1" spans="1:12">
      <c r="A1917" s="58" t="s">
        <v>1762</v>
      </c>
      <c r="B1917" s="100">
        <v>2024</v>
      </c>
      <c r="C1917" s="299" t="s">
        <v>23</v>
      </c>
      <c r="D1917" s="299" t="s">
        <v>24</v>
      </c>
      <c r="E1917" s="290" t="s">
        <v>1541</v>
      </c>
      <c r="F1917" s="535" t="s">
        <v>1569</v>
      </c>
      <c r="G1917" s="314" t="s">
        <v>3275</v>
      </c>
      <c r="H1917" s="100">
        <v>200</v>
      </c>
      <c r="I1917" s="165" t="s">
        <v>29</v>
      </c>
      <c r="J1917" s="324"/>
      <c r="K1917" s="319"/>
      <c r="L1917" s="319"/>
    </row>
    <row r="1918" s="22" customFormat="1" ht="12" customHeight="1" spans="1:12">
      <c r="A1918" s="58" t="s">
        <v>1766</v>
      </c>
      <c r="B1918" s="100">
        <v>2024</v>
      </c>
      <c r="C1918" s="299" t="s">
        <v>23</v>
      </c>
      <c r="D1918" s="299" t="s">
        <v>24</v>
      </c>
      <c r="E1918" s="290" t="s">
        <v>1541</v>
      </c>
      <c r="F1918" s="313" t="s">
        <v>1613</v>
      </c>
      <c r="G1918" s="314" t="s">
        <v>3276</v>
      </c>
      <c r="H1918" s="100">
        <v>200</v>
      </c>
      <c r="I1918" s="306" t="s">
        <v>29</v>
      </c>
      <c r="J1918" s="324"/>
      <c r="K1918" s="319"/>
      <c r="L1918" s="319"/>
    </row>
    <row r="1919" s="22" customFormat="1" ht="12" customHeight="1" spans="1:12">
      <c r="A1919" s="58" t="s">
        <v>1769</v>
      </c>
      <c r="B1919" s="100">
        <v>2024</v>
      </c>
      <c r="C1919" s="299" t="s">
        <v>23</v>
      </c>
      <c r="D1919" s="299" t="s">
        <v>24</v>
      </c>
      <c r="E1919" s="290" t="s">
        <v>1541</v>
      </c>
      <c r="F1919" s="313" t="s">
        <v>1551</v>
      </c>
      <c r="G1919" s="314" t="s">
        <v>3277</v>
      </c>
      <c r="H1919" s="100">
        <v>200</v>
      </c>
      <c r="I1919" s="306" t="s">
        <v>29</v>
      </c>
      <c r="J1919" s="324"/>
      <c r="K1919" s="319"/>
      <c r="L1919" s="319"/>
    </row>
    <row r="1920" s="12" customFormat="1" ht="12" customHeight="1" spans="1:12">
      <c r="A1920" s="58" t="s">
        <v>1771</v>
      </c>
      <c r="B1920" s="165" t="s">
        <v>22</v>
      </c>
      <c r="C1920" s="299" t="s">
        <v>23</v>
      </c>
      <c r="D1920" s="299" t="s">
        <v>24</v>
      </c>
      <c r="E1920" s="290" t="s">
        <v>1541</v>
      </c>
      <c r="F1920" s="297" t="s">
        <v>1545</v>
      </c>
      <c r="G1920" s="290" t="s">
        <v>3278</v>
      </c>
      <c r="H1920" s="100">
        <v>200</v>
      </c>
      <c r="I1920" s="306" t="s">
        <v>29</v>
      </c>
      <c r="J1920" s="164"/>
      <c r="K1920" s="164"/>
      <c r="L1920" s="537"/>
    </row>
    <row r="1921" s="12" customFormat="1" ht="12" customHeight="1" spans="1:12">
      <c r="A1921" s="58" t="s">
        <v>1773</v>
      </c>
      <c r="B1921" s="165" t="s">
        <v>22</v>
      </c>
      <c r="C1921" s="299" t="s">
        <v>23</v>
      </c>
      <c r="D1921" s="299" t="s">
        <v>24</v>
      </c>
      <c r="E1921" s="290" t="s">
        <v>1541</v>
      </c>
      <c r="F1921" s="297" t="s">
        <v>1545</v>
      </c>
      <c r="G1921" s="538" t="s">
        <v>3279</v>
      </c>
      <c r="H1921" s="100">
        <v>200</v>
      </c>
      <c r="I1921" s="306" t="s">
        <v>29</v>
      </c>
      <c r="J1921" s="164"/>
      <c r="K1921" s="164"/>
      <c r="L1921" s="537"/>
    </row>
    <row r="1922" s="12" customFormat="1" ht="12" customHeight="1" spans="1:12">
      <c r="A1922" s="58" t="s">
        <v>1775</v>
      </c>
      <c r="B1922" s="539" t="s">
        <v>22</v>
      </c>
      <c r="C1922" s="164" t="s">
        <v>23</v>
      </c>
      <c r="D1922" s="164" t="s">
        <v>24</v>
      </c>
      <c r="E1922" s="540" t="s">
        <v>1541</v>
      </c>
      <c r="F1922" s="541" t="s">
        <v>1582</v>
      </c>
      <c r="G1922" s="542" t="s">
        <v>58</v>
      </c>
      <c r="H1922" s="164">
        <v>200</v>
      </c>
      <c r="I1922" s="551" t="s">
        <v>29</v>
      </c>
      <c r="J1922" s="164" t="s">
        <v>1086</v>
      </c>
      <c r="K1922" s="164"/>
      <c r="L1922" s="537" t="s">
        <v>3280</v>
      </c>
    </row>
    <row r="1923" s="12" customFormat="1" ht="12" customHeight="1" spans="1:12">
      <c r="A1923" s="58" t="s">
        <v>1778</v>
      </c>
      <c r="B1923" s="164">
        <v>2024</v>
      </c>
      <c r="C1923" s="540" t="s">
        <v>23</v>
      </c>
      <c r="D1923" s="540" t="s">
        <v>24</v>
      </c>
      <c r="E1923" s="540" t="s">
        <v>1541</v>
      </c>
      <c r="F1923" s="539" t="s">
        <v>1561</v>
      </c>
      <c r="G1923" s="543" t="s">
        <v>3281</v>
      </c>
      <c r="H1923" s="164">
        <v>200</v>
      </c>
      <c r="I1923" s="539" t="s">
        <v>29</v>
      </c>
      <c r="J1923" s="164" t="s">
        <v>1086</v>
      </c>
      <c r="K1923" s="552"/>
      <c r="L1923" s="553" t="s">
        <v>3282</v>
      </c>
    </row>
    <row r="1924" s="25" customFormat="1" ht="12" customHeight="1" spans="1:12">
      <c r="A1924" s="58" t="s">
        <v>1780</v>
      </c>
      <c r="B1924" s="114">
        <v>2024</v>
      </c>
      <c r="C1924" s="59" t="s">
        <v>23</v>
      </c>
      <c r="D1924" s="59" t="s">
        <v>24</v>
      </c>
      <c r="E1924" s="59" t="s">
        <v>1681</v>
      </c>
      <c r="F1924" s="257" t="s">
        <v>3283</v>
      </c>
      <c r="G1924" s="257" t="s">
        <v>3284</v>
      </c>
      <c r="H1924" s="316">
        <v>200</v>
      </c>
      <c r="I1924" s="114">
        <v>3</v>
      </c>
      <c r="J1924" s="257"/>
      <c r="K1924" s="325"/>
      <c r="L1924" s="325"/>
    </row>
    <row r="1925" s="25" customFormat="1" ht="12" customHeight="1" spans="1:12">
      <c r="A1925" s="58" t="s">
        <v>1782</v>
      </c>
      <c r="B1925" s="114">
        <v>2024</v>
      </c>
      <c r="C1925" s="59" t="s">
        <v>23</v>
      </c>
      <c r="D1925" s="59" t="s">
        <v>24</v>
      </c>
      <c r="E1925" s="59" t="s">
        <v>1681</v>
      </c>
      <c r="F1925" s="257" t="s">
        <v>1682</v>
      </c>
      <c r="G1925" s="257" t="s">
        <v>3285</v>
      </c>
      <c r="H1925" s="316">
        <v>200</v>
      </c>
      <c r="I1925" s="114">
        <v>3</v>
      </c>
      <c r="J1925" s="257"/>
      <c r="K1925" s="325"/>
      <c r="L1925" s="325"/>
    </row>
    <row r="1926" s="25" customFormat="1" ht="12" customHeight="1" spans="1:12">
      <c r="A1926" s="58" t="s">
        <v>1784</v>
      </c>
      <c r="B1926" s="114">
        <v>2024</v>
      </c>
      <c r="C1926" s="59" t="s">
        <v>23</v>
      </c>
      <c r="D1926" s="59" t="s">
        <v>24</v>
      </c>
      <c r="E1926" s="59" t="s">
        <v>1681</v>
      </c>
      <c r="F1926" s="257" t="s">
        <v>1700</v>
      </c>
      <c r="G1926" s="544" t="s">
        <v>3286</v>
      </c>
      <c r="H1926" s="316">
        <v>200</v>
      </c>
      <c r="I1926" s="114">
        <v>3</v>
      </c>
      <c r="J1926" s="257"/>
      <c r="K1926" s="325"/>
      <c r="L1926" s="325"/>
    </row>
    <row r="1927" s="25" customFormat="1" ht="12" customHeight="1" spans="1:12">
      <c r="A1927" s="58" t="s">
        <v>1786</v>
      </c>
      <c r="B1927" s="114">
        <v>2024</v>
      </c>
      <c r="C1927" s="59" t="s">
        <v>23</v>
      </c>
      <c r="D1927" s="59" t="s">
        <v>24</v>
      </c>
      <c r="E1927" s="59" t="s">
        <v>1681</v>
      </c>
      <c r="F1927" s="257" t="s">
        <v>1700</v>
      </c>
      <c r="G1927" s="544" t="s">
        <v>3287</v>
      </c>
      <c r="H1927" s="316">
        <v>200</v>
      </c>
      <c r="I1927" s="114">
        <v>3</v>
      </c>
      <c r="J1927" s="257"/>
      <c r="K1927" s="325"/>
      <c r="L1927" s="325"/>
    </row>
    <row r="1928" s="25" customFormat="1" ht="12" customHeight="1" spans="1:12">
      <c r="A1928" s="58" t="s">
        <v>1788</v>
      </c>
      <c r="B1928" s="114">
        <v>2024</v>
      </c>
      <c r="C1928" s="59" t="s">
        <v>23</v>
      </c>
      <c r="D1928" s="59" t="s">
        <v>24</v>
      </c>
      <c r="E1928" s="59" t="s">
        <v>1681</v>
      </c>
      <c r="F1928" s="257" t="s">
        <v>1687</v>
      </c>
      <c r="G1928" s="544" t="s">
        <v>3288</v>
      </c>
      <c r="H1928" s="316">
        <v>200</v>
      </c>
      <c r="I1928" s="114">
        <v>3</v>
      </c>
      <c r="J1928" s="257"/>
      <c r="K1928" s="325"/>
      <c r="L1928" s="325"/>
    </row>
    <row r="1929" s="25" customFormat="1" ht="12" customHeight="1" spans="1:12">
      <c r="A1929" s="58" t="s">
        <v>1791</v>
      </c>
      <c r="B1929" s="114">
        <v>2024</v>
      </c>
      <c r="C1929" s="59" t="s">
        <v>23</v>
      </c>
      <c r="D1929" s="59" t="s">
        <v>24</v>
      </c>
      <c r="E1929" s="59" t="s">
        <v>1681</v>
      </c>
      <c r="F1929" s="257" t="s">
        <v>1682</v>
      </c>
      <c r="G1929" s="257" t="s">
        <v>3289</v>
      </c>
      <c r="H1929" s="316">
        <v>200</v>
      </c>
      <c r="I1929" s="114">
        <v>3</v>
      </c>
      <c r="J1929" s="257"/>
      <c r="K1929" s="325"/>
      <c r="L1929" s="325"/>
    </row>
    <row r="1930" s="25" customFormat="1" ht="12" customHeight="1" spans="1:12">
      <c r="A1930" s="58" t="s">
        <v>1794</v>
      </c>
      <c r="B1930" s="114">
        <v>2024</v>
      </c>
      <c r="C1930" s="59" t="s">
        <v>23</v>
      </c>
      <c r="D1930" s="59" t="s">
        <v>24</v>
      </c>
      <c r="E1930" s="59" t="s">
        <v>1681</v>
      </c>
      <c r="F1930" s="257" t="s">
        <v>1687</v>
      </c>
      <c r="G1930" s="259" t="s">
        <v>3290</v>
      </c>
      <c r="H1930" s="316">
        <v>200</v>
      </c>
      <c r="I1930" s="114">
        <v>3</v>
      </c>
      <c r="J1930" s="257"/>
      <c r="K1930" s="325"/>
      <c r="L1930" s="325"/>
    </row>
    <row r="1931" s="25" customFormat="1" ht="12" customHeight="1" spans="1:12">
      <c r="A1931" s="58" t="s">
        <v>1796</v>
      </c>
      <c r="B1931" s="114">
        <v>2024</v>
      </c>
      <c r="C1931" s="59" t="s">
        <v>23</v>
      </c>
      <c r="D1931" s="59" t="s">
        <v>24</v>
      </c>
      <c r="E1931" s="59" t="s">
        <v>1681</v>
      </c>
      <c r="F1931" s="257" t="s">
        <v>1687</v>
      </c>
      <c r="G1931" s="259" t="s">
        <v>2215</v>
      </c>
      <c r="H1931" s="316">
        <v>200</v>
      </c>
      <c r="I1931" s="114">
        <v>3</v>
      </c>
      <c r="J1931" s="257"/>
      <c r="K1931" s="325"/>
      <c r="L1931" s="325"/>
    </row>
    <row r="1932" s="25" customFormat="1" ht="12" customHeight="1" spans="1:12">
      <c r="A1932" s="58" t="s">
        <v>1798</v>
      </c>
      <c r="B1932" s="114">
        <v>2024</v>
      </c>
      <c r="C1932" s="59" t="s">
        <v>23</v>
      </c>
      <c r="D1932" s="59" t="s">
        <v>24</v>
      </c>
      <c r="E1932" s="59" t="s">
        <v>1681</v>
      </c>
      <c r="F1932" s="257" t="s">
        <v>1703</v>
      </c>
      <c r="G1932" s="259" t="s">
        <v>3291</v>
      </c>
      <c r="H1932" s="316">
        <v>200</v>
      </c>
      <c r="I1932" s="114">
        <v>3</v>
      </c>
      <c r="J1932" s="257"/>
      <c r="K1932" s="325"/>
      <c r="L1932" s="325"/>
    </row>
    <row r="1933" s="25" customFormat="1" ht="12" customHeight="1" spans="1:12">
      <c r="A1933" s="58" t="s">
        <v>1801</v>
      </c>
      <c r="B1933" s="114">
        <v>2024</v>
      </c>
      <c r="C1933" s="59" t="s">
        <v>23</v>
      </c>
      <c r="D1933" s="59" t="s">
        <v>24</v>
      </c>
      <c r="E1933" s="59" t="s">
        <v>1681</v>
      </c>
      <c r="F1933" s="257" t="s">
        <v>1703</v>
      </c>
      <c r="G1933" s="257" t="s">
        <v>3292</v>
      </c>
      <c r="H1933" s="316">
        <v>200</v>
      </c>
      <c r="I1933" s="114">
        <v>3</v>
      </c>
      <c r="J1933" s="257"/>
      <c r="K1933" s="325"/>
      <c r="L1933" s="325"/>
    </row>
    <row r="1934" s="25" customFormat="1" ht="12" customHeight="1" spans="1:12">
      <c r="A1934" s="58" t="s">
        <v>1804</v>
      </c>
      <c r="B1934" s="114">
        <v>2024</v>
      </c>
      <c r="C1934" s="59" t="s">
        <v>23</v>
      </c>
      <c r="D1934" s="59" t="s">
        <v>24</v>
      </c>
      <c r="E1934" s="59" t="s">
        <v>1681</v>
      </c>
      <c r="F1934" s="257" t="s">
        <v>3283</v>
      </c>
      <c r="G1934" s="257" t="s">
        <v>3293</v>
      </c>
      <c r="H1934" s="316">
        <v>200</v>
      </c>
      <c r="I1934" s="114">
        <v>3</v>
      </c>
      <c r="J1934" s="257"/>
      <c r="K1934" s="325"/>
      <c r="L1934" s="325"/>
    </row>
    <row r="1935" s="25" customFormat="1" ht="12" customHeight="1" spans="1:12">
      <c r="A1935" s="58" t="s">
        <v>1806</v>
      </c>
      <c r="B1935" s="114">
        <v>2024</v>
      </c>
      <c r="C1935" s="59" t="s">
        <v>23</v>
      </c>
      <c r="D1935" s="59" t="s">
        <v>24</v>
      </c>
      <c r="E1935" s="59" t="s">
        <v>1681</v>
      </c>
      <c r="F1935" s="257" t="s">
        <v>3283</v>
      </c>
      <c r="G1935" s="257" t="s">
        <v>3294</v>
      </c>
      <c r="H1935" s="316">
        <v>200</v>
      </c>
      <c r="I1935" s="114">
        <v>3</v>
      </c>
      <c r="J1935" s="257"/>
      <c r="K1935" s="325"/>
      <c r="L1935" s="325"/>
    </row>
    <row r="1936" s="25" customFormat="1" ht="12" customHeight="1" spans="1:12">
      <c r="A1936" s="58" t="s">
        <v>1808</v>
      </c>
      <c r="B1936" s="114">
        <v>2024</v>
      </c>
      <c r="C1936" s="59" t="s">
        <v>23</v>
      </c>
      <c r="D1936" s="59" t="s">
        <v>24</v>
      </c>
      <c r="E1936" s="59" t="s">
        <v>1681</v>
      </c>
      <c r="F1936" s="257" t="s">
        <v>3283</v>
      </c>
      <c r="G1936" s="257" t="s">
        <v>1109</v>
      </c>
      <c r="H1936" s="316">
        <v>200</v>
      </c>
      <c r="I1936" s="114">
        <v>3</v>
      </c>
      <c r="J1936" s="257"/>
      <c r="K1936" s="325"/>
      <c r="L1936" s="325"/>
    </row>
    <row r="1937" s="25" customFormat="1" ht="12" customHeight="1" spans="1:12">
      <c r="A1937" s="58" t="s">
        <v>1810</v>
      </c>
      <c r="B1937" s="114">
        <v>2024</v>
      </c>
      <c r="C1937" s="59" t="s">
        <v>23</v>
      </c>
      <c r="D1937" s="59" t="s">
        <v>24</v>
      </c>
      <c r="E1937" s="59" t="s">
        <v>1681</v>
      </c>
      <c r="F1937" s="257" t="s">
        <v>1692</v>
      </c>
      <c r="G1937" s="257" t="s">
        <v>3295</v>
      </c>
      <c r="H1937" s="316">
        <v>200</v>
      </c>
      <c r="I1937" s="114">
        <v>3</v>
      </c>
      <c r="J1937" s="257"/>
      <c r="K1937" s="105"/>
      <c r="L1937" s="325"/>
    </row>
    <row r="1938" s="25" customFormat="1" ht="12" customHeight="1" spans="1:12">
      <c r="A1938" s="58" t="s">
        <v>1812</v>
      </c>
      <c r="B1938" s="114">
        <v>2024</v>
      </c>
      <c r="C1938" s="59" t="s">
        <v>23</v>
      </c>
      <c r="D1938" s="59" t="s">
        <v>24</v>
      </c>
      <c r="E1938" s="59" t="s">
        <v>1681</v>
      </c>
      <c r="F1938" s="257" t="s">
        <v>1703</v>
      </c>
      <c r="G1938" s="257" t="s">
        <v>3296</v>
      </c>
      <c r="H1938" s="316">
        <v>200</v>
      </c>
      <c r="I1938" s="114">
        <v>3</v>
      </c>
      <c r="J1938" s="257"/>
      <c r="K1938" s="325"/>
      <c r="L1938" s="325"/>
    </row>
    <row r="1939" s="25" customFormat="1" ht="12" customHeight="1" spans="1:12">
      <c r="A1939" s="58" t="s">
        <v>1813</v>
      </c>
      <c r="B1939" s="114">
        <v>2024</v>
      </c>
      <c r="C1939" s="59" t="s">
        <v>23</v>
      </c>
      <c r="D1939" s="59" t="s">
        <v>24</v>
      </c>
      <c r="E1939" s="59" t="s">
        <v>1681</v>
      </c>
      <c r="F1939" s="257" t="s">
        <v>1722</v>
      </c>
      <c r="G1939" s="257" t="s">
        <v>3297</v>
      </c>
      <c r="H1939" s="316">
        <v>200</v>
      </c>
      <c r="I1939" s="114">
        <v>3</v>
      </c>
      <c r="J1939" s="257"/>
      <c r="K1939" s="325"/>
      <c r="L1939" s="325"/>
    </row>
    <row r="1940" s="25" customFormat="1" ht="12" customHeight="1" spans="1:12">
      <c r="A1940" s="58" t="s">
        <v>1815</v>
      </c>
      <c r="B1940" s="114">
        <v>2024</v>
      </c>
      <c r="C1940" s="59" t="s">
        <v>23</v>
      </c>
      <c r="D1940" s="59" t="s">
        <v>24</v>
      </c>
      <c r="E1940" s="59" t="s">
        <v>1681</v>
      </c>
      <c r="F1940" s="257" t="s">
        <v>1700</v>
      </c>
      <c r="G1940" s="257" t="s">
        <v>1818</v>
      </c>
      <c r="H1940" s="316">
        <v>200</v>
      </c>
      <c r="I1940" s="114">
        <v>3</v>
      </c>
      <c r="J1940" s="257"/>
      <c r="K1940" s="114"/>
      <c r="L1940" s="325"/>
    </row>
    <row r="1941" s="7" customFormat="1" ht="12" customHeight="1" spans="1:16384">
      <c r="A1941" s="58" t="s">
        <v>1817</v>
      </c>
      <c r="B1941" s="114">
        <v>2024</v>
      </c>
      <c r="C1941" s="59" t="s">
        <v>23</v>
      </c>
      <c r="D1941" s="59" t="s">
        <v>24</v>
      </c>
      <c r="E1941" s="59" t="s">
        <v>1681</v>
      </c>
      <c r="F1941" s="257" t="s">
        <v>3283</v>
      </c>
      <c r="G1941" s="257" t="s">
        <v>3298</v>
      </c>
      <c r="H1941" s="316">
        <v>200</v>
      </c>
      <c r="I1941" s="114">
        <v>3</v>
      </c>
      <c r="J1941" s="554"/>
      <c r="K1941" s="325"/>
      <c r="L1941" s="325"/>
      <c r="M1941" s="25"/>
      <c r="N1941" s="25"/>
      <c r="O1941" s="25"/>
      <c r="P1941" s="25"/>
      <c r="Q1941" s="25"/>
      <c r="R1941" s="25"/>
      <c r="S1941" s="25"/>
      <c r="T1941" s="25"/>
      <c r="U1941" s="25"/>
      <c r="V1941" s="25"/>
      <c r="W1941" s="25"/>
      <c r="X1941" s="25"/>
      <c r="Y1941" s="25"/>
      <c r="Z1941" s="25"/>
      <c r="AA1941" s="25"/>
      <c r="AB1941" s="25"/>
      <c r="AC1941" s="25"/>
      <c r="AD1941" s="25"/>
      <c r="AE1941" s="25"/>
      <c r="AF1941" s="25"/>
      <c r="AG1941" s="25"/>
      <c r="AH1941" s="25"/>
      <c r="AI1941" s="25"/>
      <c r="AJ1941" s="25"/>
      <c r="AK1941" s="25"/>
      <c r="AL1941" s="25"/>
      <c r="AM1941" s="25"/>
      <c r="AN1941" s="25"/>
      <c r="AO1941" s="25"/>
      <c r="AP1941" s="25"/>
      <c r="AQ1941" s="25"/>
      <c r="AR1941" s="25"/>
      <c r="AS1941" s="25"/>
      <c r="AT1941" s="25"/>
      <c r="AU1941" s="25"/>
      <c r="AV1941" s="25"/>
      <c r="AW1941" s="25"/>
      <c r="AX1941" s="25"/>
      <c r="AY1941" s="25"/>
      <c r="AZ1941" s="25"/>
      <c r="BA1941" s="25"/>
      <c r="BB1941" s="25"/>
      <c r="BC1941" s="25"/>
      <c r="BD1941" s="25"/>
      <c r="BE1941" s="25"/>
      <c r="BF1941" s="25"/>
      <c r="BG1941" s="25"/>
      <c r="BH1941" s="25"/>
      <c r="BI1941" s="25"/>
      <c r="BJ1941" s="25"/>
      <c r="BK1941" s="25"/>
      <c r="BL1941" s="25"/>
      <c r="BM1941" s="25"/>
      <c r="BN1941" s="25"/>
      <c r="BO1941" s="25"/>
      <c r="BP1941" s="25"/>
      <c r="BQ1941" s="25"/>
      <c r="BR1941" s="25"/>
      <c r="BS1941" s="25"/>
      <c r="BT1941" s="25"/>
      <c r="BU1941" s="25"/>
      <c r="BV1941" s="25"/>
      <c r="BW1941" s="25"/>
      <c r="BX1941" s="25"/>
      <c r="BY1941" s="25"/>
      <c r="BZ1941" s="25"/>
      <c r="CA1941" s="25"/>
      <c r="CB1941" s="25"/>
      <c r="CC1941" s="25"/>
      <c r="CD1941" s="25"/>
      <c r="CE1941" s="25"/>
      <c r="CF1941" s="25"/>
      <c r="CG1941" s="25"/>
      <c r="CH1941" s="25"/>
      <c r="CI1941" s="25"/>
      <c r="CJ1941" s="25"/>
      <c r="CK1941" s="25"/>
      <c r="CL1941" s="25"/>
      <c r="CM1941" s="25"/>
      <c r="CN1941" s="25"/>
      <c r="CO1941" s="25"/>
      <c r="CP1941" s="25"/>
      <c r="CQ1941" s="25"/>
      <c r="CR1941" s="25"/>
      <c r="CS1941" s="25"/>
      <c r="CT1941" s="25"/>
      <c r="CU1941" s="25"/>
      <c r="CV1941" s="25"/>
      <c r="CW1941" s="25"/>
      <c r="CX1941" s="25"/>
      <c r="CY1941" s="25"/>
      <c r="CZ1941" s="25"/>
      <c r="DA1941" s="25"/>
      <c r="DB1941" s="25"/>
      <c r="DC1941" s="25"/>
      <c r="DD1941" s="25"/>
      <c r="DE1941" s="25"/>
      <c r="DF1941" s="25"/>
      <c r="DG1941" s="25"/>
      <c r="DH1941" s="25"/>
      <c r="DI1941" s="25"/>
      <c r="DJ1941" s="25"/>
      <c r="DK1941" s="25"/>
      <c r="DL1941" s="25"/>
      <c r="DM1941" s="25"/>
      <c r="DN1941" s="25"/>
      <c r="DO1941" s="25"/>
      <c r="DP1941" s="25"/>
      <c r="DQ1941" s="25"/>
      <c r="DR1941" s="25"/>
      <c r="DS1941" s="25"/>
      <c r="DT1941" s="25"/>
      <c r="DU1941" s="25"/>
      <c r="DV1941" s="25"/>
      <c r="DW1941" s="25"/>
      <c r="DX1941" s="25"/>
      <c r="DY1941" s="25"/>
      <c r="DZ1941" s="25"/>
      <c r="EA1941" s="25"/>
      <c r="EB1941" s="25"/>
      <c r="EC1941" s="25"/>
      <c r="ED1941" s="25"/>
      <c r="EE1941" s="25"/>
      <c r="EF1941" s="25"/>
      <c r="EG1941" s="25"/>
      <c r="EH1941" s="25"/>
      <c r="EI1941" s="25"/>
      <c r="EJ1941" s="25"/>
      <c r="EK1941" s="25"/>
      <c r="EL1941" s="25"/>
      <c r="EM1941" s="25"/>
      <c r="EN1941" s="25"/>
      <c r="EO1941" s="25"/>
      <c r="EP1941" s="25"/>
      <c r="EQ1941" s="25"/>
      <c r="ER1941" s="25"/>
      <c r="ES1941" s="25"/>
      <c r="ET1941" s="25"/>
      <c r="EU1941" s="25"/>
      <c r="EV1941" s="25"/>
      <c r="EW1941" s="25"/>
      <c r="EX1941" s="25"/>
      <c r="EY1941" s="25"/>
      <c r="EZ1941" s="25"/>
      <c r="FA1941" s="25"/>
      <c r="FB1941" s="25"/>
      <c r="FC1941" s="25"/>
      <c r="FD1941" s="25"/>
      <c r="FE1941" s="25"/>
      <c r="FF1941" s="25"/>
      <c r="FG1941" s="25"/>
      <c r="FH1941" s="25"/>
      <c r="FI1941" s="25"/>
      <c r="FJ1941" s="25"/>
      <c r="FK1941" s="25"/>
      <c r="FL1941" s="25"/>
      <c r="FM1941" s="25"/>
      <c r="FN1941" s="25"/>
      <c r="FO1941" s="25"/>
      <c r="FP1941" s="25"/>
      <c r="FQ1941" s="25"/>
      <c r="FR1941" s="25"/>
      <c r="FS1941" s="25"/>
      <c r="FT1941" s="25"/>
      <c r="FU1941" s="25"/>
      <c r="FV1941" s="25"/>
      <c r="FW1941" s="25"/>
      <c r="FX1941" s="25"/>
      <c r="FY1941" s="25"/>
      <c r="FZ1941" s="25"/>
      <c r="GA1941" s="25"/>
      <c r="GB1941" s="25"/>
      <c r="GC1941" s="25"/>
      <c r="GD1941" s="25"/>
      <c r="GE1941" s="25"/>
      <c r="GF1941" s="25"/>
      <c r="GG1941" s="25"/>
      <c r="GH1941" s="25"/>
      <c r="GI1941" s="25"/>
      <c r="GJ1941" s="25"/>
      <c r="GK1941" s="25"/>
      <c r="GL1941" s="25"/>
      <c r="GM1941" s="25"/>
      <c r="GN1941" s="25"/>
      <c r="GO1941" s="25"/>
      <c r="GP1941" s="25"/>
      <c r="GQ1941" s="25"/>
      <c r="GR1941" s="25"/>
      <c r="GS1941" s="25"/>
      <c r="GT1941" s="25"/>
      <c r="GU1941" s="25"/>
      <c r="GV1941" s="25"/>
      <c r="GW1941" s="25"/>
      <c r="GX1941" s="25"/>
      <c r="GY1941" s="25"/>
      <c r="GZ1941" s="25"/>
      <c r="HA1941" s="25"/>
      <c r="HB1941" s="25"/>
      <c r="HC1941" s="25"/>
      <c r="HD1941" s="25"/>
      <c r="HE1941" s="25"/>
      <c r="HF1941" s="25"/>
      <c r="HG1941" s="25"/>
      <c r="HH1941" s="25"/>
      <c r="HI1941" s="25"/>
      <c r="HJ1941" s="25"/>
      <c r="HK1941" s="25"/>
      <c r="HL1941" s="25"/>
      <c r="HM1941" s="25"/>
      <c r="HN1941" s="25"/>
      <c r="HO1941" s="25"/>
      <c r="HP1941" s="25"/>
      <c r="HQ1941" s="25"/>
      <c r="HR1941" s="25"/>
      <c r="HS1941" s="25"/>
      <c r="HT1941" s="25"/>
      <c r="HU1941" s="25"/>
      <c r="HV1941" s="25"/>
      <c r="HW1941" s="25"/>
      <c r="HX1941" s="25"/>
      <c r="HY1941" s="25"/>
      <c r="HZ1941" s="25"/>
      <c r="IA1941" s="25"/>
      <c r="IB1941" s="25"/>
      <c r="IC1941" s="25"/>
      <c r="ID1941" s="25"/>
      <c r="IE1941" s="25"/>
      <c r="IF1941" s="25"/>
      <c r="IG1941" s="25"/>
      <c r="IH1941" s="25"/>
      <c r="II1941" s="25"/>
      <c r="IJ1941" s="25"/>
      <c r="IK1941" s="25"/>
      <c r="IL1941" s="25"/>
      <c r="IM1941" s="25"/>
      <c r="IN1941" s="25"/>
      <c r="IO1941" s="25"/>
      <c r="IP1941" s="25"/>
      <c r="IQ1941" s="25"/>
      <c r="IR1941" s="25"/>
      <c r="IS1941" s="25"/>
      <c r="IT1941" s="25"/>
      <c r="IU1941" s="25"/>
      <c r="IV1941" s="41"/>
      <c r="IW1941" s="41"/>
      <c r="IX1941" s="41"/>
      <c r="IY1941" s="41"/>
      <c r="IZ1941" s="41"/>
      <c r="JA1941" s="41"/>
      <c r="JB1941" s="41"/>
      <c r="JC1941" s="41"/>
      <c r="JD1941" s="41"/>
      <c r="JE1941" s="41"/>
      <c r="JF1941" s="41"/>
      <c r="JG1941" s="41"/>
      <c r="JH1941" s="41"/>
      <c r="JI1941" s="41"/>
      <c r="JJ1941" s="41"/>
      <c r="JK1941" s="41"/>
      <c r="JL1941" s="41"/>
      <c r="JM1941" s="41"/>
      <c r="JN1941" s="41"/>
      <c r="JO1941" s="41"/>
      <c r="JP1941" s="41"/>
      <c r="JQ1941" s="41"/>
      <c r="JR1941" s="41"/>
      <c r="JS1941" s="41"/>
      <c r="JT1941" s="41"/>
      <c r="JU1941" s="41"/>
      <c r="JV1941" s="41"/>
      <c r="JW1941" s="41"/>
      <c r="JX1941" s="41"/>
      <c r="JY1941" s="41"/>
      <c r="JZ1941" s="41"/>
      <c r="KA1941" s="41"/>
      <c r="KB1941" s="41"/>
      <c r="KC1941" s="41"/>
      <c r="KD1941" s="41"/>
      <c r="KE1941" s="41"/>
      <c r="KF1941" s="41"/>
      <c r="KG1941" s="41"/>
      <c r="KH1941" s="41"/>
      <c r="KI1941" s="41"/>
      <c r="KJ1941" s="41"/>
      <c r="KK1941" s="41"/>
      <c r="KL1941" s="41"/>
      <c r="KM1941" s="41"/>
      <c r="KN1941" s="41"/>
      <c r="KO1941" s="41"/>
      <c r="KP1941" s="41"/>
      <c r="KQ1941" s="41"/>
      <c r="KR1941" s="41"/>
      <c r="KS1941" s="41"/>
      <c r="KT1941" s="41"/>
      <c r="KU1941" s="41"/>
      <c r="KV1941" s="41"/>
      <c r="KW1941" s="41"/>
      <c r="KX1941" s="41"/>
      <c r="KY1941" s="41"/>
      <c r="KZ1941" s="41"/>
      <c r="LA1941" s="41"/>
      <c r="LB1941" s="41"/>
      <c r="LC1941" s="41"/>
      <c r="LD1941" s="41"/>
      <c r="LE1941" s="41"/>
      <c r="LF1941" s="41"/>
      <c r="LG1941" s="41"/>
      <c r="LH1941" s="41"/>
      <c r="LI1941" s="41"/>
      <c r="LJ1941" s="41"/>
      <c r="LK1941" s="41"/>
      <c r="LL1941" s="41"/>
      <c r="LM1941" s="41"/>
      <c r="LN1941" s="41"/>
      <c r="LO1941" s="41"/>
      <c r="LP1941" s="41"/>
      <c r="LQ1941" s="41"/>
      <c r="LR1941" s="41"/>
      <c r="LS1941" s="41"/>
      <c r="LT1941" s="41"/>
      <c r="LU1941" s="41"/>
      <c r="LV1941" s="41"/>
      <c r="LW1941" s="41"/>
      <c r="LX1941" s="41"/>
      <c r="LY1941" s="41"/>
      <c r="LZ1941" s="41"/>
      <c r="MA1941" s="41"/>
      <c r="MB1941" s="41"/>
      <c r="MC1941" s="41"/>
      <c r="MD1941" s="41"/>
      <c r="ME1941" s="41"/>
      <c r="MF1941" s="41"/>
      <c r="MG1941" s="41"/>
      <c r="MH1941" s="41"/>
      <c r="MI1941" s="41"/>
      <c r="MJ1941" s="41"/>
      <c r="MK1941" s="41"/>
      <c r="ML1941" s="41"/>
      <c r="MM1941" s="41"/>
      <c r="MN1941" s="41"/>
      <c r="MO1941" s="41"/>
      <c r="MP1941" s="41"/>
      <c r="MQ1941" s="41"/>
      <c r="MR1941" s="41"/>
      <c r="MS1941" s="41"/>
      <c r="MT1941" s="41"/>
      <c r="MU1941" s="41"/>
      <c r="MV1941" s="41"/>
      <c r="MW1941" s="41"/>
      <c r="MX1941" s="41"/>
      <c r="MY1941" s="41"/>
      <c r="MZ1941" s="41"/>
      <c r="NA1941" s="41"/>
      <c r="NB1941" s="41"/>
      <c r="NC1941" s="41"/>
      <c r="ND1941" s="41"/>
      <c r="NE1941" s="41"/>
      <c r="NF1941" s="41"/>
      <c r="NG1941" s="41"/>
      <c r="NH1941" s="41"/>
      <c r="NI1941" s="41"/>
      <c r="NJ1941" s="41"/>
      <c r="NK1941" s="41"/>
      <c r="NL1941" s="41"/>
      <c r="NM1941" s="41"/>
      <c r="NN1941" s="41"/>
      <c r="NO1941" s="41"/>
      <c r="NP1941" s="41"/>
      <c r="NQ1941" s="41"/>
      <c r="NR1941" s="41"/>
      <c r="NS1941" s="41"/>
      <c r="NT1941" s="41"/>
      <c r="NU1941" s="41"/>
      <c r="NV1941" s="41"/>
      <c r="NW1941" s="41"/>
      <c r="NX1941" s="41"/>
      <c r="NY1941" s="41"/>
      <c r="NZ1941" s="41"/>
      <c r="OA1941" s="41"/>
      <c r="OB1941" s="41"/>
      <c r="OC1941" s="41"/>
      <c r="OD1941" s="41"/>
      <c r="OE1941" s="41"/>
      <c r="OF1941" s="41"/>
      <c r="OG1941" s="41"/>
      <c r="OH1941" s="41"/>
      <c r="OI1941" s="41"/>
      <c r="OJ1941" s="41"/>
      <c r="OK1941" s="41"/>
      <c r="OL1941" s="41"/>
      <c r="OM1941" s="41"/>
      <c r="ON1941" s="41"/>
      <c r="OO1941" s="41"/>
      <c r="OP1941" s="41"/>
      <c r="OQ1941" s="41"/>
      <c r="OR1941" s="41"/>
      <c r="OS1941" s="41"/>
      <c r="OT1941" s="41"/>
      <c r="OU1941" s="41"/>
      <c r="OV1941" s="41"/>
      <c r="OW1941" s="41"/>
      <c r="OX1941" s="41"/>
      <c r="OY1941" s="41"/>
      <c r="OZ1941" s="41"/>
      <c r="PA1941" s="41"/>
      <c r="PB1941" s="41"/>
      <c r="PC1941" s="41"/>
      <c r="PD1941" s="41"/>
      <c r="PE1941" s="41"/>
      <c r="PF1941" s="41"/>
      <c r="PG1941" s="41"/>
      <c r="PH1941" s="41"/>
      <c r="PI1941" s="41"/>
      <c r="PJ1941" s="41"/>
      <c r="PK1941" s="41"/>
      <c r="PL1941" s="41"/>
      <c r="PM1941" s="41"/>
      <c r="PN1941" s="41"/>
      <c r="PO1941" s="41"/>
      <c r="PP1941" s="41"/>
      <c r="PQ1941" s="41"/>
      <c r="PR1941" s="41"/>
      <c r="PS1941" s="41"/>
      <c r="PT1941" s="41"/>
      <c r="PU1941" s="41"/>
      <c r="PV1941" s="41"/>
      <c r="PW1941" s="41"/>
      <c r="PX1941" s="41"/>
      <c r="PY1941" s="41"/>
      <c r="PZ1941" s="41"/>
      <c r="QA1941" s="41"/>
      <c r="QB1941" s="41"/>
      <c r="QC1941" s="41"/>
      <c r="QD1941" s="41"/>
      <c r="QE1941" s="41"/>
      <c r="QF1941" s="41"/>
      <c r="QG1941" s="41"/>
      <c r="QH1941" s="41"/>
      <c r="QI1941" s="41"/>
      <c r="QJ1941" s="41"/>
      <c r="QK1941" s="41"/>
      <c r="QL1941" s="41"/>
      <c r="QM1941" s="41"/>
      <c r="QN1941" s="41"/>
      <c r="QO1941" s="41"/>
      <c r="QP1941" s="41"/>
      <c r="QQ1941" s="41"/>
      <c r="QR1941" s="41"/>
      <c r="QS1941" s="41"/>
      <c r="QT1941" s="41"/>
      <c r="QU1941" s="41"/>
      <c r="QV1941" s="41"/>
      <c r="QW1941" s="41"/>
      <c r="QX1941" s="41"/>
      <c r="QY1941" s="41"/>
      <c r="QZ1941" s="41"/>
      <c r="RA1941" s="41"/>
      <c r="RB1941" s="41"/>
      <c r="RC1941" s="41"/>
      <c r="RD1941" s="41"/>
      <c r="RE1941" s="41"/>
      <c r="RF1941" s="41"/>
      <c r="RG1941" s="41"/>
      <c r="RH1941" s="41"/>
      <c r="RI1941" s="41"/>
      <c r="RJ1941" s="41"/>
      <c r="RK1941" s="41"/>
      <c r="RL1941" s="41"/>
      <c r="RM1941" s="41"/>
      <c r="RN1941" s="41"/>
      <c r="RO1941" s="41"/>
      <c r="RP1941" s="41"/>
      <c r="RQ1941" s="41"/>
      <c r="RR1941" s="41"/>
      <c r="RS1941" s="41"/>
      <c r="RT1941" s="41"/>
      <c r="RU1941" s="41"/>
      <c r="RV1941" s="41"/>
      <c r="RW1941" s="41"/>
      <c r="RX1941" s="41"/>
      <c r="RY1941" s="41"/>
      <c r="RZ1941" s="41"/>
      <c r="SA1941" s="41"/>
      <c r="SB1941" s="41"/>
      <c r="SC1941" s="41"/>
      <c r="SD1941" s="41"/>
      <c r="SE1941" s="41"/>
      <c r="SF1941" s="41"/>
      <c r="SG1941" s="41"/>
      <c r="SH1941" s="41"/>
      <c r="SI1941" s="41"/>
      <c r="SJ1941" s="41"/>
      <c r="SK1941" s="41"/>
      <c r="SL1941" s="41"/>
      <c r="SM1941" s="41"/>
      <c r="SN1941" s="41"/>
      <c r="SO1941" s="41"/>
      <c r="SP1941" s="41"/>
      <c r="SQ1941" s="41"/>
      <c r="SR1941" s="41"/>
      <c r="SS1941" s="41"/>
      <c r="ST1941" s="41"/>
      <c r="SU1941" s="41"/>
      <c r="SV1941" s="41"/>
      <c r="SW1941" s="41"/>
      <c r="SX1941" s="41"/>
      <c r="SY1941" s="41"/>
      <c r="SZ1941" s="41"/>
      <c r="TA1941" s="41"/>
      <c r="TB1941" s="41"/>
      <c r="TC1941" s="41"/>
      <c r="TD1941" s="41"/>
      <c r="TE1941" s="41"/>
      <c r="TF1941" s="41"/>
      <c r="TG1941" s="41"/>
      <c r="TH1941" s="41"/>
      <c r="TI1941" s="41"/>
      <c r="TJ1941" s="41"/>
      <c r="TK1941" s="41"/>
      <c r="TL1941" s="41"/>
      <c r="TM1941" s="41"/>
      <c r="TN1941" s="41"/>
      <c r="TO1941" s="41"/>
      <c r="TP1941" s="41"/>
      <c r="TQ1941" s="41"/>
      <c r="TR1941" s="41"/>
      <c r="TS1941" s="41"/>
      <c r="TT1941" s="41"/>
      <c r="TU1941" s="41"/>
      <c r="TV1941" s="41"/>
      <c r="TW1941" s="41"/>
      <c r="TX1941" s="41"/>
      <c r="TY1941" s="41"/>
      <c r="TZ1941" s="41"/>
      <c r="UA1941" s="41"/>
      <c r="UB1941" s="41"/>
      <c r="UC1941" s="41"/>
      <c r="UD1941" s="41"/>
      <c r="UE1941" s="41"/>
      <c r="UF1941" s="41"/>
      <c r="UG1941" s="41"/>
      <c r="UH1941" s="41"/>
      <c r="UI1941" s="41"/>
      <c r="UJ1941" s="41"/>
      <c r="UK1941" s="41"/>
      <c r="UL1941" s="41"/>
      <c r="UM1941" s="41"/>
      <c r="UN1941" s="41"/>
      <c r="UO1941" s="41"/>
      <c r="UP1941" s="41"/>
      <c r="UQ1941" s="41"/>
      <c r="UR1941" s="41"/>
      <c r="US1941" s="41"/>
      <c r="UT1941" s="41"/>
      <c r="UU1941" s="41"/>
      <c r="UV1941" s="41"/>
      <c r="UW1941" s="41"/>
      <c r="UX1941" s="41"/>
      <c r="UY1941" s="41"/>
      <c r="UZ1941" s="41"/>
      <c r="VA1941" s="41"/>
      <c r="VB1941" s="41"/>
      <c r="VC1941" s="41"/>
      <c r="VD1941" s="41"/>
      <c r="VE1941" s="41"/>
      <c r="VF1941" s="41"/>
      <c r="VG1941" s="41"/>
      <c r="VH1941" s="41"/>
      <c r="VI1941" s="41"/>
      <c r="VJ1941" s="41"/>
      <c r="VK1941" s="41"/>
      <c r="VL1941" s="41"/>
      <c r="VM1941" s="41"/>
      <c r="VN1941" s="41"/>
      <c r="VO1941" s="41"/>
      <c r="VP1941" s="41"/>
      <c r="VQ1941" s="41"/>
      <c r="VR1941" s="41"/>
      <c r="VS1941" s="41"/>
      <c r="VT1941" s="41"/>
      <c r="VU1941" s="41"/>
      <c r="VV1941" s="41"/>
      <c r="VW1941" s="41"/>
      <c r="VX1941" s="41"/>
      <c r="VY1941" s="41"/>
      <c r="VZ1941" s="41"/>
      <c r="WA1941" s="41"/>
      <c r="WB1941" s="41"/>
      <c r="WC1941" s="41"/>
      <c r="WD1941" s="41"/>
      <c r="WE1941" s="41"/>
      <c r="WF1941" s="41"/>
      <c r="WG1941" s="41"/>
      <c r="WH1941" s="41"/>
      <c r="WI1941" s="41"/>
      <c r="WJ1941" s="41"/>
      <c r="WK1941" s="41"/>
      <c r="WL1941" s="41"/>
      <c r="WM1941" s="41"/>
      <c r="WN1941" s="41"/>
      <c r="WO1941" s="41"/>
      <c r="WP1941" s="41"/>
      <c r="WQ1941" s="41"/>
      <c r="WR1941" s="41"/>
      <c r="WS1941" s="41"/>
      <c r="WT1941" s="41"/>
      <c r="WU1941" s="41"/>
      <c r="WV1941" s="41"/>
      <c r="WW1941" s="41"/>
      <c r="WX1941" s="41"/>
      <c r="WY1941" s="41"/>
      <c r="WZ1941" s="41"/>
      <c r="XA1941" s="41"/>
      <c r="XB1941" s="41"/>
      <c r="XC1941" s="41"/>
      <c r="XD1941" s="41"/>
      <c r="XE1941" s="41"/>
      <c r="XF1941" s="41"/>
      <c r="XG1941" s="41"/>
      <c r="XH1941" s="41"/>
      <c r="XI1941" s="41"/>
      <c r="XJ1941" s="41"/>
      <c r="XK1941" s="41"/>
      <c r="XL1941" s="41"/>
      <c r="XM1941" s="41"/>
      <c r="XN1941" s="41"/>
      <c r="XO1941" s="41"/>
      <c r="XP1941" s="41"/>
      <c r="XQ1941" s="41"/>
      <c r="XR1941" s="41"/>
      <c r="XS1941" s="41"/>
      <c r="XT1941" s="41"/>
      <c r="XU1941" s="41"/>
      <c r="XV1941" s="41"/>
      <c r="XW1941" s="41"/>
      <c r="XX1941" s="41"/>
      <c r="XY1941" s="41"/>
      <c r="XZ1941" s="41"/>
      <c r="YA1941" s="41"/>
      <c r="YB1941" s="41"/>
      <c r="YC1941" s="41"/>
      <c r="YD1941" s="41"/>
      <c r="YE1941" s="41"/>
      <c r="YF1941" s="41"/>
      <c r="YG1941" s="41"/>
      <c r="YH1941" s="41"/>
      <c r="YI1941" s="41"/>
      <c r="YJ1941" s="41"/>
      <c r="YK1941" s="41"/>
      <c r="YL1941" s="41"/>
      <c r="YM1941" s="41"/>
      <c r="YN1941" s="41"/>
      <c r="YO1941" s="41"/>
      <c r="YP1941" s="41"/>
      <c r="YQ1941" s="41"/>
      <c r="YR1941" s="41"/>
      <c r="YS1941" s="41"/>
      <c r="YT1941" s="41"/>
      <c r="YU1941" s="41"/>
      <c r="YV1941" s="41"/>
      <c r="YW1941" s="41"/>
      <c r="YX1941" s="41"/>
      <c r="YY1941" s="41"/>
      <c r="YZ1941" s="41"/>
      <c r="ZA1941" s="41"/>
      <c r="ZB1941" s="41"/>
      <c r="ZC1941" s="41"/>
      <c r="ZD1941" s="41"/>
      <c r="ZE1941" s="41"/>
      <c r="ZF1941" s="41"/>
      <c r="ZG1941" s="41"/>
      <c r="ZH1941" s="41"/>
      <c r="ZI1941" s="41"/>
      <c r="ZJ1941" s="41"/>
      <c r="ZK1941" s="41"/>
      <c r="ZL1941" s="41"/>
      <c r="ZM1941" s="41"/>
      <c r="ZN1941" s="41"/>
      <c r="ZO1941" s="41"/>
      <c r="ZP1941" s="41"/>
      <c r="ZQ1941" s="41"/>
      <c r="ZR1941" s="41"/>
      <c r="ZS1941" s="41"/>
      <c r="ZT1941" s="41"/>
      <c r="ZU1941" s="41"/>
      <c r="ZV1941" s="41"/>
      <c r="ZW1941" s="41"/>
      <c r="ZX1941" s="41"/>
      <c r="ZY1941" s="41"/>
      <c r="ZZ1941" s="41"/>
      <c r="AAA1941" s="41"/>
      <c r="AAB1941" s="41"/>
      <c r="AAC1941" s="41"/>
      <c r="AAD1941" s="41"/>
      <c r="AAE1941" s="41"/>
      <c r="AAF1941" s="41"/>
      <c r="AAG1941" s="41"/>
      <c r="AAH1941" s="41"/>
      <c r="AAI1941" s="41"/>
      <c r="AAJ1941" s="41"/>
      <c r="AAK1941" s="41"/>
      <c r="AAL1941" s="41"/>
      <c r="AAM1941" s="41"/>
      <c r="AAN1941" s="41"/>
      <c r="AAO1941" s="41"/>
      <c r="AAP1941" s="41"/>
      <c r="AAQ1941" s="41"/>
      <c r="AAR1941" s="41"/>
      <c r="AAS1941" s="41"/>
      <c r="AAT1941" s="41"/>
      <c r="AAU1941" s="41"/>
      <c r="AAV1941" s="41"/>
      <c r="AAW1941" s="41"/>
      <c r="AAX1941" s="41"/>
      <c r="AAY1941" s="41"/>
      <c r="AAZ1941" s="41"/>
      <c r="ABA1941" s="41"/>
      <c r="ABB1941" s="41"/>
      <c r="ABC1941" s="41"/>
      <c r="ABD1941" s="41"/>
      <c r="ABE1941" s="41"/>
      <c r="ABF1941" s="41"/>
      <c r="ABG1941" s="41"/>
      <c r="ABH1941" s="41"/>
      <c r="ABI1941" s="41"/>
      <c r="ABJ1941" s="41"/>
      <c r="ABK1941" s="41"/>
      <c r="ABL1941" s="41"/>
      <c r="ABM1941" s="41"/>
      <c r="ABN1941" s="41"/>
      <c r="ABO1941" s="41"/>
      <c r="ABP1941" s="41"/>
      <c r="ABQ1941" s="41"/>
      <c r="ABR1941" s="41"/>
      <c r="ABS1941" s="41"/>
      <c r="ABT1941" s="41"/>
      <c r="ABU1941" s="41"/>
      <c r="ABV1941" s="41"/>
      <c r="ABW1941" s="41"/>
      <c r="ABX1941" s="41"/>
      <c r="ABY1941" s="41"/>
      <c r="ABZ1941" s="41"/>
      <c r="ACA1941" s="41"/>
      <c r="ACB1941" s="41"/>
      <c r="ACC1941" s="41"/>
      <c r="ACD1941" s="41"/>
      <c r="ACE1941" s="41"/>
      <c r="ACF1941" s="41"/>
      <c r="ACG1941" s="41"/>
      <c r="ACH1941" s="41"/>
      <c r="ACI1941" s="41"/>
      <c r="ACJ1941" s="41"/>
      <c r="ACK1941" s="41"/>
      <c r="ACL1941" s="41"/>
      <c r="ACM1941" s="41"/>
      <c r="ACN1941" s="41"/>
      <c r="ACO1941" s="41"/>
      <c r="ACP1941" s="41"/>
      <c r="ACQ1941" s="41"/>
      <c r="ACR1941" s="41"/>
      <c r="ACS1941" s="41"/>
      <c r="ACT1941" s="41"/>
      <c r="ACU1941" s="41"/>
      <c r="ACV1941" s="41"/>
      <c r="ACW1941" s="41"/>
      <c r="ACX1941" s="41"/>
      <c r="ACY1941" s="41"/>
      <c r="ACZ1941" s="41"/>
      <c r="ADA1941" s="41"/>
      <c r="ADB1941" s="41"/>
      <c r="ADC1941" s="41"/>
      <c r="ADD1941" s="41"/>
      <c r="ADE1941" s="41"/>
      <c r="ADF1941" s="41"/>
      <c r="ADG1941" s="41"/>
      <c r="ADH1941" s="41"/>
      <c r="ADI1941" s="41"/>
      <c r="ADJ1941" s="41"/>
      <c r="ADK1941" s="41"/>
      <c r="ADL1941" s="41"/>
      <c r="ADM1941" s="41"/>
      <c r="ADN1941" s="41"/>
      <c r="ADO1941" s="41"/>
      <c r="ADP1941" s="41"/>
      <c r="ADQ1941" s="41"/>
      <c r="ADR1941" s="41"/>
      <c r="ADS1941" s="41"/>
      <c r="ADT1941" s="41"/>
      <c r="ADU1941" s="41"/>
      <c r="ADV1941" s="41"/>
      <c r="ADW1941" s="41"/>
      <c r="ADX1941" s="41"/>
      <c r="ADY1941" s="41"/>
      <c r="ADZ1941" s="41"/>
      <c r="AEA1941" s="41"/>
      <c r="AEB1941" s="41"/>
      <c r="AEC1941" s="41"/>
      <c r="AED1941" s="41"/>
      <c r="AEE1941" s="41"/>
      <c r="AEF1941" s="41"/>
      <c r="AEG1941" s="41"/>
      <c r="AEH1941" s="41"/>
      <c r="AEI1941" s="41"/>
      <c r="AEJ1941" s="41"/>
      <c r="AEK1941" s="41"/>
      <c r="AEL1941" s="41"/>
      <c r="AEM1941" s="41"/>
      <c r="AEN1941" s="41"/>
      <c r="AEO1941" s="41"/>
      <c r="AEP1941" s="41"/>
      <c r="AEQ1941" s="41"/>
      <c r="AER1941" s="41"/>
      <c r="AES1941" s="41"/>
      <c r="AET1941" s="41"/>
      <c r="AEU1941" s="41"/>
      <c r="AEV1941" s="41"/>
      <c r="AEW1941" s="41"/>
      <c r="AEX1941" s="41"/>
      <c r="AEY1941" s="41"/>
      <c r="AEZ1941" s="41"/>
      <c r="AFA1941" s="41"/>
      <c r="AFB1941" s="41"/>
      <c r="AFC1941" s="41"/>
      <c r="AFD1941" s="41"/>
      <c r="AFE1941" s="41"/>
      <c r="AFF1941" s="41"/>
      <c r="AFG1941" s="41"/>
      <c r="AFH1941" s="41"/>
      <c r="AFI1941" s="41"/>
      <c r="AFJ1941" s="41"/>
      <c r="AFK1941" s="41"/>
      <c r="AFL1941" s="41"/>
      <c r="AFM1941" s="41"/>
      <c r="AFN1941" s="41"/>
      <c r="AFO1941" s="41"/>
      <c r="AFP1941" s="41"/>
      <c r="AFQ1941" s="41"/>
      <c r="AFR1941" s="41"/>
      <c r="AFS1941" s="41"/>
      <c r="AFT1941" s="41"/>
      <c r="AFU1941" s="41"/>
      <c r="AFV1941" s="41"/>
      <c r="AFW1941" s="41"/>
      <c r="AFX1941" s="41"/>
      <c r="AFY1941" s="41"/>
      <c r="AFZ1941" s="41"/>
      <c r="AGA1941" s="41"/>
      <c r="AGB1941" s="41"/>
      <c r="AGC1941" s="41"/>
      <c r="AGD1941" s="41"/>
      <c r="AGE1941" s="41"/>
      <c r="AGF1941" s="41"/>
      <c r="AGG1941" s="41"/>
      <c r="AGH1941" s="41"/>
      <c r="AGI1941" s="41"/>
      <c r="AGJ1941" s="41"/>
      <c r="AGK1941" s="41"/>
      <c r="AGL1941" s="41"/>
      <c r="AGM1941" s="41"/>
      <c r="AGN1941" s="41"/>
      <c r="AGO1941" s="41"/>
      <c r="AGP1941" s="41"/>
      <c r="AGQ1941" s="41"/>
      <c r="AGR1941" s="41"/>
      <c r="AGS1941" s="41"/>
      <c r="AGT1941" s="41"/>
      <c r="AGU1941" s="41"/>
      <c r="AGV1941" s="41"/>
      <c r="AGW1941" s="41"/>
      <c r="AGX1941" s="41"/>
      <c r="AGY1941" s="41"/>
      <c r="AGZ1941" s="41"/>
      <c r="AHA1941" s="41"/>
      <c r="AHB1941" s="41"/>
      <c r="AHC1941" s="41"/>
      <c r="AHD1941" s="41"/>
      <c r="AHE1941" s="41"/>
      <c r="AHF1941" s="41"/>
      <c r="AHG1941" s="41"/>
      <c r="AHH1941" s="41"/>
      <c r="AHI1941" s="41"/>
      <c r="AHJ1941" s="41"/>
      <c r="AHK1941" s="41"/>
      <c r="AHL1941" s="41"/>
      <c r="AHM1941" s="41"/>
      <c r="AHN1941" s="41"/>
      <c r="AHO1941" s="41"/>
      <c r="AHP1941" s="41"/>
      <c r="AHQ1941" s="41"/>
      <c r="AHR1941" s="41"/>
      <c r="AHS1941" s="41"/>
      <c r="AHT1941" s="41"/>
      <c r="AHU1941" s="41"/>
      <c r="AHV1941" s="41"/>
      <c r="AHW1941" s="41"/>
      <c r="AHX1941" s="41"/>
      <c r="AHY1941" s="41"/>
      <c r="AHZ1941" s="41"/>
      <c r="AIA1941" s="41"/>
      <c r="AIB1941" s="41"/>
      <c r="AIC1941" s="41"/>
      <c r="AID1941" s="41"/>
      <c r="AIE1941" s="41"/>
      <c r="AIF1941" s="41"/>
      <c r="AIG1941" s="41"/>
      <c r="AIH1941" s="41"/>
      <c r="AII1941" s="41"/>
      <c r="AIJ1941" s="41"/>
      <c r="AIK1941" s="41"/>
      <c r="AIL1941" s="41"/>
      <c r="AIM1941" s="41"/>
      <c r="AIN1941" s="41"/>
      <c r="AIO1941" s="41"/>
      <c r="AIP1941" s="41"/>
      <c r="AIQ1941" s="41"/>
      <c r="AIR1941" s="41"/>
      <c r="AIS1941" s="41"/>
      <c r="AIT1941" s="41"/>
      <c r="AIU1941" s="41"/>
      <c r="AIV1941" s="41"/>
      <c r="AIW1941" s="41"/>
      <c r="AIX1941" s="41"/>
      <c r="AIY1941" s="41"/>
      <c r="AIZ1941" s="41"/>
      <c r="AJA1941" s="41"/>
      <c r="AJB1941" s="41"/>
      <c r="AJC1941" s="41"/>
      <c r="AJD1941" s="41"/>
      <c r="AJE1941" s="41"/>
      <c r="AJF1941" s="41"/>
      <c r="AJG1941" s="41"/>
      <c r="AJH1941" s="41"/>
      <c r="AJI1941" s="41"/>
      <c r="AJJ1941" s="41"/>
      <c r="AJK1941" s="41"/>
      <c r="AJL1941" s="41"/>
      <c r="AJM1941" s="41"/>
      <c r="AJN1941" s="41"/>
      <c r="AJO1941" s="41"/>
      <c r="AJP1941" s="41"/>
      <c r="AJQ1941" s="41"/>
      <c r="AJR1941" s="41"/>
      <c r="AJS1941" s="41"/>
      <c r="AJT1941" s="41"/>
      <c r="AJU1941" s="41"/>
      <c r="AJV1941" s="41"/>
      <c r="AJW1941" s="41"/>
      <c r="AJX1941" s="41"/>
      <c r="AJY1941" s="41"/>
      <c r="AJZ1941" s="41"/>
      <c r="AKA1941" s="41"/>
      <c r="AKB1941" s="41"/>
      <c r="AKC1941" s="41"/>
      <c r="AKD1941" s="41"/>
      <c r="AKE1941" s="41"/>
      <c r="AKF1941" s="41"/>
      <c r="AKG1941" s="41"/>
      <c r="AKH1941" s="41"/>
      <c r="AKI1941" s="41"/>
      <c r="AKJ1941" s="41"/>
      <c r="AKK1941" s="41"/>
      <c r="AKL1941" s="41"/>
      <c r="AKM1941" s="41"/>
      <c r="AKN1941" s="41"/>
      <c r="AKO1941" s="41"/>
      <c r="AKP1941" s="41"/>
      <c r="AKQ1941" s="41"/>
      <c r="AKR1941" s="41"/>
      <c r="AKS1941" s="41"/>
      <c r="AKT1941" s="41"/>
      <c r="AKU1941" s="41"/>
      <c r="AKV1941" s="41"/>
      <c r="AKW1941" s="41"/>
      <c r="AKX1941" s="41"/>
      <c r="AKY1941" s="41"/>
      <c r="AKZ1941" s="41"/>
      <c r="ALA1941" s="41"/>
      <c r="ALB1941" s="41"/>
      <c r="ALC1941" s="41"/>
      <c r="ALD1941" s="41"/>
      <c r="ALE1941" s="41"/>
      <c r="ALF1941" s="41"/>
      <c r="ALG1941" s="41"/>
      <c r="ALH1941" s="41"/>
      <c r="ALI1941" s="41"/>
      <c r="ALJ1941" s="41"/>
      <c r="ALK1941" s="41"/>
      <c r="ALL1941" s="41"/>
      <c r="ALM1941" s="41"/>
      <c r="ALN1941" s="41"/>
      <c r="ALO1941" s="41"/>
      <c r="ALP1941" s="41"/>
      <c r="ALQ1941" s="41"/>
      <c r="ALR1941" s="41"/>
      <c r="ALS1941" s="41"/>
      <c r="ALT1941" s="41"/>
      <c r="ALU1941" s="41"/>
      <c r="ALV1941" s="41"/>
      <c r="ALW1941" s="41"/>
      <c r="ALX1941" s="41"/>
      <c r="ALY1941" s="41"/>
      <c r="ALZ1941" s="41"/>
      <c r="AMA1941" s="41"/>
      <c r="AMB1941" s="41"/>
      <c r="AMC1941" s="41"/>
      <c r="AMD1941" s="41"/>
      <c r="AME1941" s="41"/>
      <c r="AMF1941" s="41"/>
      <c r="AMG1941" s="41"/>
      <c r="AMH1941" s="41"/>
      <c r="AMI1941" s="41"/>
      <c r="AMJ1941" s="41"/>
      <c r="AMK1941" s="41"/>
      <c r="AML1941" s="41"/>
      <c r="AMM1941" s="41"/>
      <c r="AMN1941" s="41"/>
      <c r="AMO1941" s="41"/>
      <c r="AMP1941" s="41"/>
      <c r="AMQ1941" s="41"/>
      <c r="AMR1941" s="41"/>
      <c r="AMS1941" s="41"/>
      <c r="AMT1941" s="41"/>
      <c r="AMU1941" s="41"/>
      <c r="AMV1941" s="41"/>
      <c r="AMW1941" s="41"/>
      <c r="AMX1941" s="41"/>
      <c r="AMY1941" s="41"/>
      <c r="AMZ1941" s="41"/>
      <c r="ANA1941" s="41"/>
      <c r="ANB1941" s="41"/>
      <c r="ANC1941" s="41"/>
      <c r="AND1941" s="41"/>
      <c r="ANE1941" s="41"/>
      <c r="ANF1941" s="41"/>
      <c r="ANG1941" s="41"/>
      <c r="ANH1941" s="41"/>
      <c r="ANI1941" s="41"/>
      <c r="ANJ1941" s="41"/>
      <c r="ANK1941" s="41"/>
      <c r="ANL1941" s="41"/>
      <c r="ANM1941" s="41"/>
      <c r="ANN1941" s="41"/>
      <c r="ANO1941" s="41"/>
      <c r="ANP1941" s="41"/>
      <c r="ANQ1941" s="41"/>
      <c r="ANR1941" s="41"/>
      <c r="ANS1941" s="41"/>
      <c r="ANT1941" s="41"/>
      <c r="ANU1941" s="41"/>
      <c r="ANV1941" s="41"/>
      <c r="ANW1941" s="41"/>
      <c r="ANX1941" s="41"/>
      <c r="ANY1941" s="41"/>
      <c r="ANZ1941" s="41"/>
      <c r="AOA1941" s="41"/>
      <c r="AOB1941" s="41"/>
      <c r="AOC1941" s="41"/>
      <c r="AOD1941" s="41"/>
      <c r="AOE1941" s="41"/>
      <c r="AOF1941" s="41"/>
      <c r="AOG1941" s="41"/>
      <c r="AOH1941" s="41"/>
      <c r="AOI1941" s="41"/>
      <c r="AOJ1941" s="41"/>
      <c r="AOK1941" s="41"/>
      <c r="AOL1941" s="41"/>
      <c r="AOM1941" s="41"/>
      <c r="AON1941" s="41"/>
      <c r="AOO1941" s="41"/>
      <c r="AOP1941" s="41"/>
      <c r="AOQ1941" s="41"/>
      <c r="AOR1941" s="41"/>
      <c r="AOS1941" s="41"/>
      <c r="AOT1941" s="41"/>
      <c r="AOU1941" s="41"/>
      <c r="AOV1941" s="41"/>
      <c r="AOW1941" s="41"/>
      <c r="AOX1941" s="41"/>
      <c r="AOY1941" s="41"/>
      <c r="AOZ1941" s="41"/>
      <c r="APA1941" s="41"/>
      <c r="APB1941" s="41"/>
      <c r="APC1941" s="41"/>
      <c r="APD1941" s="41"/>
      <c r="APE1941" s="41"/>
      <c r="APF1941" s="41"/>
      <c r="APG1941" s="41"/>
      <c r="APH1941" s="41"/>
      <c r="API1941" s="41"/>
      <c r="APJ1941" s="41"/>
      <c r="APK1941" s="41"/>
      <c r="APL1941" s="41"/>
      <c r="APM1941" s="41"/>
      <c r="APN1941" s="41"/>
      <c r="APO1941" s="41"/>
      <c r="APP1941" s="41"/>
      <c r="APQ1941" s="41"/>
      <c r="APR1941" s="41"/>
      <c r="APS1941" s="41"/>
      <c r="APT1941" s="41"/>
      <c r="APU1941" s="41"/>
      <c r="APV1941" s="41"/>
      <c r="APW1941" s="41"/>
      <c r="APX1941" s="41"/>
      <c r="APY1941" s="41"/>
      <c r="APZ1941" s="41"/>
      <c r="AQA1941" s="41"/>
      <c r="AQB1941" s="41"/>
      <c r="AQC1941" s="41"/>
      <c r="AQD1941" s="41"/>
      <c r="AQE1941" s="41"/>
      <c r="AQF1941" s="41"/>
      <c r="AQG1941" s="41"/>
      <c r="AQH1941" s="41"/>
      <c r="AQI1941" s="41"/>
      <c r="AQJ1941" s="41"/>
      <c r="AQK1941" s="41"/>
      <c r="AQL1941" s="41"/>
      <c r="AQM1941" s="41"/>
      <c r="AQN1941" s="41"/>
      <c r="AQO1941" s="41"/>
      <c r="AQP1941" s="41"/>
      <c r="AQQ1941" s="41"/>
      <c r="AQR1941" s="41"/>
      <c r="AQS1941" s="41"/>
      <c r="AQT1941" s="41"/>
      <c r="AQU1941" s="41"/>
      <c r="AQV1941" s="41"/>
      <c r="AQW1941" s="41"/>
      <c r="AQX1941" s="41"/>
      <c r="AQY1941" s="41"/>
      <c r="AQZ1941" s="41"/>
      <c r="ARA1941" s="41"/>
      <c r="ARB1941" s="41"/>
      <c r="ARC1941" s="41"/>
      <c r="ARD1941" s="41"/>
      <c r="ARE1941" s="41"/>
      <c r="ARF1941" s="41"/>
      <c r="ARG1941" s="41"/>
      <c r="ARH1941" s="41"/>
      <c r="ARI1941" s="41"/>
      <c r="ARJ1941" s="41"/>
      <c r="ARK1941" s="41"/>
      <c r="ARL1941" s="41"/>
      <c r="ARM1941" s="41"/>
      <c r="ARN1941" s="41"/>
      <c r="ARO1941" s="41"/>
      <c r="ARP1941" s="41"/>
      <c r="ARQ1941" s="41"/>
      <c r="ARR1941" s="41"/>
      <c r="ARS1941" s="41"/>
      <c r="ART1941" s="41"/>
      <c r="ARU1941" s="41"/>
      <c r="ARV1941" s="41"/>
      <c r="ARW1941" s="41"/>
      <c r="ARX1941" s="41"/>
      <c r="ARY1941" s="41"/>
      <c r="ARZ1941" s="41"/>
      <c r="ASA1941" s="41"/>
      <c r="ASB1941" s="41"/>
      <c r="ASC1941" s="41"/>
      <c r="ASD1941" s="41"/>
      <c r="ASE1941" s="41"/>
      <c r="ASF1941" s="41"/>
      <c r="ASG1941" s="41"/>
      <c r="ASH1941" s="41"/>
      <c r="ASI1941" s="41"/>
      <c r="ASJ1941" s="41"/>
      <c r="ASK1941" s="41"/>
      <c r="ASL1941" s="41"/>
      <c r="ASM1941" s="41"/>
      <c r="ASN1941" s="41"/>
      <c r="ASO1941" s="41"/>
      <c r="ASP1941" s="41"/>
      <c r="ASQ1941" s="41"/>
      <c r="ASR1941" s="41"/>
      <c r="ASS1941" s="41"/>
      <c r="AST1941" s="41"/>
      <c r="ASU1941" s="41"/>
      <c r="ASV1941" s="41"/>
      <c r="ASW1941" s="41"/>
      <c r="ASX1941" s="41"/>
      <c r="ASY1941" s="41"/>
      <c r="ASZ1941" s="41"/>
      <c r="ATA1941" s="41"/>
      <c r="ATB1941" s="41"/>
      <c r="ATC1941" s="41"/>
      <c r="ATD1941" s="41"/>
      <c r="ATE1941" s="41"/>
      <c r="ATF1941" s="41"/>
      <c r="ATG1941" s="41"/>
      <c r="ATH1941" s="41"/>
      <c r="ATI1941" s="41"/>
      <c r="ATJ1941" s="41"/>
      <c r="ATK1941" s="41"/>
      <c r="ATL1941" s="41"/>
      <c r="ATM1941" s="41"/>
      <c r="ATN1941" s="41"/>
      <c r="ATO1941" s="41"/>
      <c r="ATP1941" s="41"/>
      <c r="ATQ1941" s="41"/>
      <c r="ATR1941" s="41"/>
      <c r="ATS1941" s="41"/>
      <c r="ATT1941" s="41"/>
      <c r="ATU1941" s="41"/>
      <c r="ATV1941" s="41"/>
      <c r="ATW1941" s="41"/>
      <c r="ATX1941" s="41"/>
      <c r="ATY1941" s="41"/>
      <c r="ATZ1941" s="41"/>
      <c r="AUA1941" s="41"/>
      <c r="AUB1941" s="41"/>
      <c r="AUC1941" s="41"/>
      <c r="AUD1941" s="41"/>
      <c r="AUE1941" s="41"/>
      <c r="AUF1941" s="41"/>
      <c r="AUG1941" s="41"/>
      <c r="AUH1941" s="41"/>
      <c r="AUI1941" s="41"/>
      <c r="AUJ1941" s="41"/>
      <c r="AUK1941" s="41"/>
      <c r="AUL1941" s="41"/>
      <c r="AUM1941" s="41"/>
      <c r="AUN1941" s="41"/>
      <c r="AUO1941" s="41"/>
      <c r="AUP1941" s="41"/>
      <c r="AUQ1941" s="41"/>
      <c r="AUR1941" s="41"/>
      <c r="AUS1941" s="41"/>
      <c r="AUT1941" s="41"/>
      <c r="AUU1941" s="41"/>
      <c r="AUV1941" s="41"/>
      <c r="AUW1941" s="41"/>
      <c r="AUX1941" s="41"/>
      <c r="AUY1941" s="41"/>
      <c r="AUZ1941" s="41"/>
      <c r="AVA1941" s="41"/>
      <c r="AVB1941" s="41"/>
      <c r="AVC1941" s="41"/>
      <c r="AVD1941" s="41"/>
      <c r="AVE1941" s="41"/>
      <c r="AVF1941" s="41"/>
      <c r="AVG1941" s="41"/>
      <c r="AVH1941" s="41"/>
      <c r="AVI1941" s="41"/>
      <c r="AVJ1941" s="41"/>
      <c r="AVK1941" s="41"/>
      <c r="AVL1941" s="41"/>
      <c r="AVM1941" s="41"/>
      <c r="AVN1941" s="41"/>
      <c r="AVO1941" s="41"/>
      <c r="AVP1941" s="41"/>
      <c r="AVQ1941" s="41"/>
      <c r="AVR1941" s="41"/>
      <c r="AVS1941" s="41"/>
      <c r="AVT1941" s="41"/>
      <c r="AVU1941" s="41"/>
      <c r="AVV1941" s="41"/>
      <c r="AVW1941" s="41"/>
      <c r="AVX1941" s="41"/>
      <c r="AVY1941" s="41"/>
      <c r="AVZ1941" s="41"/>
      <c r="AWA1941" s="41"/>
      <c r="AWB1941" s="41"/>
      <c r="AWC1941" s="41"/>
      <c r="AWD1941" s="41"/>
      <c r="AWE1941" s="41"/>
      <c r="AWF1941" s="41"/>
      <c r="AWG1941" s="41"/>
      <c r="AWH1941" s="41"/>
      <c r="AWI1941" s="41"/>
      <c r="AWJ1941" s="41"/>
      <c r="AWK1941" s="41"/>
      <c r="AWL1941" s="41"/>
      <c r="AWM1941" s="41"/>
      <c r="AWN1941" s="41"/>
      <c r="AWO1941" s="41"/>
      <c r="AWP1941" s="41"/>
      <c r="AWQ1941" s="41"/>
      <c r="AWR1941" s="41"/>
      <c r="AWS1941" s="41"/>
      <c r="AWT1941" s="41"/>
      <c r="AWU1941" s="41"/>
      <c r="AWV1941" s="41"/>
      <c r="AWW1941" s="41"/>
      <c r="AWX1941" s="41"/>
      <c r="AWY1941" s="41"/>
      <c r="AWZ1941" s="41"/>
      <c r="AXA1941" s="41"/>
      <c r="AXB1941" s="41"/>
      <c r="AXC1941" s="41"/>
      <c r="AXD1941" s="41"/>
      <c r="AXE1941" s="41"/>
      <c r="AXF1941" s="41"/>
      <c r="AXG1941" s="41"/>
      <c r="AXH1941" s="41"/>
      <c r="AXI1941" s="41"/>
      <c r="AXJ1941" s="41"/>
      <c r="AXK1941" s="41"/>
      <c r="AXL1941" s="41"/>
      <c r="AXM1941" s="41"/>
      <c r="AXN1941" s="41"/>
      <c r="AXO1941" s="41"/>
      <c r="AXP1941" s="41"/>
      <c r="AXQ1941" s="41"/>
      <c r="AXR1941" s="41"/>
      <c r="AXS1941" s="41"/>
      <c r="AXT1941" s="41"/>
      <c r="AXU1941" s="41"/>
      <c r="AXV1941" s="41"/>
      <c r="AXW1941" s="41"/>
      <c r="AXX1941" s="41"/>
      <c r="AXY1941" s="41"/>
      <c r="AXZ1941" s="41"/>
      <c r="AYA1941" s="41"/>
      <c r="AYB1941" s="41"/>
      <c r="AYC1941" s="41"/>
      <c r="AYD1941" s="41"/>
      <c r="AYE1941" s="41"/>
      <c r="AYF1941" s="41"/>
      <c r="AYG1941" s="41"/>
      <c r="AYH1941" s="41"/>
      <c r="AYI1941" s="41"/>
      <c r="AYJ1941" s="41"/>
      <c r="AYK1941" s="41"/>
      <c r="AYL1941" s="41"/>
      <c r="AYM1941" s="41"/>
      <c r="AYN1941" s="41"/>
      <c r="AYO1941" s="41"/>
      <c r="AYP1941" s="41"/>
      <c r="AYQ1941" s="41"/>
      <c r="AYR1941" s="41"/>
      <c r="AYS1941" s="41"/>
      <c r="AYT1941" s="41"/>
      <c r="AYU1941" s="41"/>
      <c r="AYV1941" s="41"/>
      <c r="AYW1941" s="41"/>
      <c r="AYX1941" s="41"/>
      <c r="AYY1941" s="41"/>
      <c r="AYZ1941" s="41"/>
      <c r="AZA1941" s="41"/>
      <c r="AZB1941" s="41"/>
      <c r="AZC1941" s="41"/>
      <c r="AZD1941" s="41"/>
      <c r="AZE1941" s="41"/>
      <c r="AZF1941" s="41"/>
      <c r="AZG1941" s="41"/>
      <c r="AZH1941" s="41"/>
      <c r="AZI1941" s="41"/>
      <c r="AZJ1941" s="41"/>
      <c r="AZK1941" s="41"/>
      <c r="AZL1941" s="41"/>
      <c r="AZM1941" s="41"/>
      <c r="AZN1941" s="41"/>
      <c r="AZO1941" s="41"/>
      <c r="AZP1941" s="41"/>
      <c r="AZQ1941" s="41"/>
      <c r="AZR1941" s="41"/>
      <c r="AZS1941" s="41"/>
      <c r="AZT1941" s="41"/>
      <c r="AZU1941" s="41"/>
      <c r="AZV1941" s="41"/>
      <c r="AZW1941" s="41"/>
      <c r="AZX1941" s="41"/>
      <c r="AZY1941" s="41"/>
      <c r="AZZ1941" s="41"/>
      <c r="BAA1941" s="41"/>
      <c r="BAB1941" s="41"/>
      <c r="BAC1941" s="41"/>
      <c r="BAD1941" s="41"/>
      <c r="BAE1941" s="41"/>
      <c r="BAF1941" s="41"/>
      <c r="BAG1941" s="41"/>
      <c r="BAH1941" s="41"/>
      <c r="BAI1941" s="41"/>
      <c r="BAJ1941" s="41"/>
      <c r="BAK1941" s="41"/>
      <c r="BAL1941" s="41"/>
      <c r="BAM1941" s="41"/>
      <c r="BAN1941" s="41"/>
      <c r="BAO1941" s="41"/>
      <c r="BAP1941" s="41"/>
      <c r="BAQ1941" s="41"/>
      <c r="BAR1941" s="41"/>
      <c r="BAS1941" s="41"/>
      <c r="BAT1941" s="41"/>
      <c r="BAU1941" s="41"/>
      <c r="BAV1941" s="41"/>
      <c r="BAW1941" s="41"/>
      <c r="BAX1941" s="41"/>
      <c r="BAY1941" s="41"/>
      <c r="BAZ1941" s="41"/>
      <c r="BBA1941" s="41"/>
      <c r="BBB1941" s="41"/>
      <c r="BBC1941" s="41"/>
      <c r="BBD1941" s="41"/>
      <c r="BBE1941" s="41"/>
      <c r="BBF1941" s="41"/>
      <c r="BBG1941" s="41"/>
      <c r="BBH1941" s="41"/>
      <c r="BBI1941" s="41"/>
      <c r="BBJ1941" s="41"/>
      <c r="BBK1941" s="41"/>
      <c r="BBL1941" s="41"/>
      <c r="BBM1941" s="41"/>
      <c r="BBN1941" s="41"/>
      <c r="BBO1941" s="41"/>
      <c r="BBP1941" s="41"/>
      <c r="BBQ1941" s="41"/>
      <c r="BBR1941" s="41"/>
      <c r="BBS1941" s="41"/>
      <c r="BBT1941" s="41"/>
      <c r="BBU1941" s="41"/>
      <c r="BBV1941" s="41"/>
      <c r="BBW1941" s="41"/>
      <c r="BBX1941" s="41"/>
      <c r="BBY1941" s="41"/>
      <c r="BBZ1941" s="41"/>
      <c r="BCA1941" s="41"/>
      <c r="BCB1941" s="41"/>
      <c r="BCC1941" s="41"/>
      <c r="BCD1941" s="41"/>
      <c r="BCE1941" s="41"/>
      <c r="BCF1941" s="41"/>
      <c r="BCG1941" s="41"/>
      <c r="BCH1941" s="41"/>
      <c r="BCI1941" s="41"/>
      <c r="BCJ1941" s="41"/>
      <c r="BCK1941" s="41"/>
      <c r="BCL1941" s="41"/>
      <c r="BCM1941" s="41"/>
      <c r="BCN1941" s="41"/>
      <c r="BCO1941" s="41"/>
      <c r="BCP1941" s="41"/>
      <c r="BCQ1941" s="41"/>
      <c r="BCR1941" s="41"/>
      <c r="BCS1941" s="41"/>
      <c r="BCT1941" s="41"/>
      <c r="BCU1941" s="41"/>
      <c r="BCV1941" s="41"/>
      <c r="BCW1941" s="41"/>
      <c r="BCX1941" s="41"/>
      <c r="BCY1941" s="41"/>
      <c r="BCZ1941" s="41"/>
      <c r="BDA1941" s="41"/>
      <c r="BDB1941" s="41"/>
      <c r="BDC1941" s="41"/>
      <c r="BDD1941" s="41"/>
      <c r="BDE1941" s="41"/>
      <c r="BDF1941" s="41"/>
      <c r="BDG1941" s="41"/>
      <c r="BDH1941" s="41"/>
      <c r="BDI1941" s="41"/>
      <c r="BDJ1941" s="41"/>
      <c r="BDK1941" s="41"/>
      <c r="BDL1941" s="41"/>
      <c r="BDM1941" s="41"/>
      <c r="BDN1941" s="41"/>
      <c r="BDO1941" s="41"/>
      <c r="BDP1941" s="41"/>
      <c r="BDQ1941" s="41"/>
      <c r="BDR1941" s="41"/>
      <c r="BDS1941" s="41"/>
      <c r="BDT1941" s="41"/>
      <c r="BDU1941" s="41"/>
      <c r="BDV1941" s="41"/>
      <c r="BDW1941" s="41"/>
      <c r="BDX1941" s="41"/>
      <c r="BDY1941" s="41"/>
      <c r="BDZ1941" s="41"/>
      <c r="BEA1941" s="41"/>
      <c r="BEB1941" s="41"/>
      <c r="BEC1941" s="41"/>
      <c r="BED1941" s="41"/>
      <c r="BEE1941" s="41"/>
      <c r="BEF1941" s="41"/>
      <c r="BEG1941" s="41"/>
      <c r="BEH1941" s="41"/>
      <c r="BEI1941" s="41"/>
      <c r="BEJ1941" s="41"/>
      <c r="BEK1941" s="41"/>
      <c r="BEL1941" s="41"/>
      <c r="BEM1941" s="41"/>
      <c r="BEN1941" s="41"/>
      <c r="BEO1941" s="41"/>
      <c r="BEP1941" s="41"/>
      <c r="BEQ1941" s="41"/>
      <c r="BER1941" s="41"/>
      <c r="BES1941" s="41"/>
      <c r="BET1941" s="41"/>
      <c r="BEU1941" s="41"/>
      <c r="BEV1941" s="41"/>
      <c r="BEW1941" s="41"/>
      <c r="BEX1941" s="41"/>
      <c r="BEY1941" s="41"/>
      <c r="BEZ1941" s="41"/>
      <c r="BFA1941" s="41"/>
      <c r="BFB1941" s="41"/>
      <c r="BFC1941" s="41"/>
      <c r="BFD1941" s="41"/>
      <c r="BFE1941" s="41"/>
      <c r="BFF1941" s="41"/>
      <c r="BFG1941" s="41"/>
      <c r="BFH1941" s="41"/>
      <c r="BFI1941" s="41"/>
      <c r="BFJ1941" s="41"/>
      <c r="BFK1941" s="41"/>
      <c r="BFL1941" s="41"/>
      <c r="BFM1941" s="41"/>
      <c r="BFN1941" s="41"/>
      <c r="BFO1941" s="41"/>
      <c r="BFP1941" s="41"/>
      <c r="BFQ1941" s="41"/>
      <c r="BFR1941" s="41"/>
      <c r="BFS1941" s="41"/>
      <c r="BFT1941" s="41"/>
      <c r="BFU1941" s="41"/>
      <c r="BFV1941" s="41"/>
      <c r="BFW1941" s="41"/>
      <c r="BFX1941" s="41"/>
      <c r="BFY1941" s="41"/>
      <c r="BFZ1941" s="41"/>
      <c r="BGA1941" s="41"/>
      <c r="BGB1941" s="41"/>
      <c r="BGC1941" s="41"/>
      <c r="BGD1941" s="41"/>
      <c r="BGE1941" s="41"/>
      <c r="BGF1941" s="41"/>
      <c r="BGG1941" s="41"/>
      <c r="BGH1941" s="41"/>
      <c r="BGI1941" s="41"/>
      <c r="BGJ1941" s="41"/>
      <c r="BGK1941" s="41"/>
      <c r="BGL1941" s="41"/>
      <c r="BGM1941" s="41"/>
      <c r="BGN1941" s="41"/>
      <c r="BGO1941" s="41"/>
      <c r="BGP1941" s="41"/>
      <c r="BGQ1941" s="41"/>
      <c r="BGR1941" s="41"/>
      <c r="BGS1941" s="41"/>
      <c r="BGT1941" s="41"/>
      <c r="BGU1941" s="41"/>
      <c r="BGV1941" s="41"/>
      <c r="BGW1941" s="41"/>
      <c r="BGX1941" s="41"/>
      <c r="BGY1941" s="41"/>
      <c r="BGZ1941" s="41"/>
      <c r="BHA1941" s="41"/>
      <c r="BHB1941" s="41"/>
      <c r="BHC1941" s="41"/>
      <c r="BHD1941" s="41"/>
      <c r="BHE1941" s="41"/>
      <c r="BHF1941" s="41"/>
      <c r="BHG1941" s="41"/>
      <c r="BHH1941" s="41"/>
      <c r="BHI1941" s="41"/>
      <c r="BHJ1941" s="41"/>
      <c r="BHK1941" s="41"/>
      <c r="BHL1941" s="41"/>
      <c r="BHM1941" s="41"/>
      <c r="BHN1941" s="41"/>
      <c r="BHO1941" s="41"/>
      <c r="BHP1941" s="41"/>
      <c r="BHQ1941" s="41"/>
      <c r="BHR1941" s="41"/>
      <c r="BHS1941" s="41"/>
      <c r="BHT1941" s="41"/>
      <c r="BHU1941" s="41"/>
      <c r="BHV1941" s="41"/>
      <c r="BHW1941" s="41"/>
      <c r="BHX1941" s="41"/>
      <c r="BHY1941" s="41"/>
      <c r="BHZ1941" s="41"/>
      <c r="BIA1941" s="41"/>
      <c r="BIB1941" s="41"/>
      <c r="BIC1941" s="41"/>
      <c r="BID1941" s="41"/>
      <c r="BIE1941" s="41"/>
      <c r="BIF1941" s="41"/>
      <c r="BIG1941" s="41"/>
      <c r="BIH1941" s="41"/>
      <c r="BII1941" s="41"/>
      <c r="BIJ1941" s="41"/>
      <c r="BIK1941" s="41"/>
      <c r="BIL1941" s="41"/>
      <c r="BIM1941" s="41"/>
      <c r="BIN1941" s="41"/>
      <c r="BIO1941" s="41"/>
      <c r="BIP1941" s="41"/>
      <c r="BIQ1941" s="41"/>
      <c r="BIR1941" s="41"/>
      <c r="BIS1941" s="41"/>
      <c r="BIT1941" s="41"/>
      <c r="BIU1941" s="41"/>
      <c r="BIV1941" s="41"/>
      <c r="BIW1941" s="41"/>
      <c r="BIX1941" s="41"/>
      <c r="BIY1941" s="41"/>
      <c r="BIZ1941" s="41"/>
      <c r="BJA1941" s="41"/>
      <c r="BJB1941" s="41"/>
      <c r="BJC1941" s="41"/>
      <c r="BJD1941" s="41"/>
      <c r="BJE1941" s="41"/>
      <c r="BJF1941" s="41"/>
      <c r="BJG1941" s="41"/>
      <c r="BJH1941" s="41"/>
      <c r="BJI1941" s="41"/>
      <c r="BJJ1941" s="41"/>
      <c r="BJK1941" s="41"/>
      <c r="BJL1941" s="41"/>
      <c r="BJM1941" s="41"/>
      <c r="BJN1941" s="41"/>
      <c r="BJO1941" s="41"/>
      <c r="BJP1941" s="41"/>
      <c r="BJQ1941" s="41"/>
      <c r="BJR1941" s="41"/>
      <c r="BJS1941" s="41"/>
      <c r="BJT1941" s="41"/>
      <c r="BJU1941" s="41"/>
      <c r="BJV1941" s="41"/>
      <c r="BJW1941" s="41"/>
      <c r="BJX1941" s="41"/>
      <c r="BJY1941" s="41"/>
      <c r="BJZ1941" s="41"/>
      <c r="BKA1941" s="41"/>
      <c r="BKB1941" s="41"/>
      <c r="BKC1941" s="41"/>
      <c r="BKD1941" s="41"/>
      <c r="BKE1941" s="41"/>
      <c r="BKF1941" s="41"/>
      <c r="BKG1941" s="41"/>
      <c r="BKH1941" s="41"/>
      <c r="BKI1941" s="41"/>
      <c r="BKJ1941" s="41"/>
      <c r="BKK1941" s="41"/>
      <c r="BKL1941" s="41"/>
      <c r="BKM1941" s="41"/>
      <c r="BKN1941" s="41"/>
      <c r="BKO1941" s="41"/>
      <c r="BKP1941" s="41"/>
      <c r="BKQ1941" s="41"/>
      <c r="BKR1941" s="41"/>
      <c r="BKS1941" s="41"/>
      <c r="BKT1941" s="41"/>
      <c r="BKU1941" s="41"/>
      <c r="BKV1941" s="41"/>
      <c r="BKW1941" s="41"/>
      <c r="BKX1941" s="41"/>
      <c r="BKY1941" s="41"/>
      <c r="BKZ1941" s="41"/>
      <c r="BLA1941" s="41"/>
      <c r="BLB1941" s="41"/>
      <c r="BLC1941" s="41"/>
      <c r="BLD1941" s="41"/>
      <c r="BLE1941" s="41"/>
      <c r="BLF1941" s="41"/>
      <c r="BLG1941" s="41"/>
      <c r="BLH1941" s="41"/>
      <c r="BLI1941" s="41"/>
      <c r="BLJ1941" s="41"/>
      <c r="BLK1941" s="41"/>
      <c r="BLL1941" s="41"/>
      <c r="BLM1941" s="41"/>
      <c r="BLN1941" s="41"/>
      <c r="BLO1941" s="41"/>
      <c r="BLP1941" s="41"/>
      <c r="BLQ1941" s="41"/>
      <c r="BLR1941" s="41"/>
      <c r="BLS1941" s="41"/>
      <c r="BLT1941" s="41"/>
      <c r="BLU1941" s="41"/>
      <c r="BLV1941" s="41"/>
      <c r="BLW1941" s="41"/>
      <c r="BLX1941" s="41"/>
      <c r="BLY1941" s="41"/>
      <c r="BLZ1941" s="41"/>
      <c r="BMA1941" s="41"/>
      <c r="BMB1941" s="41"/>
      <c r="BMC1941" s="41"/>
      <c r="BMD1941" s="41"/>
      <c r="BME1941" s="41"/>
      <c r="BMF1941" s="41"/>
      <c r="BMG1941" s="41"/>
      <c r="BMH1941" s="41"/>
      <c r="BMI1941" s="41"/>
      <c r="BMJ1941" s="41"/>
      <c r="BMK1941" s="41"/>
      <c r="BML1941" s="41"/>
      <c r="BMM1941" s="41"/>
      <c r="BMN1941" s="41"/>
      <c r="BMO1941" s="41"/>
      <c r="BMP1941" s="41"/>
      <c r="BMQ1941" s="41"/>
      <c r="BMR1941" s="41"/>
      <c r="BMS1941" s="41"/>
      <c r="BMT1941" s="41"/>
      <c r="BMU1941" s="41"/>
      <c r="BMV1941" s="41"/>
      <c r="BMW1941" s="41"/>
      <c r="BMX1941" s="41"/>
      <c r="BMY1941" s="41"/>
      <c r="BMZ1941" s="41"/>
      <c r="BNA1941" s="41"/>
      <c r="BNB1941" s="41"/>
      <c r="BNC1941" s="41"/>
      <c r="BND1941" s="41"/>
      <c r="BNE1941" s="41"/>
      <c r="BNF1941" s="41"/>
      <c r="BNG1941" s="41"/>
      <c r="BNH1941" s="41"/>
      <c r="BNI1941" s="41"/>
      <c r="BNJ1941" s="41"/>
      <c r="BNK1941" s="41"/>
      <c r="BNL1941" s="41"/>
      <c r="BNM1941" s="41"/>
      <c r="BNN1941" s="41"/>
      <c r="BNO1941" s="41"/>
      <c r="BNP1941" s="41"/>
      <c r="BNQ1941" s="41"/>
      <c r="BNR1941" s="41"/>
      <c r="BNS1941" s="41"/>
      <c r="BNT1941" s="41"/>
      <c r="BNU1941" s="41"/>
      <c r="BNV1941" s="41"/>
      <c r="BNW1941" s="41"/>
      <c r="BNX1941" s="41"/>
      <c r="BNY1941" s="41"/>
      <c r="BNZ1941" s="41"/>
      <c r="BOA1941" s="41"/>
      <c r="BOB1941" s="41"/>
      <c r="BOC1941" s="41"/>
      <c r="BOD1941" s="41"/>
      <c r="BOE1941" s="41"/>
      <c r="BOF1941" s="41"/>
      <c r="BOG1941" s="41"/>
      <c r="BOH1941" s="41"/>
      <c r="BOI1941" s="41"/>
      <c r="BOJ1941" s="41"/>
      <c r="BOK1941" s="41"/>
      <c r="BOL1941" s="41"/>
      <c r="BOM1941" s="41"/>
      <c r="BON1941" s="41"/>
      <c r="BOO1941" s="41"/>
      <c r="BOP1941" s="41"/>
      <c r="BOQ1941" s="41"/>
      <c r="BOR1941" s="41"/>
      <c r="BOS1941" s="41"/>
      <c r="BOT1941" s="41"/>
      <c r="BOU1941" s="41"/>
      <c r="BOV1941" s="41"/>
      <c r="BOW1941" s="41"/>
      <c r="BOX1941" s="41"/>
      <c r="BOY1941" s="41"/>
      <c r="BOZ1941" s="41"/>
      <c r="BPA1941" s="41"/>
      <c r="BPB1941" s="41"/>
      <c r="BPC1941" s="41"/>
      <c r="BPD1941" s="41"/>
      <c r="BPE1941" s="41"/>
      <c r="BPF1941" s="41"/>
      <c r="BPG1941" s="41"/>
      <c r="BPH1941" s="41"/>
      <c r="BPI1941" s="41"/>
      <c r="BPJ1941" s="41"/>
      <c r="BPK1941" s="41"/>
      <c r="BPL1941" s="41"/>
      <c r="BPM1941" s="41"/>
      <c r="BPN1941" s="41"/>
      <c r="BPO1941" s="41"/>
      <c r="BPP1941" s="41"/>
      <c r="BPQ1941" s="41"/>
      <c r="BPR1941" s="41"/>
      <c r="BPS1941" s="41"/>
      <c r="BPT1941" s="41"/>
      <c r="BPU1941" s="41"/>
      <c r="BPV1941" s="41"/>
      <c r="BPW1941" s="41"/>
      <c r="BPX1941" s="41"/>
      <c r="BPY1941" s="41"/>
      <c r="BPZ1941" s="41"/>
      <c r="BQA1941" s="41"/>
      <c r="BQB1941" s="41"/>
      <c r="BQC1941" s="41"/>
      <c r="BQD1941" s="41"/>
      <c r="BQE1941" s="41"/>
      <c r="BQF1941" s="41"/>
      <c r="BQG1941" s="41"/>
      <c r="BQH1941" s="41"/>
      <c r="BQI1941" s="41"/>
      <c r="BQJ1941" s="41"/>
      <c r="BQK1941" s="41"/>
      <c r="BQL1941" s="41"/>
      <c r="BQM1941" s="41"/>
      <c r="BQN1941" s="41"/>
      <c r="BQO1941" s="41"/>
      <c r="BQP1941" s="41"/>
      <c r="BQQ1941" s="41"/>
      <c r="BQR1941" s="41"/>
      <c r="BQS1941" s="41"/>
      <c r="BQT1941" s="41"/>
      <c r="BQU1941" s="41"/>
      <c r="BQV1941" s="41"/>
      <c r="BQW1941" s="41"/>
      <c r="BQX1941" s="41"/>
      <c r="BQY1941" s="41"/>
      <c r="BQZ1941" s="41"/>
      <c r="BRA1941" s="41"/>
      <c r="BRB1941" s="41"/>
      <c r="BRC1941" s="41"/>
      <c r="BRD1941" s="41"/>
      <c r="BRE1941" s="41"/>
      <c r="BRF1941" s="41"/>
      <c r="BRG1941" s="41"/>
      <c r="BRH1941" s="41"/>
      <c r="BRI1941" s="41"/>
      <c r="BRJ1941" s="41"/>
      <c r="BRK1941" s="41"/>
      <c r="BRL1941" s="41"/>
      <c r="BRM1941" s="41"/>
      <c r="BRN1941" s="41"/>
      <c r="BRO1941" s="41"/>
      <c r="BRP1941" s="41"/>
      <c r="BRQ1941" s="41"/>
      <c r="BRR1941" s="41"/>
      <c r="BRS1941" s="41"/>
      <c r="BRT1941" s="41"/>
      <c r="BRU1941" s="41"/>
      <c r="BRV1941" s="41"/>
      <c r="BRW1941" s="41"/>
      <c r="BRX1941" s="41"/>
      <c r="BRY1941" s="41"/>
      <c r="BRZ1941" s="41"/>
      <c r="BSA1941" s="41"/>
      <c r="BSB1941" s="41"/>
      <c r="BSC1941" s="41"/>
      <c r="BSD1941" s="41"/>
      <c r="BSE1941" s="41"/>
      <c r="BSF1941" s="41"/>
      <c r="BSG1941" s="41"/>
      <c r="BSH1941" s="41"/>
      <c r="BSI1941" s="41"/>
      <c r="BSJ1941" s="41"/>
      <c r="BSK1941" s="41"/>
      <c r="BSL1941" s="41"/>
      <c r="BSM1941" s="41"/>
      <c r="BSN1941" s="41"/>
      <c r="BSO1941" s="41"/>
      <c r="BSP1941" s="41"/>
      <c r="BSQ1941" s="41"/>
      <c r="BSR1941" s="41"/>
      <c r="BSS1941" s="41"/>
      <c r="BST1941" s="41"/>
      <c r="BSU1941" s="41"/>
      <c r="BSV1941" s="41"/>
      <c r="BSW1941" s="41"/>
      <c r="BSX1941" s="41"/>
      <c r="BSY1941" s="41"/>
      <c r="BSZ1941" s="41"/>
      <c r="BTA1941" s="41"/>
      <c r="BTB1941" s="41"/>
      <c r="BTC1941" s="41"/>
      <c r="BTD1941" s="41"/>
      <c r="BTE1941" s="41"/>
      <c r="BTF1941" s="41"/>
      <c r="BTG1941" s="41"/>
      <c r="BTH1941" s="41"/>
      <c r="BTI1941" s="41"/>
      <c r="BTJ1941" s="41"/>
      <c r="BTK1941" s="41"/>
      <c r="BTL1941" s="41"/>
      <c r="BTM1941" s="41"/>
      <c r="BTN1941" s="41"/>
      <c r="BTO1941" s="41"/>
      <c r="BTP1941" s="41"/>
      <c r="BTQ1941" s="41"/>
      <c r="BTR1941" s="41"/>
      <c r="BTS1941" s="41"/>
      <c r="BTT1941" s="41"/>
      <c r="BTU1941" s="41"/>
      <c r="BTV1941" s="41"/>
      <c r="BTW1941" s="41"/>
      <c r="BTX1941" s="41"/>
      <c r="BTY1941" s="41"/>
      <c r="BTZ1941" s="41"/>
      <c r="BUA1941" s="41"/>
      <c r="BUB1941" s="41"/>
      <c r="BUC1941" s="41"/>
      <c r="BUD1941" s="41"/>
      <c r="BUE1941" s="41"/>
      <c r="BUF1941" s="41"/>
      <c r="BUG1941" s="41"/>
      <c r="BUH1941" s="41"/>
      <c r="BUI1941" s="41"/>
      <c r="BUJ1941" s="41"/>
      <c r="BUK1941" s="41"/>
      <c r="BUL1941" s="41"/>
      <c r="BUM1941" s="41"/>
      <c r="BUN1941" s="41"/>
      <c r="BUO1941" s="41"/>
      <c r="BUP1941" s="41"/>
      <c r="BUQ1941" s="41"/>
      <c r="BUR1941" s="41"/>
      <c r="BUS1941" s="41"/>
      <c r="BUT1941" s="41"/>
      <c r="BUU1941" s="41"/>
      <c r="BUV1941" s="41"/>
      <c r="BUW1941" s="41"/>
      <c r="BUX1941" s="41"/>
      <c r="BUY1941" s="41"/>
      <c r="BUZ1941" s="41"/>
      <c r="BVA1941" s="41"/>
      <c r="BVB1941" s="41"/>
      <c r="BVC1941" s="41"/>
      <c r="BVD1941" s="41"/>
      <c r="BVE1941" s="41"/>
      <c r="BVF1941" s="41"/>
      <c r="BVG1941" s="41"/>
      <c r="BVH1941" s="41"/>
      <c r="BVI1941" s="41"/>
      <c r="BVJ1941" s="41"/>
      <c r="BVK1941" s="41"/>
      <c r="BVL1941" s="41"/>
      <c r="BVM1941" s="41"/>
      <c r="BVN1941" s="41"/>
      <c r="BVO1941" s="41"/>
      <c r="BVP1941" s="41"/>
      <c r="BVQ1941" s="41"/>
      <c r="BVR1941" s="41"/>
      <c r="BVS1941" s="41"/>
      <c r="BVT1941" s="41"/>
      <c r="BVU1941" s="41"/>
      <c r="BVV1941" s="41"/>
      <c r="BVW1941" s="41"/>
      <c r="BVX1941" s="41"/>
      <c r="BVY1941" s="41"/>
      <c r="BVZ1941" s="41"/>
      <c r="BWA1941" s="41"/>
      <c r="BWB1941" s="41"/>
      <c r="BWC1941" s="41"/>
      <c r="BWD1941" s="41"/>
      <c r="BWE1941" s="41"/>
      <c r="BWF1941" s="41"/>
      <c r="BWG1941" s="41"/>
      <c r="BWH1941" s="41"/>
      <c r="BWI1941" s="41"/>
      <c r="BWJ1941" s="41"/>
      <c r="BWK1941" s="41"/>
      <c r="BWL1941" s="41"/>
      <c r="BWM1941" s="41"/>
      <c r="BWN1941" s="41"/>
      <c r="BWO1941" s="41"/>
      <c r="BWP1941" s="41"/>
      <c r="BWQ1941" s="41"/>
      <c r="BWR1941" s="41"/>
      <c r="BWS1941" s="41"/>
      <c r="BWT1941" s="41"/>
      <c r="BWU1941" s="41"/>
      <c r="BWV1941" s="41"/>
      <c r="BWW1941" s="41"/>
      <c r="BWX1941" s="41"/>
      <c r="BWY1941" s="41"/>
      <c r="BWZ1941" s="41"/>
      <c r="BXA1941" s="41"/>
      <c r="BXB1941" s="41"/>
      <c r="BXC1941" s="41"/>
      <c r="BXD1941" s="41"/>
      <c r="BXE1941" s="41"/>
      <c r="BXF1941" s="41"/>
      <c r="BXG1941" s="41"/>
      <c r="BXH1941" s="41"/>
      <c r="BXI1941" s="41"/>
      <c r="BXJ1941" s="41"/>
      <c r="BXK1941" s="41"/>
      <c r="BXL1941" s="41"/>
      <c r="BXM1941" s="41"/>
      <c r="BXN1941" s="41"/>
      <c r="BXO1941" s="41"/>
      <c r="BXP1941" s="41"/>
      <c r="BXQ1941" s="41"/>
      <c r="BXR1941" s="41"/>
      <c r="BXS1941" s="41"/>
      <c r="BXT1941" s="41"/>
      <c r="BXU1941" s="41"/>
      <c r="BXV1941" s="41"/>
      <c r="BXW1941" s="41"/>
      <c r="BXX1941" s="41"/>
      <c r="BXY1941" s="41"/>
      <c r="BXZ1941" s="41"/>
      <c r="BYA1941" s="41"/>
      <c r="BYB1941" s="41"/>
      <c r="BYC1941" s="41"/>
      <c r="BYD1941" s="41"/>
      <c r="BYE1941" s="41"/>
      <c r="BYF1941" s="41"/>
      <c r="BYG1941" s="41"/>
      <c r="BYH1941" s="41"/>
      <c r="BYI1941" s="41"/>
      <c r="BYJ1941" s="41"/>
      <c r="BYK1941" s="41"/>
      <c r="BYL1941" s="41"/>
      <c r="BYM1941" s="41"/>
      <c r="BYN1941" s="41"/>
      <c r="BYO1941" s="41"/>
      <c r="BYP1941" s="41"/>
      <c r="BYQ1941" s="41"/>
      <c r="BYR1941" s="41"/>
      <c r="BYS1941" s="41"/>
      <c r="BYT1941" s="41"/>
      <c r="BYU1941" s="41"/>
      <c r="BYV1941" s="41"/>
      <c r="BYW1941" s="41"/>
      <c r="BYX1941" s="41"/>
      <c r="BYY1941" s="41"/>
      <c r="BYZ1941" s="41"/>
      <c r="BZA1941" s="41"/>
      <c r="BZB1941" s="41"/>
      <c r="BZC1941" s="41"/>
      <c r="BZD1941" s="41"/>
      <c r="BZE1941" s="41"/>
      <c r="BZF1941" s="41"/>
      <c r="BZG1941" s="41"/>
      <c r="BZH1941" s="41"/>
      <c r="BZI1941" s="41"/>
      <c r="BZJ1941" s="41"/>
      <c r="BZK1941" s="41"/>
      <c r="BZL1941" s="41"/>
      <c r="BZM1941" s="41"/>
      <c r="BZN1941" s="41"/>
      <c r="BZO1941" s="41"/>
      <c r="BZP1941" s="41"/>
      <c r="BZQ1941" s="41"/>
      <c r="BZR1941" s="41"/>
      <c r="BZS1941" s="41"/>
      <c r="BZT1941" s="41"/>
      <c r="BZU1941" s="41"/>
      <c r="BZV1941" s="41"/>
      <c r="BZW1941" s="41"/>
      <c r="BZX1941" s="41"/>
      <c r="BZY1941" s="41"/>
      <c r="BZZ1941" s="41"/>
      <c r="CAA1941" s="41"/>
      <c r="CAB1941" s="41"/>
      <c r="CAC1941" s="41"/>
      <c r="CAD1941" s="41"/>
      <c r="CAE1941" s="41"/>
      <c r="CAF1941" s="41"/>
      <c r="CAG1941" s="41"/>
      <c r="CAH1941" s="41"/>
      <c r="CAI1941" s="41"/>
      <c r="CAJ1941" s="41"/>
      <c r="CAK1941" s="41"/>
      <c r="CAL1941" s="41"/>
      <c r="CAM1941" s="41"/>
      <c r="CAN1941" s="41"/>
      <c r="CAO1941" s="41"/>
      <c r="CAP1941" s="41"/>
      <c r="CAQ1941" s="41"/>
      <c r="CAR1941" s="41"/>
      <c r="CAS1941" s="41"/>
      <c r="CAT1941" s="41"/>
      <c r="CAU1941" s="41"/>
      <c r="CAV1941" s="41"/>
      <c r="CAW1941" s="41"/>
      <c r="CAX1941" s="41"/>
      <c r="CAY1941" s="41"/>
      <c r="CAZ1941" s="41"/>
      <c r="CBA1941" s="41"/>
      <c r="CBB1941" s="41"/>
      <c r="CBC1941" s="41"/>
      <c r="CBD1941" s="41"/>
      <c r="CBE1941" s="41"/>
      <c r="CBF1941" s="41"/>
      <c r="CBG1941" s="41"/>
      <c r="CBH1941" s="41"/>
      <c r="CBI1941" s="41"/>
      <c r="CBJ1941" s="41"/>
      <c r="CBK1941" s="41"/>
      <c r="CBL1941" s="41"/>
      <c r="CBM1941" s="41"/>
      <c r="CBN1941" s="41"/>
      <c r="CBO1941" s="41"/>
      <c r="CBP1941" s="41"/>
      <c r="CBQ1941" s="41"/>
      <c r="CBR1941" s="41"/>
      <c r="CBS1941" s="41"/>
      <c r="CBT1941" s="41"/>
      <c r="CBU1941" s="41"/>
      <c r="CBV1941" s="41"/>
      <c r="CBW1941" s="41"/>
      <c r="CBX1941" s="41"/>
      <c r="CBY1941" s="41"/>
      <c r="CBZ1941" s="41"/>
      <c r="CCA1941" s="41"/>
      <c r="CCB1941" s="41"/>
      <c r="CCC1941" s="41"/>
      <c r="CCD1941" s="41"/>
      <c r="CCE1941" s="41"/>
      <c r="CCF1941" s="41"/>
      <c r="CCG1941" s="41"/>
      <c r="CCH1941" s="41"/>
      <c r="CCI1941" s="41"/>
      <c r="CCJ1941" s="41"/>
      <c r="CCK1941" s="41"/>
      <c r="CCL1941" s="41"/>
      <c r="CCM1941" s="41"/>
      <c r="CCN1941" s="41"/>
      <c r="CCO1941" s="41"/>
      <c r="CCP1941" s="41"/>
      <c r="CCQ1941" s="41"/>
      <c r="CCR1941" s="41"/>
      <c r="CCS1941" s="41"/>
      <c r="CCT1941" s="41"/>
      <c r="CCU1941" s="41"/>
      <c r="CCV1941" s="41"/>
      <c r="CCW1941" s="41"/>
      <c r="CCX1941" s="41"/>
      <c r="CCY1941" s="41"/>
      <c r="CCZ1941" s="41"/>
      <c r="CDA1941" s="41"/>
      <c r="CDB1941" s="41"/>
      <c r="CDC1941" s="41"/>
      <c r="CDD1941" s="41"/>
      <c r="CDE1941" s="41"/>
      <c r="CDF1941" s="41"/>
      <c r="CDG1941" s="41"/>
      <c r="CDH1941" s="41"/>
      <c r="CDI1941" s="41"/>
      <c r="CDJ1941" s="41"/>
      <c r="CDK1941" s="41"/>
      <c r="CDL1941" s="41"/>
      <c r="CDM1941" s="41"/>
      <c r="CDN1941" s="41"/>
      <c r="CDO1941" s="41"/>
      <c r="CDP1941" s="41"/>
      <c r="CDQ1941" s="41"/>
      <c r="CDR1941" s="41"/>
      <c r="CDS1941" s="41"/>
      <c r="CDT1941" s="41"/>
      <c r="CDU1941" s="41"/>
      <c r="CDV1941" s="41"/>
      <c r="CDW1941" s="41"/>
      <c r="CDX1941" s="41"/>
      <c r="CDY1941" s="41"/>
      <c r="CDZ1941" s="41"/>
      <c r="CEA1941" s="41"/>
      <c r="CEB1941" s="41"/>
      <c r="CEC1941" s="41"/>
      <c r="CED1941" s="41"/>
      <c r="CEE1941" s="41"/>
      <c r="CEF1941" s="41"/>
      <c r="CEG1941" s="41"/>
      <c r="CEH1941" s="41"/>
      <c r="CEI1941" s="41"/>
      <c r="CEJ1941" s="41"/>
      <c r="CEK1941" s="41"/>
      <c r="CEL1941" s="41"/>
      <c r="CEM1941" s="41"/>
      <c r="CEN1941" s="41"/>
      <c r="CEO1941" s="41"/>
      <c r="CEP1941" s="41"/>
      <c r="CEQ1941" s="41"/>
      <c r="CER1941" s="41"/>
      <c r="CES1941" s="41"/>
      <c r="CET1941" s="41"/>
      <c r="CEU1941" s="41"/>
      <c r="CEV1941" s="41"/>
      <c r="CEW1941" s="41"/>
      <c r="CEX1941" s="41"/>
      <c r="CEY1941" s="41"/>
      <c r="CEZ1941" s="41"/>
      <c r="CFA1941" s="41"/>
      <c r="CFB1941" s="41"/>
      <c r="CFC1941" s="41"/>
      <c r="CFD1941" s="41"/>
      <c r="CFE1941" s="41"/>
      <c r="CFF1941" s="41"/>
      <c r="CFG1941" s="41"/>
      <c r="CFH1941" s="41"/>
      <c r="CFI1941" s="41"/>
      <c r="CFJ1941" s="41"/>
      <c r="CFK1941" s="41"/>
      <c r="CFL1941" s="41"/>
      <c r="CFM1941" s="41"/>
      <c r="CFN1941" s="41"/>
      <c r="CFO1941" s="41"/>
      <c r="CFP1941" s="41"/>
      <c r="CFQ1941" s="41"/>
      <c r="CFR1941" s="41"/>
      <c r="CFS1941" s="41"/>
      <c r="CFT1941" s="41"/>
      <c r="CFU1941" s="41"/>
      <c r="CFV1941" s="41"/>
      <c r="CFW1941" s="41"/>
      <c r="CFX1941" s="41"/>
      <c r="CFY1941" s="41"/>
      <c r="CFZ1941" s="41"/>
      <c r="CGA1941" s="41"/>
      <c r="CGB1941" s="41"/>
      <c r="CGC1941" s="41"/>
      <c r="CGD1941" s="41"/>
      <c r="CGE1941" s="41"/>
      <c r="CGF1941" s="41"/>
      <c r="CGG1941" s="41"/>
      <c r="CGH1941" s="41"/>
      <c r="CGI1941" s="41"/>
      <c r="CGJ1941" s="41"/>
      <c r="CGK1941" s="41"/>
      <c r="CGL1941" s="41"/>
      <c r="CGM1941" s="41"/>
      <c r="CGN1941" s="41"/>
      <c r="CGO1941" s="41"/>
      <c r="CGP1941" s="41"/>
      <c r="CGQ1941" s="41"/>
      <c r="CGR1941" s="41"/>
      <c r="CGS1941" s="41"/>
      <c r="CGT1941" s="41"/>
      <c r="CGU1941" s="41"/>
      <c r="CGV1941" s="41"/>
      <c r="CGW1941" s="41"/>
      <c r="CGX1941" s="41"/>
      <c r="CGY1941" s="41"/>
      <c r="CGZ1941" s="41"/>
      <c r="CHA1941" s="41"/>
      <c r="CHB1941" s="41"/>
      <c r="CHC1941" s="41"/>
      <c r="CHD1941" s="41"/>
      <c r="CHE1941" s="41"/>
      <c r="CHF1941" s="41"/>
      <c r="CHG1941" s="41"/>
      <c r="CHH1941" s="41"/>
      <c r="CHI1941" s="41"/>
      <c r="CHJ1941" s="41"/>
      <c r="CHK1941" s="41"/>
      <c r="CHL1941" s="41"/>
      <c r="CHM1941" s="41"/>
      <c r="CHN1941" s="41"/>
      <c r="CHO1941" s="41"/>
      <c r="CHP1941" s="41"/>
      <c r="CHQ1941" s="41"/>
      <c r="CHR1941" s="41"/>
      <c r="CHS1941" s="41"/>
      <c r="CHT1941" s="41"/>
      <c r="CHU1941" s="41"/>
      <c r="CHV1941" s="41"/>
      <c r="CHW1941" s="41"/>
      <c r="CHX1941" s="41"/>
      <c r="CHY1941" s="41"/>
      <c r="CHZ1941" s="41"/>
      <c r="CIA1941" s="41"/>
      <c r="CIB1941" s="41"/>
      <c r="CIC1941" s="41"/>
      <c r="CID1941" s="41"/>
      <c r="CIE1941" s="41"/>
      <c r="CIF1941" s="41"/>
      <c r="CIG1941" s="41"/>
      <c r="CIH1941" s="41"/>
      <c r="CII1941" s="41"/>
      <c r="CIJ1941" s="41"/>
      <c r="CIK1941" s="41"/>
      <c r="CIL1941" s="41"/>
      <c r="CIM1941" s="41"/>
      <c r="CIN1941" s="41"/>
      <c r="CIO1941" s="41"/>
      <c r="CIP1941" s="41"/>
      <c r="CIQ1941" s="41"/>
      <c r="CIR1941" s="41"/>
      <c r="CIS1941" s="41"/>
      <c r="CIT1941" s="41"/>
      <c r="CIU1941" s="41"/>
      <c r="CIV1941" s="41"/>
      <c r="CIW1941" s="41"/>
      <c r="CIX1941" s="41"/>
      <c r="CIY1941" s="41"/>
      <c r="CIZ1941" s="41"/>
      <c r="CJA1941" s="41"/>
      <c r="CJB1941" s="41"/>
      <c r="CJC1941" s="41"/>
      <c r="CJD1941" s="41"/>
      <c r="CJE1941" s="41"/>
      <c r="CJF1941" s="41"/>
      <c r="CJG1941" s="41"/>
      <c r="CJH1941" s="41"/>
      <c r="CJI1941" s="41"/>
      <c r="CJJ1941" s="41"/>
      <c r="CJK1941" s="41"/>
      <c r="CJL1941" s="41"/>
      <c r="CJM1941" s="41"/>
      <c r="CJN1941" s="41"/>
      <c r="CJO1941" s="41"/>
      <c r="CJP1941" s="41"/>
      <c r="CJQ1941" s="41"/>
      <c r="CJR1941" s="41"/>
      <c r="CJS1941" s="41"/>
      <c r="CJT1941" s="41"/>
      <c r="CJU1941" s="41"/>
      <c r="CJV1941" s="41"/>
      <c r="CJW1941" s="41"/>
      <c r="CJX1941" s="41"/>
      <c r="CJY1941" s="41"/>
      <c r="CJZ1941" s="41"/>
      <c r="CKA1941" s="41"/>
      <c r="CKB1941" s="41"/>
      <c r="CKC1941" s="41"/>
      <c r="CKD1941" s="41"/>
      <c r="CKE1941" s="41"/>
      <c r="CKF1941" s="41"/>
      <c r="CKG1941" s="41"/>
      <c r="CKH1941" s="41"/>
      <c r="CKI1941" s="41"/>
      <c r="CKJ1941" s="41"/>
      <c r="CKK1941" s="41"/>
      <c r="CKL1941" s="41"/>
      <c r="CKM1941" s="41"/>
      <c r="CKN1941" s="41"/>
      <c r="CKO1941" s="41"/>
      <c r="CKP1941" s="41"/>
      <c r="CKQ1941" s="41"/>
      <c r="CKR1941" s="41"/>
      <c r="CKS1941" s="41"/>
      <c r="CKT1941" s="41"/>
      <c r="CKU1941" s="41"/>
      <c r="CKV1941" s="41"/>
      <c r="CKW1941" s="41"/>
      <c r="CKX1941" s="41"/>
      <c r="CKY1941" s="41"/>
      <c r="CKZ1941" s="41"/>
      <c r="CLA1941" s="41"/>
      <c r="CLB1941" s="41"/>
      <c r="CLC1941" s="41"/>
      <c r="CLD1941" s="41"/>
      <c r="CLE1941" s="41"/>
      <c r="CLF1941" s="41"/>
      <c r="CLG1941" s="41"/>
      <c r="CLH1941" s="41"/>
      <c r="CLI1941" s="41"/>
      <c r="CLJ1941" s="41"/>
      <c r="CLK1941" s="41"/>
      <c r="CLL1941" s="41"/>
      <c r="CLM1941" s="41"/>
      <c r="CLN1941" s="41"/>
      <c r="CLO1941" s="41"/>
      <c r="CLP1941" s="41"/>
      <c r="CLQ1941" s="41"/>
      <c r="CLR1941" s="41"/>
      <c r="CLS1941" s="41"/>
      <c r="CLT1941" s="41"/>
      <c r="CLU1941" s="41"/>
      <c r="CLV1941" s="41"/>
      <c r="CLW1941" s="41"/>
      <c r="CLX1941" s="41"/>
      <c r="CLY1941" s="41"/>
      <c r="CLZ1941" s="41"/>
      <c r="CMA1941" s="41"/>
      <c r="CMB1941" s="41"/>
      <c r="CMC1941" s="41"/>
      <c r="CMD1941" s="41"/>
      <c r="CME1941" s="41"/>
      <c r="CMF1941" s="41"/>
      <c r="CMG1941" s="41"/>
      <c r="CMH1941" s="41"/>
      <c r="CMI1941" s="41"/>
      <c r="CMJ1941" s="41"/>
      <c r="CMK1941" s="41"/>
      <c r="CML1941" s="41"/>
      <c r="CMM1941" s="41"/>
      <c r="CMN1941" s="41"/>
      <c r="CMO1941" s="41"/>
      <c r="CMP1941" s="41"/>
      <c r="CMQ1941" s="41"/>
      <c r="CMR1941" s="41"/>
      <c r="CMS1941" s="41"/>
      <c r="CMT1941" s="41"/>
      <c r="CMU1941" s="41"/>
      <c r="CMV1941" s="41"/>
      <c r="CMW1941" s="41"/>
      <c r="CMX1941" s="41"/>
      <c r="CMY1941" s="41"/>
      <c r="CMZ1941" s="41"/>
      <c r="CNA1941" s="41"/>
      <c r="CNB1941" s="41"/>
      <c r="CNC1941" s="41"/>
      <c r="CND1941" s="41"/>
      <c r="CNE1941" s="41"/>
      <c r="CNF1941" s="41"/>
      <c r="CNG1941" s="41"/>
      <c r="CNH1941" s="41"/>
      <c r="CNI1941" s="41"/>
      <c r="CNJ1941" s="41"/>
      <c r="CNK1941" s="41"/>
      <c r="CNL1941" s="41"/>
      <c r="CNM1941" s="41"/>
      <c r="CNN1941" s="41"/>
      <c r="CNO1941" s="41"/>
      <c r="CNP1941" s="41"/>
      <c r="CNQ1941" s="41"/>
      <c r="CNR1941" s="41"/>
      <c r="CNS1941" s="41"/>
      <c r="CNT1941" s="41"/>
      <c r="CNU1941" s="41"/>
      <c r="CNV1941" s="41"/>
      <c r="CNW1941" s="41"/>
      <c r="CNX1941" s="41"/>
      <c r="CNY1941" s="41"/>
      <c r="CNZ1941" s="41"/>
      <c r="COA1941" s="41"/>
      <c r="COB1941" s="41"/>
      <c r="COC1941" s="41"/>
      <c r="COD1941" s="41"/>
      <c r="COE1941" s="41"/>
      <c r="COF1941" s="41"/>
      <c r="COG1941" s="41"/>
      <c r="COH1941" s="41"/>
      <c r="COI1941" s="41"/>
      <c r="COJ1941" s="41"/>
      <c r="COK1941" s="41"/>
      <c r="COL1941" s="41"/>
      <c r="COM1941" s="41"/>
      <c r="CON1941" s="41"/>
      <c r="COO1941" s="41"/>
      <c r="COP1941" s="41"/>
      <c r="COQ1941" s="41"/>
      <c r="COR1941" s="41"/>
      <c r="COS1941" s="41"/>
      <c r="COT1941" s="41"/>
      <c r="COU1941" s="41"/>
      <c r="COV1941" s="41"/>
      <c r="COW1941" s="41"/>
      <c r="COX1941" s="41"/>
      <c r="COY1941" s="41"/>
      <c r="COZ1941" s="41"/>
      <c r="CPA1941" s="41"/>
      <c r="CPB1941" s="41"/>
      <c r="CPC1941" s="41"/>
      <c r="CPD1941" s="41"/>
      <c r="CPE1941" s="41"/>
      <c r="CPF1941" s="41"/>
      <c r="CPG1941" s="41"/>
      <c r="CPH1941" s="41"/>
      <c r="CPI1941" s="41"/>
      <c r="CPJ1941" s="41"/>
      <c r="CPK1941" s="41"/>
      <c r="CPL1941" s="41"/>
      <c r="CPM1941" s="41"/>
      <c r="CPN1941" s="41"/>
      <c r="CPO1941" s="41"/>
      <c r="CPP1941" s="41"/>
      <c r="CPQ1941" s="41"/>
      <c r="CPR1941" s="41"/>
      <c r="CPS1941" s="41"/>
      <c r="CPT1941" s="41"/>
      <c r="CPU1941" s="41"/>
      <c r="CPV1941" s="41"/>
      <c r="CPW1941" s="41"/>
      <c r="CPX1941" s="41"/>
      <c r="CPY1941" s="41"/>
      <c r="CPZ1941" s="41"/>
      <c r="CQA1941" s="41"/>
      <c r="CQB1941" s="41"/>
      <c r="CQC1941" s="41"/>
      <c r="CQD1941" s="41"/>
      <c r="CQE1941" s="41"/>
      <c r="CQF1941" s="41"/>
      <c r="CQG1941" s="41"/>
      <c r="CQH1941" s="41"/>
      <c r="CQI1941" s="41"/>
      <c r="CQJ1941" s="41"/>
      <c r="CQK1941" s="41"/>
      <c r="CQL1941" s="41"/>
      <c r="CQM1941" s="41"/>
      <c r="CQN1941" s="41"/>
      <c r="CQO1941" s="41"/>
      <c r="CQP1941" s="41"/>
      <c r="CQQ1941" s="41"/>
      <c r="CQR1941" s="41"/>
      <c r="CQS1941" s="41"/>
      <c r="CQT1941" s="41"/>
      <c r="CQU1941" s="41"/>
      <c r="CQV1941" s="41"/>
      <c r="CQW1941" s="41"/>
      <c r="CQX1941" s="41"/>
      <c r="CQY1941" s="41"/>
      <c r="CQZ1941" s="41"/>
      <c r="CRA1941" s="41"/>
      <c r="CRB1941" s="41"/>
      <c r="CRC1941" s="41"/>
      <c r="CRD1941" s="41"/>
      <c r="CRE1941" s="41"/>
      <c r="CRF1941" s="41"/>
      <c r="CRG1941" s="41"/>
      <c r="CRH1941" s="41"/>
      <c r="CRI1941" s="41"/>
      <c r="CRJ1941" s="41"/>
      <c r="CRK1941" s="41"/>
      <c r="CRL1941" s="41"/>
      <c r="CRM1941" s="41"/>
      <c r="CRN1941" s="41"/>
      <c r="CRO1941" s="41"/>
      <c r="CRP1941" s="41"/>
      <c r="CRQ1941" s="41"/>
      <c r="CRR1941" s="41"/>
      <c r="CRS1941" s="41"/>
      <c r="CRT1941" s="41"/>
      <c r="CRU1941" s="41"/>
      <c r="CRV1941" s="41"/>
      <c r="CRW1941" s="41"/>
      <c r="CRX1941" s="41"/>
      <c r="CRY1941" s="41"/>
      <c r="CRZ1941" s="41"/>
      <c r="CSA1941" s="41"/>
      <c r="CSB1941" s="41"/>
      <c r="CSC1941" s="41"/>
      <c r="CSD1941" s="41"/>
      <c r="CSE1941" s="41"/>
      <c r="CSF1941" s="41"/>
      <c r="CSG1941" s="41"/>
      <c r="CSH1941" s="41"/>
      <c r="CSI1941" s="41"/>
      <c r="CSJ1941" s="41"/>
      <c r="CSK1941" s="41"/>
      <c r="CSL1941" s="41"/>
      <c r="CSM1941" s="41"/>
      <c r="CSN1941" s="41"/>
      <c r="CSO1941" s="41"/>
      <c r="CSP1941" s="41"/>
      <c r="CSQ1941" s="41"/>
      <c r="CSR1941" s="41"/>
      <c r="CSS1941" s="41"/>
      <c r="CST1941" s="41"/>
      <c r="CSU1941" s="41"/>
      <c r="CSV1941" s="41"/>
      <c r="CSW1941" s="41"/>
      <c r="CSX1941" s="41"/>
      <c r="CSY1941" s="41"/>
      <c r="CSZ1941" s="41"/>
      <c r="CTA1941" s="41"/>
      <c r="CTB1941" s="41"/>
      <c r="CTC1941" s="41"/>
      <c r="CTD1941" s="41"/>
      <c r="CTE1941" s="41"/>
      <c r="CTF1941" s="41"/>
      <c r="CTG1941" s="41"/>
      <c r="CTH1941" s="41"/>
      <c r="CTI1941" s="41"/>
      <c r="CTJ1941" s="41"/>
      <c r="CTK1941" s="41"/>
      <c r="CTL1941" s="41"/>
      <c r="CTM1941" s="41"/>
      <c r="CTN1941" s="41"/>
      <c r="CTO1941" s="41"/>
      <c r="CTP1941" s="41"/>
      <c r="CTQ1941" s="41"/>
      <c r="CTR1941" s="41"/>
      <c r="CTS1941" s="41"/>
      <c r="CTT1941" s="41"/>
      <c r="CTU1941" s="41"/>
      <c r="CTV1941" s="41"/>
      <c r="CTW1941" s="41"/>
      <c r="CTX1941" s="41"/>
      <c r="CTY1941" s="41"/>
      <c r="CTZ1941" s="41"/>
      <c r="CUA1941" s="41"/>
      <c r="CUB1941" s="41"/>
      <c r="CUC1941" s="41"/>
      <c r="CUD1941" s="41"/>
      <c r="CUE1941" s="41"/>
      <c r="CUF1941" s="41"/>
      <c r="CUG1941" s="41"/>
      <c r="CUH1941" s="41"/>
      <c r="CUI1941" s="41"/>
      <c r="CUJ1941" s="41"/>
      <c r="CUK1941" s="41"/>
      <c r="CUL1941" s="41"/>
      <c r="CUM1941" s="41"/>
      <c r="CUN1941" s="41"/>
      <c r="CUO1941" s="41"/>
      <c r="CUP1941" s="41"/>
      <c r="CUQ1941" s="41"/>
      <c r="CUR1941" s="41"/>
      <c r="CUS1941" s="41"/>
      <c r="CUT1941" s="41"/>
      <c r="CUU1941" s="41"/>
      <c r="CUV1941" s="41"/>
      <c r="CUW1941" s="41"/>
      <c r="CUX1941" s="41"/>
      <c r="CUY1941" s="41"/>
      <c r="CUZ1941" s="41"/>
      <c r="CVA1941" s="41"/>
      <c r="CVB1941" s="41"/>
      <c r="CVC1941" s="41"/>
      <c r="CVD1941" s="41"/>
      <c r="CVE1941" s="41"/>
      <c r="CVF1941" s="41"/>
      <c r="CVG1941" s="41"/>
      <c r="CVH1941" s="41"/>
      <c r="CVI1941" s="41"/>
      <c r="CVJ1941" s="41"/>
      <c r="CVK1941" s="41"/>
      <c r="CVL1941" s="41"/>
      <c r="CVM1941" s="41"/>
      <c r="CVN1941" s="41"/>
      <c r="CVO1941" s="41"/>
      <c r="CVP1941" s="41"/>
      <c r="CVQ1941" s="41"/>
      <c r="CVR1941" s="41"/>
      <c r="CVS1941" s="41"/>
      <c r="CVT1941" s="41"/>
      <c r="CVU1941" s="41"/>
      <c r="CVV1941" s="41"/>
      <c r="CVW1941" s="41"/>
      <c r="CVX1941" s="41"/>
      <c r="CVY1941" s="41"/>
      <c r="CVZ1941" s="41"/>
      <c r="CWA1941" s="41"/>
      <c r="CWB1941" s="41"/>
      <c r="CWC1941" s="41"/>
      <c r="CWD1941" s="41"/>
      <c r="CWE1941" s="41"/>
      <c r="CWF1941" s="41"/>
      <c r="CWG1941" s="41"/>
      <c r="CWH1941" s="41"/>
      <c r="CWI1941" s="41"/>
      <c r="CWJ1941" s="41"/>
      <c r="CWK1941" s="41"/>
      <c r="CWL1941" s="41"/>
      <c r="CWM1941" s="41"/>
      <c r="CWN1941" s="41"/>
      <c r="CWO1941" s="41"/>
      <c r="CWP1941" s="41"/>
      <c r="CWQ1941" s="41"/>
      <c r="CWR1941" s="41"/>
      <c r="CWS1941" s="41"/>
      <c r="CWT1941" s="41"/>
      <c r="CWU1941" s="41"/>
      <c r="CWV1941" s="41"/>
      <c r="CWW1941" s="41"/>
      <c r="CWX1941" s="41"/>
      <c r="CWY1941" s="41"/>
      <c r="CWZ1941" s="41"/>
      <c r="CXA1941" s="41"/>
      <c r="CXB1941" s="41"/>
      <c r="CXC1941" s="41"/>
      <c r="CXD1941" s="41"/>
      <c r="CXE1941" s="41"/>
      <c r="CXF1941" s="41"/>
      <c r="CXG1941" s="41"/>
      <c r="CXH1941" s="41"/>
      <c r="CXI1941" s="41"/>
      <c r="CXJ1941" s="41"/>
      <c r="CXK1941" s="41"/>
      <c r="CXL1941" s="41"/>
      <c r="CXM1941" s="41"/>
      <c r="CXN1941" s="41"/>
      <c r="CXO1941" s="41"/>
      <c r="CXP1941" s="41"/>
      <c r="CXQ1941" s="41"/>
      <c r="CXR1941" s="41"/>
      <c r="CXS1941" s="41"/>
      <c r="CXT1941" s="41"/>
      <c r="CXU1941" s="41"/>
      <c r="CXV1941" s="41"/>
      <c r="CXW1941" s="41"/>
      <c r="CXX1941" s="41"/>
      <c r="CXY1941" s="41"/>
      <c r="CXZ1941" s="41"/>
      <c r="CYA1941" s="41"/>
      <c r="CYB1941" s="41"/>
      <c r="CYC1941" s="41"/>
      <c r="CYD1941" s="41"/>
      <c r="CYE1941" s="41"/>
      <c r="CYF1941" s="41"/>
      <c r="CYG1941" s="41"/>
      <c r="CYH1941" s="41"/>
      <c r="CYI1941" s="41"/>
      <c r="CYJ1941" s="41"/>
      <c r="CYK1941" s="41"/>
      <c r="CYL1941" s="41"/>
      <c r="CYM1941" s="41"/>
      <c r="CYN1941" s="41"/>
      <c r="CYO1941" s="41"/>
      <c r="CYP1941" s="41"/>
      <c r="CYQ1941" s="41"/>
      <c r="CYR1941" s="41"/>
      <c r="CYS1941" s="41"/>
      <c r="CYT1941" s="41"/>
      <c r="CYU1941" s="41"/>
      <c r="CYV1941" s="41"/>
      <c r="CYW1941" s="41"/>
      <c r="CYX1941" s="41"/>
      <c r="CYY1941" s="41"/>
      <c r="CYZ1941" s="41"/>
      <c r="CZA1941" s="41"/>
      <c r="CZB1941" s="41"/>
      <c r="CZC1941" s="41"/>
      <c r="CZD1941" s="41"/>
      <c r="CZE1941" s="41"/>
      <c r="CZF1941" s="41"/>
      <c r="CZG1941" s="41"/>
      <c r="CZH1941" s="41"/>
      <c r="CZI1941" s="41"/>
      <c r="CZJ1941" s="41"/>
      <c r="CZK1941" s="41"/>
      <c r="CZL1941" s="41"/>
      <c r="CZM1941" s="41"/>
      <c r="CZN1941" s="41"/>
      <c r="CZO1941" s="41"/>
      <c r="CZP1941" s="41"/>
      <c r="CZQ1941" s="41"/>
      <c r="CZR1941" s="41"/>
      <c r="CZS1941" s="41"/>
      <c r="CZT1941" s="41"/>
      <c r="CZU1941" s="41"/>
      <c r="CZV1941" s="41"/>
      <c r="CZW1941" s="41"/>
      <c r="CZX1941" s="41"/>
      <c r="CZY1941" s="41"/>
      <c r="CZZ1941" s="41"/>
      <c r="DAA1941" s="41"/>
      <c r="DAB1941" s="41"/>
      <c r="DAC1941" s="41"/>
      <c r="DAD1941" s="41"/>
      <c r="DAE1941" s="41"/>
      <c r="DAF1941" s="41"/>
      <c r="DAG1941" s="41"/>
      <c r="DAH1941" s="41"/>
      <c r="DAI1941" s="41"/>
      <c r="DAJ1941" s="41"/>
      <c r="DAK1941" s="41"/>
      <c r="DAL1941" s="41"/>
      <c r="DAM1941" s="41"/>
      <c r="DAN1941" s="41"/>
      <c r="DAO1941" s="41"/>
      <c r="DAP1941" s="41"/>
      <c r="DAQ1941" s="41"/>
      <c r="DAR1941" s="41"/>
      <c r="DAS1941" s="41"/>
      <c r="DAT1941" s="41"/>
      <c r="DAU1941" s="41"/>
      <c r="DAV1941" s="41"/>
      <c r="DAW1941" s="41"/>
      <c r="DAX1941" s="41"/>
      <c r="DAY1941" s="41"/>
      <c r="DAZ1941" s="41"/>
      <c r="DBA1941" s="41"/>
      <c r="DBB1941" s="41"/>
      <c r="DBC1941" s="41"/>
      <c r="DBD1941" s="41"/>
      <c r="DBE1941" s="41"/>
      <c r="DBF1941" s="41"/>
      <c r="DBG1941" s="41"/>
      <c r="DBH1941" s="41"/>
      <c r="DBI1941" s="41"/>
      <c r="DBJ1941" s="41"/>
      <c r="DBK1941" s="41"/>
      <c r="DBL1941" s="41"/>
      <c r="DBM1941" s="41"/>
      <c r="DBN1941" s="41"/>
      <c r="DBO1941" s="41"/>
      <c r="DBP1941" s="41"/>
      <c r="DBQ1941" s="41"/>
      <c r="DBR1941" s="41"/>
      <c r="DBS1941" s="41"/>
      <c r="DBT1941" s="41"/>
      <c r="DBU1941" s="41"/>
      <c r="DBV1941" s="41"/>
      <c r="DBW1941" s="41"/>
      <c r="DBX1941" s="41"/>
      <c r="DBY1941" s="41"/>
      <c r="DBZ1941" s="41"/>
      <c r="DCA1941" s="41"/>
      <c r="DCB1941" s="41"/>
      <c r="DCC1941" s="41"/>
      <c r="DCD1941" s="41"/>
      <c r="DCE1941" s="41"/>
      <c r="DCF1941" s="41"/>
      <c r="DCG1941" s="41"/>
      <c r="DCH1941" s="41"/>
      <c r="DCI1941" s="41"/>
      <c r="DCJ1941" s="41"/>
      <c r="DCK1941" s="41"/>
      <c r="DCL1941" s="41"/>
      <c r="DCM1941" s="41"/>
      <c r="DCN1941" s="41"/>
      <c r="DCO1941" s="41"/>
      <c r="DCP1941" s="41"/>
      <c r="DCQ1941" s="41"/>
      <c r="DCR1941" s="41"/>
      <c r="DCS1941" s="41"/>
      <c r="DCT1941" s="41"/>
      <c r="DCU1941" s="41"/>
      <c r="DCV1941" s="41"/>
      <c r="DCW1941" s="41"/>
      <c r="DCX1941" s="41"/>
      <c r="DCY1941" s="41"/>
      <c r="DCZ1941" s="41"/>
      <c r="DDA1941" s="41"/>
      <c r="DDB1941" s="41"/>
      <c r="DDC1941" s="41"/>
      <c r="DDD1941" s="41"/>
      <c r="DDE1941" s="41"/>
      <c r="DDF1941" s="41"/>
      <c r="DDG1941" s="41"/>
      <c r="DDH1941" s="41"/>
      <c r="DDI1941" s="41"/>
      <c r="DDJ1941" s="41"/>
      <c r="DDK1941" s="41"/>
      <c r="DDL1941" s="41"/>
      <c r="DDM1941" s="41"/>
      <c r="DDN1941" s="41"/>
      <c r="DDO1941" s="41"/>
      <c r="DDP1941" s="41"/>
      <c r="DDQ1941" s="41"/>
      <c r="DDR1941" s="41"/>
      <c r="DDS1941" s="41"/>
      <c r="DDT1941" s="41"/>
      <c r="DDU1941" s="41"/>
      <c r="DDV1941" s="41"/>
      <c r="DDW1941" s="41"/>
      <c r="DDX1941" s="41"/>
      <c r="DDY1941" s="41"/>
      <c r="DDZ1941" s="41"/>
      <c r="DEA1941" s="41"/>
      <c r="DEB1941" s="41"/>
      <c r="DEC1941" s="41"/>
      <c r="DED1941" s="41"/>
      <c r="DEE1941" s="41"/>
      <c r="DEF1941" s="41"/>
      <c r="DEG1941" s="41"/>
      <c r="DEH1941" s="41"/>
      <c r="DEI1941" s="41"/>
      <c r="DEJ1941" s="41"/>
      <c r="DEK1941" s="41"/>
      <c r="DEL1941" s="41"/>
      <c r="DEM1941" s="41"/>
      <c r="DEN1941" s="41"/>
      <c r="DEO1941" s="41"/>
      <c r="DEP1941" s="41"/>
      <c r="DEQ1941" s="41"/>
      <c r="DER1941" s="41"/>
      <c r="DES1941" s="41"/>
      <c r="DET1941" s="41"/>
      <c r="DEU1941" s="41"/>
      <c r="DEV1941" s="41"/>
      <c r="DEW1941" s="41"/>
      <c r="DEX1941" s="41"/>
      <c r="DEY1941" s="41"/>
      <c r="DEZ1941" s="41"/>
      <c r="DFA1941" s="41"/>
      <c r="DFB1941" s="41"/>
      <c r="DFC1941" s="41"/>
      <c r="DFD1941" s="41"/>
      <c r="DFE1941" s="41"/>
      <c r="DFF1941" s="41"/>
      <c r="DFG1941" s="41"/>
      <c r="DFH1941" s="41"/>
      <c r="DFI1941" s="41"/>
      <c r="DFJ1941" s="41"/>
      <c r="DFK1941" s="41"/>
      <c r="DFL1941" s="41"/>
      <c r="DFM1941" s="41"/>
      <c r="DFN1941" s="41"/>
      <c r="DFO1941" s="41"/>
      <c r="DFP1941" s="41"/>
      <c r="DFQ1941" s="41"/>
      <c r="DFR1941" s="41"/>
      <c r="DFS1941" s="41"/>
      <c r="DFT1941" s="41"/>
      <c r="DFU1941" s="41"/>
      <c r="DFV1941" s="41"/>
      <c r="DFW1941" s="41"/>
      <c r="DFX1941" s="41"/>
      <c r="DFY1941" s="41"/>
      <c r="DFZ1941" s="41"/>
      <c r="DGA1941" s="41"/>
      <c r="DGB1941" s="41"/>
      <c r="DGC1941" s="41"/>
      <c r="DGD1941" s="41"/>
      <c r="DGE1941" s="41"/>
      <c r="DGF1941" s="41"/>
      <c r="DGG1941" s="41"/>
      <c r="DGH1941" s="41"/>
      <c r="DGI1941" s="41"/>
      <c r="DGJ1941" s="41"/>
      <c r="DGK1941" s="41"/>
      <c r="DGL1941" s="41"/>
      <c r="DGM1941" s="41"/>
      <c r="DGN1941" s="41"/>
      <c r="DGO1941" s="41"/>
      <c r="DGP1941" s="41"/>
      <c r="DGQ1941" s="41"/>
      <c r="DGR1941" s="41"/>
      <c r="DGS1941" s="41"/>
      <c r="DGT1941" s="41"/>
      <c r="DGU1941" s="41"/>
      <c r="DGV1941" s="41"/>
      <c r="DGW1941" s="41"/>
      <c r="DGX1941" s="41"/>
      <c r="DGY1941" s="41"/>
      <c r="DGZ1941" s="41"/>
      <c r="DHA1941" s="41"/>
      <c r="DHB1941" s="41"/>
      <c r="DHC1941" s="41"/>
      <c r="DHD1941" s="41"/>
      <c r="DHE1941" s="41"/>
      <c r="DHF1941" s="41"/>
      <c r="DHG1941" s="41"/>
      <c r="DHH1941" s="41"/>
      <c r="DHI1941" s="41"/>
      <c r="DHJ1941" s="41"/>
      <c r="DHK1941" s="41"/>
      <c r="DHL1941" s="41"/>
      <c r="DHM1941" s="41"/>
      <c r="DHN1941" s="41"/>
      <c r="DHO1941" s="41"/>
      <c r="DHP1941" s="41"/>
      <c r="DHQ1941" s="41"/>
      <c r="DHR1941" s="41"/>
      <c r="DHS1941" s="41"/>
      <c r="DHT1941" s="41"/>
      <c r="DHU1941" s="41"/>
      <c r="DHV1941" s="41"/>
      <c r="DHW1941" s="41"/>
      <c r="DHX1941" s="41"/>
      <c r="DHY1941" s="41"/>
      <c r="DHZ1941" s="41"/>
      <c r="DIA1941" s="41"/>
      <c r="DIB1941" s="41"/>
      <c r="DIC1941" s="41"/>
      <c r="DID1941" s="41"/>
      <c r="DIE1941" s="41"/>
      <c r="DIF1941" s="41"/>
      <c r="DIG1941" s="41"/>
      <c r="DIH1941" s="41"/>
      <c r="DII1941" s="41"/>
      <c r="DIJ1941" s="41"/>
      <c r="DIK1941" s="41"/>
      <c r="DIL1941" s="41"/>
      <c r="DIM1941" s="41"/>
      <c r="DIN1941" s="41"/>
      <c r="DIO1941" s="41"/>
      <c r="DIP1941" s="41"/>
      <c r="DIQ1941" s="41"/>
      <c r="DIR1941" s="41"/>
      <c r="DIS1941" s="41"/>
      <c r="DIT1941" s="41"/>
      <c r="DIU1941" s="41"/>
      <c r="DIV1941" s="41"/>
      <c r="DIW1941" s="41"/>
      <c r="DIX1941" s="41"/>
      <c r="DIY1941" s="41"/>
      <c r="DIZ1941" s="41"/>
      <c r="DJA1941" s="41"/>
      <c r="DJB1941" s="41"/>
      <c r="DJC1941" s="41"/>
      <c r="DJD1941" s="41"/>
      <c r="DJE1941" s="41"/>
      <c r="DJF1941" s="41"/>
      <c r="DJG1941" s="41"/>
      <c r="DJH1941" s="41"/>
      <c r="DJI1941" s="41"/>
      <c r="DJJ1941" s="41"/>
      <c r="DJK1941" s="41"/>
      <c r="DJL1941" s="41"/>
      <c r="DJM1941" s="41"/>
      <c r="DJN1941" s="41"/>
      <c r="DJO1941" s="41"/>
      <c r="DJP1941" s="41"/>
      <c r="DJQ1941" s="41"/>
      <c r="DJR1941" s="41"/>
      <c r="DJS1941" s="41"/>
      <c r="DJT1941" s="41"/>
      <c r="DJU1941" s="41"/>
      <c r="DJV1941" s="41"/>
      <c r="DJW1941" s="41"/>
      <c r="DJX1941" s="41"/>
      <c r="DJY1941" s="41"/>
      <c r="DJZ1941" s="41"/>
      <c r="DKA1941" s="41"/>
      <c r="DKB1941" s="41"/>
      <c r="DKC1941" s="41"/>
      <c r="DKD1941" s="41"/>
      <c r="DKE1941" s="41"/>
      <c r="DKF1941" s="41"/>
      <c r="DKG1941" s="41"/>
      <c r="DKH1941" s="41"/>
      <c r="DKI1941" s="41"/>
      <c r="DKJ1941" s="41"/>
      <c r="DKK1941" s="41"/>
      <c r="DKL1941" s="41"/>
      <c r="DKM1941" s="41"/>
      <c r="DKN1941" s="41"/>
      <c r="DKO1941" s="41"/>
      <c r="DKP1941" s="41"/>
      <c r="DKQ1941" s="41"/>
      <c r="DKR1941" s="41"/>
      <c r="DKS1941" s="41"/>
      <c r="DKT1941" s="41"/>
      <c r="DKU1941" s="41"/>
      <c r="DKV1941" s="41"/>
      <c r="DKW1941" s="41"/>
      <c r="DKX1941" s="41"/>
      <c r="DKY1941" s="41"/>
      <c r="DKZ1941" s="41"/>
      <c r="DLA1941" s="41"/>
      <c r="DLB1941" s="41"/>
      <c r="DLC1941" s="41"/>
      <c r="DLD1941" s="41"/>
      <c r="DLE1941" s="41"/>
      <c r="DLF1941" s="41"/>
      <c r="DLG1941" s="41"/>
      <c r="DLH1941" s="41"/>
      <c r="DLI1941" s="41"/>
      <c r="DLJ1941" s="41"/>
      <c r="DLK1941" s="41"/>
      <c r="DLL1941" s="41"/>
      <c r="DLM1941" s="41"/>
      <c r="DLN1941" s="41"/>
      <c r="DLO1941" s="41"/>
      <c r="DLP1941" s="41"/>
      <c r="DLQ1941" s="41"/>
      <c r="DLR1941" s="41"/>
      <c r="DLS1941" s="41"/>
      <c r="DLT1941" s="41"/>
      <c r="DLU1941" s="41"/>
      <c r="DLV1941" s="41"/>
      <c r="DLW1941" s="41"/>
      <c r="DLX1941" s="41"/>
      <c r="DLY1941" s="41"/>
      <c r="DLZ1941" s="41"/>
      <c r="DMA1941" s="41"/>
      <c r="DMB1941" s="41"/>
      <c r="DMC1941" s="41"/>
      <c r="DMD1941" s="41"/>
      <c r="DME1941" s="41"/>
      <c r="DMF1941" s="41"/>
      <c r="DMG1941" s="41"/>
      <c r="DMH1941" s="41"/>
      <c r="DMI1941" s="41"/>
      <c r="DMJ1941" s="41"/>
      <c r="DMK1941" s="41"/>
      <c r="DML1941" s="41"/>
      <c r="DMM1941" s="41"/>
      <c r="DMN1941" s="41"/>
      <c r="DMO1941" s="41"/>
      <c r="DMP1941" s="41"/>
      <c r="DMQ1941" s="41"/>
      <c r="DMR1941" s="41"/>
      <c r="DMS1941" s="41"/>
      <c r="DMT1941" s="41"/>
      <c r="DMU1941" s="41"/>
      <c r="DMV1941" s="41"/>
      <c r="DMW1941" s="41"/>
      <c r="DMX1941" s="41"/>
      <c r="DMY1941" s="41"/>
      <c r="DMZ1941" s="41"/>
      <c r="DNA1941" s="41"/>
      <c r="DNB1941" s="41"/>
      <c r="DNC1941" s="41"/>
      <c r="DND1941" s="41"/>
      <c r="DNE1941" s="41"/>
      <c r="DNF1941" s="41"/>
      <c r="DNG1941" s="41"/>
      <c r="DNH1941" s="41"/>
      <c r="DNI1941" s="41"/>
      <c r="DNJ1941" s="41"/>
      <c r="DNK1941" s="41"/>
      <c r="DNL1941" s="41"/>
      <c r="DNM1941" s="41"/>
      <c r="DNN1941" s="41"/>
      <c r="DNO1941" s="41"/>
      <c r="DNP1941" s="41"/>
      <c r="DNQ1941" s="41"/>
      <c r="DNR1941" s="41"/>
      <c r="DNS1941" s="41"/>
      <c r="DNT1941" s="41"/>
      <c r="DNU1941" s="41"/>
      <c r="DNV1941" s="41"/>
      <c r="DNW1941" s="41"/>
      <c r="DNX1941" s="41"/>
      <c r="DNY1941" s="41"/>
      <c r="DNZ1941" s="41"/>
      <c r="DOA1941" s="41"/>
      <c r="DOB1941" s="41"/>
      <c r="DOC1941" s="41"/>
      <c r="DOD1941" s="41"/>
      <c r="DOE1941" s="41"/>
      <c r="DOF1941" s="41"/>
      <c r="DOG1941" s="41"/>
      <c r="DOH1941" s="41"/>
      <c r="DOI1941" s="41"/>
      <c r="DOJ1941" s="41"/>
      <c r="DOK1941" s="41"/>
      <c r="DOL1941" s="41"/>
      <c r="DOM1941" s="41"/>
      <c r="DON1941" s="41"/>
      <c r="DOO1941" s="41"/>
      <c r="DOP1941" s="41"/>
      <c r="DOQ1941" s="41"/>
      <c r="DOR1941" s="41"/>
      <c r="DOS1941" s="41"/>
      <c r="DOT1941" s="41"/>
      <c r="DOU1941" s="41"/>
      <c r="DOV1941" s="41"/>
      <c r="DOW1941" s="41"/>
      <c r="DOX1941" s="41"/>
      <c r="DOY1941" s="41"/>
      <c r="DOZ1941" s="41"/>
      <c r="DPA1941" s="41"/>
      <c r="DPB1941" s="41"/>
      <c r="DPC1941" s="41"/>
      <c r="DPD1941" s="41"/>
      <c r="DPE1941" s="41"/>
      <c r="DPF1941" s="41"/>
      <c r="DPG1941" s="41"/>
      <c r="DPH1941" s="41"/>
      <c r="DPI1941" s="41"/>
      <c r="DPJ1941" s="41"/>
      <c r="DPK1941" s="41"/>
      <c r="DPL1941" s="41"/>
      <c r="DPM1941" s="41"/>
      <c r="DPN1941" s="41"/>
      <c r="DPO1941" s="41"/>
      <c r="DPP1941" s="41"/>
      <c r="DPQ1941" s="41"/>
      <c r="DPR1941" s="41"/>
      <c r="DPS1941" s="41"/>
      <c r="DPT1941" s="41"/>
      <c r="DPU1941" s="41"/>
      <c r="DPV1941" s="41"/>
      <c r="DPW1941" s="41"/>
      <c r="DPX1941" s="41"/>
      <c r="DPY1941" s="41"/>
      <c r="DPZ1941" s="41"/>
      <c r="DQA1941" s="41"/>
      <c r="DQB1941" s="41"/>
      <c r="DQC1941" s="41"/>
      <c r="DQD1941" s="41"/>
      <c r="DQE1941" s="41"/>
      <c r="DQF1941" s="41"/>
      <c r="DQG1941" s="41"/>
      <c r="DQH1941" s="41"/>
      <c r="DQI1941" s="41"/>
      <c r="DQJ1941" s="41"/>
      <c r="DQK1941" s="41"/>
      <c r="DQL1941" s="41"/>
      <c r="DQM1941" s="41"/>
      <c r="DQN1941" s="41"/>
      <c r="DQO1941" s="41"/>
      <c r="DQP1941" s="41"/>
      <c r="DQQ1941" s="41"/>
      <c r="DQR1941" s="41"/>
      <c r="DQS1941" s="41"/>
      <c r="DQT1941" s="41"/>
      <c r="DQU1941" s="41"/>
      <c r="DQV1941" s="41"/>
      <c r="DQW1941" s="41"/>
      <c r="DQX1941" s="41"/>
      <c r="DQY1941" s="41"/>
      <c r="DQZ1941" s="41"/>
      <c r="DRA1941" s="41"/>
      <c r="DRB1941" s="41"/>
      <c r="DRC1941" s="41"/>
      <c r="DRD1941" s="41"/>
      <c r="DRE1941" s="41"/>
      <c r="DRF1941" s="41"/>
      <c r="DRG1941" s="41"/>
      <c r="DRH1941" s="41"/>
      <c r="DRI1941" s="41"/>
      <c r="DRJ1941" s="41"/>
      <c r="DRK1941" s="41"/>
      <c r="DRL1941" s="41"/>
      <c r="DRM1941" s="41"/>
      <c r="DRN1941" s="41"/>
      <c r="DRO1941" s="41"/>
      <c r="DRP1941" s="41"/>
      <c r="DRQ1941" s="41"/>
      <c r="DRR1941" s="41"/>
      <c r="DRS1941" s="41"/>
      <c r="DRT1941" s="41"/>
      <c r="DRU1941" s="41"/>
      <c r="DRV1941" s="41"/>
      <c r="DRW1941" s="41"/>
      <c r="DRX1941" s="41"/>
      <c r="DRY1941" s="41"/>
      <c r="DRZ1941" s="41"/>
      <c r="DSA1941" s="41"/>
      <c r="DSB1941" s="41"/>
      <c r="DSC1941" s="41"/>
      <c r="DSD1941" s="41"/>
      <c r="DSE1941" s="41"/>
      <c r="DSF1941" s="41"/>
      <c r="DSG1941" s="41"/>
      <c r="DSH1941" s="41"/>
      <c r="DSI1941" s="41"/>
      <c r="DSJ1941" s="41"/>
      <c r="DSK1941" s="41"/>
      <c r="DSL1941" s="41"/>
      <c r="DSM1941" s="41"/>
      <c r="DSN1941" s="41"/>
      <c r="DSO1941" s="41"/>
      <c r="DSP1941" s="41"/>
      <c r="DSQ1941" s="41"/>
      <c r="DSR1941" s="41"/>
      <c r="DSS1941" s="41"/>
      <c r="DST1941" s="41"/>
      <c r="DSU1941" s="41"/>
      <c r="DSV1941" s="41"/>
      <c r="DSW1941" s="41"/>
      <c r="DSX1941" s="41"/>
      <c r="DSY1941" s="41"/>
      <c r="DSZ1941" s="41"/>
      <c r="DTA1941" s="41"/>
      <c r="DTB1941" s="41"/>
      <c r="DTC1941" s="41"/>
      <c r="DTD1941" s="41"/>
      <c r="DTE1941" s="41"/>
      <c r="DTF1941" s="41"/>
      <c r="DTG1941" s="41"/>
      <c r="DTH1941" s="41"/>
      <c r="DTI1941" s="41"/>
      <c r="DTJ1941" s="41"/>
      <c r="DTK1941" s="41"/>
      <c r="DTL1941" s="41"/>
      <c r="DTM1941" s="41"/>
      <c r="DTN1941" s="41"/>
      <c r="DTO1941" s="41"/>
      <c r="DTP1941" s="41"/>
      <c r="DTQ1941" s="41"/>
      <c r="DTR1941" s="41"/>
      <c r="DTS1941" s="41"/>
      <c r="DTT1941" s="41"/>
      <c r="DTU1941" s="41"/>
      <c r="DTV1941" s="41"/>
      <c r="DTW1941" s="41"/>
      <c r="DTX1941" s="41"/>
      <c r="DTY1941" s="41"/>
      <c r="DTZ1941" s="41"/>
      <c r="DUA1941" s="41"/>
      <c r="DUB1941" s="41"/>
      <c r="DUC1941" s="41"/>
      <c r="DUD1941" s="41"/>
      <c r="DUE1941" s="41"/>
      <c r="DUF1941" s="41"/>
      <c r="DUG1941" s="41"/>
      <c r="DUH1941" s="41"/>
      <c r="DUI1941" s="41"/>
      <c r="DUJ1941" s="41"/>
      <c r="DUK1941" s="41"/>
      <c r="DUL1941" s="41"/>
      <c r="DUM1941" s="41"/>
      <c r="DUN1941" s="41"/>
      <c r="DUO1941" s="41"/>
      <c r="DUP1941" s="41"/>
      <c r="DUQ1941" s="41"/>
      <c r="DUR1941" s="41"/>
      <c r="DUS1941" s="41"/>
      <c r="DUT1941" s="41"/>
      <c r="DUU1941" s="41"/>
      <c r="DUV1941" s="41"/>
      <c r="DUW1941" s="41"/>
      <c r="DUX1941" s="41"/>
      <c r="DUY1941" s="41"/>
      <c r="DUZ1941" s="41"/>
      <c r="DVA1941" s="41"/>
      <c r="DVB1941" s="41"/>
      <c r="DVC1941" s="41"/>
      <c r="DVD1941" s="41"/>
      <c r="DVE1941" s="41"/>
      <c r="DVF1941" s="41"/>
      <c r="DVG1941" s="41"/>
      <c r="DVH1941" s="41"/>
      <c r="DVI1941" s="41"/>
      <c r="DVJ1941" s="41"/>
      <c r="DVK1941" s="41"/>
      <c r="DVL1941" s="41"/>
      <c r="DVM1941" s="41"/>
      <c r="DVN1941" s="41"/>
      <c r="DVO1941" s="41"/>
      <c r="DVP1941" s="41"/>
      <c r="DVQ1941" s="41"/>
      <c r="DVR1941" s="41"/>
      <c r="DVS1941" s="41"/>
      <c r="DVT1941" s="41"/>
      <c r="DVU1941" s="41"/>
      <c r="DVV1941" s="41"/>
      <c r="DVW1941" s="41"/>
      <c r="DVX1941" s="41"/>
      <c r="DVY1941" s="41"/>
      <c r="DVZ1941" s="41"/>
      <c r="DWA1941" s="41"/>
      <c r="DWB1941" s="41"/>
      <c r="DWC1941" s="41"/>
      <c r="DWD1941" s="41"/>
      <c r="DWE1941" s="41"/>
      <c r="DWF1941" s="41"/>
      <c r="DWG1941" s="41"/>
      <c r="DWH1941" s="41"/>
      <c r="DWI1941" s="41"/>
      <c r="DWJ1941" s="41"/>
      <c r="DWK1941" s="41"/>
      <c r="DWL1941" s="41"/>
      <c r="DWM1941" s="41"/>
      <c r="DWN1941" s="41"/>
      <c r="DWO1941" s="41"/>
      <c r="DWP1941" s="41"/>
      <c r="DWQ1941" s="41"/>
      <c r="DWR1941" s="41"/>
      <c r="DWS1941" s="41"/>
      <c r="DWT1941" s="41"/>
      <c r="DWU1941" s="41"/>
      <c r="DWV1941" s="41"/>
      <c r="DWW1941" s="41"/>
      <c r="DWX1941" s="41"/>
      <c r="DWY1941" s="41"/>
      <c r="DWZ1941" s="41"/>
      <c r="DXA1941" s="41"/>
      <c r="DXB1941" s="41"/>
      <c r="DXC1941" s="41"/>
      <c r="DXD1941" s="41"/>
      <c r="DXE1941" s="41"/>
      <c r="DXF1941" s="41"/>
      <c r="DXG1941" s="41"/>
      <c r="DXH1941" s="41"/>
      <c r="DXI1941" s="41"/>
      <c r="DXJ1941" s="41"/>
      <c r="DXK1941" s="41"/>
      <c r="DXL1941" s="41"/>
      <c r="DXM1941" s="41"/>
      <c r="DXN1941" s="41"/>
      <c r="DXO1941" s="41"/>
      <c r="DXP1941" s="41"/>
      <c r="DXQ1941" s="41"/>
      <c r="DXR1941" s="41"/>
      <c r="DXS1941" s="41"/>
      <c r="DXT1941" s="41"/>
      <c r="DXU1941" s="41"/>
      <c r="DXV1941" s="41"/>
      <c r="DXW1941" s="41"/>
      <c r="DXX1941" s="41"/>
      <c r="DXY1941" s="41"/>
      <c r="DXZ1941" s="41"/>
      <c r="DYA1941" s="41"/>
      <c r="DYB1941" s="41"/>
      <c r="DYC1941" s="41"/>
      <c r="DYD1941" s="41"/>
      <c r="DYE1941" s="41"/>
      <c r="DYF1941" s="41"/>
      <c r="DYG1941" s="41"/>
      <c r="DYH1941" s="41"/>
      <c r="DYI1941" s="41"/>
      <c r="DYJ1941" s="41"/>
      <c r="DYK1941" s="41"/>
      <c r="DYL1941" s="41"/>
      <c r="DYM1941" s="41"/>
      <c r="DYN1941" s="41"/>
      <c r="DYO1941" s="41"/>
      <c r="DYP1941" s="41"/>
      <c r="DYQ1941" s="41"/>
      <c r="DYR1941" s="41"/>
      <c r="DYS1941" s="41"/>
      <c r="DYT1941" s="41"/>
      <c r="DYU1941" s="41"/>
      <c r="DYV1941" s="41"/>
      <c r="DYW1941" s="41"/>
      <c r="DYX1941" s="41"/>
      <c r="DYY1941" s="41"/>
      <c r="DYZ1941" s="41"/>
      <c r="DZA1941" s="41"/>
      <c r="DZB1941" s="41"/>
      <c r="DZC1941" s="41"/>
      <c r="DZD1941" s="41"/>
      <c r="DZE1941" s="41"/>
      <c r="DZF1941" s="41"/>
      <c r="DZG1941" s="41"/>
      <c r="DZH1941" s="41"/>
      <c r="DZI1941" s="41"/>
      <c r="DZJ1941" s="41"/>
      <c r="DZK1941" s="41"/>
      <c r="DZL1941" s="41"/>
      <c r="DZM1941" s="41"/>
      <c r="DZN1941" s="41"/>
      <c r="DZO1941" s="41"/>
      <c r="DZP1941" s="41"/>
      <c r="DZQ1941" s="41"/>
      <c r="DZR1941" s="41"/>
      <c r="DZS1941" s="41"/>
      <c r="DZT1941" s="41"/>
      <c r="DZU1941" s="41"/>
      <c r="DZV1941" s="41"/>
      <c r="DZW1941" s="41"/>
      <c r="DZX1941" s="41"/>
      <c r="DZY1941" s="41"/>
      <c r="DZZ1941" s="41"/>
      <c r="EAA1941" s="41"/>
      <c r="EAB1941" s="41"/>
      <c r="EAC1941" s="41"/>
      <c r="EAD1941" s="41"/>
      <c r="EAE1941" s="41"/>
      <c r="EAF1941" s="41"/>
      <c r="EAG1941" s="41"/>
      <c r="EAH1941" s="41"/>
      <c r="EAI1941" s="41"/>
      <c r="EAJ1941" s="41"/>
      <c r="EAK1941" s="41"/>
      <c r="EAL1941" s="41"/>
      <c r="EAM1941" s="41"/>
      <c r="EAN1941" s="41"/>
      <c r="EAO1941" s="41"/>
      <c r="EAP1941" s="41"/>
      <c r="EAQ1941" s="41"/>
      <c r="EAR1941" s="41"/>
      <c r="EAS1941" s="41"/>
      <c r="EAT1941" s="41"/>
      <c r="EAU1941" s="41"/>
      <c r="EAV1941" s="41"/>
      <c r="EAW1941" s="41"/>
      <c r="EAX1941" s="41"/>
      <c r="EAY1941" s="41"/>
      <c r="EAZ1941" s="41"/>
      <c r="EBA1941" s="41"/>
      <c r="EBB1941" s="41"/>
      <c r="EBC1941" s="41"/>
      <c r="EBD1941" s="41"/>
      <c r="EBE1941" s="41"/>
      <c r="EBF1941" s="41"/>
      <c r="EBG1941" s="41"/>
      <c r="EBH1941" s="41"/>
      <c r="EBI1941" s="41"/>
      <c r="EBJ1941" s="41"/>
      <c r="EBK1941" s="41"/>
      <c r="EBL1941" s="41"/>
      <c r="EBM1941" s="41"/>
      <c r="EBN1941" s="41"/>
      <c r="EBO1941" s="41"/>
      <c r="EBP1941" s="41"/>
      <c r="EBQ1941" s="41"/>
      <c r="EBR1941" s="41"/>
      <c r="EBS1941" s="41"/>
      <c r="EBT1941" s="41"/>
      <c r="EBU1941" s="41"/>
      <c r="EBV1941" s="41"/>
      <c r="EBW1941" s="41"/>
      <c r="EBX1941" s="41"/>
      <c r="EBY1941" s="41"/>
      <c r="EBZ1941" s="41"/>
      <c r="ECA1941" s="41"/>
      <c r="ECB1941" s="41"/>
      <c r="ECC1941" s="41"/>
      <c r="ECD1941" s="41"/>
      <c r="ECE1941" s="41"/>
      <c r="ECF1941" s="41"/>
      <c r="ECG1941" s="41"/>
      <c r="ECH1941" s="41"/>
      <c r="ECI1941" s="41"/>
      <c r="ECJ1941" s="41"/>
      <c r="ECK1941" s="41"/>
      <c r="ECL1941" s="41"/>
      <c r="ECM1941" s="41"/>
      <c r="ECN1941" s="41"/>
      <c r="ECO1941" s="41"/>
      <c r="ECP1941" s="41"/>
      <c r="ECQ1941" s="41"/>
      <c r="ECR1941" s="41"/>
      <c r="ECS1941" s="41"/>
      <c r="ECT1941" s="41"/>
      <c r="ECU1941" s="41"/>
      <c r="ECV1941" s="41"/>
      <c r="ECW1941" s="41"/>
      <c r="ECX1941" s="41"/>
      <c r="ECY1941" s="41"/>
      <c r="ECZ1941" s="41"/>
      <c r="EDA1941" s="41"/>
      <c r="EDB1941" s="41"/>
      <c r="EDC1941" s="41"/>
      <c r="EDD1941" s="41"/>
      <c r="EDE1941" s="41"/>
      <c r="EDF1941" s="41"/>
      <c r="EDG1941" s="41"/>
      <c r="EDH1941" s="41"/>
      <c r="EDI1941" s="41"/>
      <c r="EDJ1941" s="41"/>
      <c r="EDK1941" s="41"/>
      <c r="EDL1941" s="41"/>
      <c r="EDM1941" s="41"/>
      <c r="EDN1941" s="41"/>
      <c r="EDO1941" s="41"/>
      <c r="EDP1941" s="41"/>
      <c r="EDQ1941" s="41"/>
      <c r="EDR1941" s="41"/>
      <c r="EDS1941" s="41"/>
      <c r="EDT1941" s="41"/>
      <c r="EDU1941" s="41"/>
      <c r="EDV1941" s="41"/>
      <c r="EDW1941" s="41"/>
      <c r="EDX1941" s="41"/>
      <c r="EDY1941" s="41"/>
      <c r="EDZ1941" s="41"/>
      <c r="EEA1941" s="41"/>
      <c r="EEB1941" s="41"/>
      <c r="EEC1941" s="41"/>
      <c r="EED1941" s="41"/>
      <c r="EEE1941" s="41"/>
      <c r="EEF1941" s="41"/>
      <c r="EEG1941" s="41"/>
      <c r="EEH1941" s="41"/>
      <c r="EEI1941" s="41"/>
      <c r="EEJ1941" s="41"/>
      <c r="EEK1941" s="41"/>
      <c r="EEL1941" s="41"/>
      <c r="EEM1941" s="41"/>
      <c r="EEN1941" s="41"/>
      <c r="EEO1941" s="41"/>
      <c r="EEP1941" s="41"/>
      <c r="EEQ1941" s="41"/>
      <c r="EER1941" s="41"/>
      <c r="EES1941" s="41"/>
      <c r="EET1941" s="41"/>
      <c r="EEU1941" s="41"/>
      <c r="EEV1941" s="41"/>
      <c r="EEW1941" s="41"/>
      <c r="EEX1941" s="41"/>
      <c r="EEY1941" s="41"/>
      <c r="EEZ1941" s="41"/>
      <c r="EFA1941" s="41"/>
      <c r="EFB1941" s="41"/>
      <c r="EFC1941" s="41"/>
      <c r="EFD1941" s="41"/>
      <c r="EFE1941" s="41"/>
      <c r="EFF1941" s="41"/>
      <c r="EFG1941" s="41"/>
      <c r="EFH1941" s="41"/>
      <c r="EFI1941" s="41"/>
      <c r="EFJ1941" s="41"/>
      <c r="EFK1941" s="41"/>
      <c r="EFL1941" s="41"/>
      <c r="EFM1941" s="41"/>
      <c r="EFN1941" s="41"/>
      <c r="EFO1941" s="41"/>
      <c r="EFP1941" s="41"/>
      <c r="EFQ1941" s="41"/>
      <c r="EFR1941" s="41"/>
      <c r="EFS1941" s="41"/>
      <c r="EFT1941" s="41"/>
      <c r="EFU1941" s="41"/>
      <c r="EFV1941" s="41"/>
      <c r="EFW1941" s="41"/>
      <c r="EFX1941" s="41"/>
      <c r="EFY1941" s="41"/>
      <c r="EFZ1941" s="41"/>
      <c r="EGA1941" s="41"/>
      <c r="EGB1941" s="41"/>
      <c r="EGC1941" s="41"/>
      <c r="EGD1941" s="41"/>
      <c r="EGE1941" s="41"/>
      <c r="EGF1941" s="41"/>
      <c r="EGG1941" s="41"/>
      <c r="EGH1941" s="41"/>
      <c r="EGI1941" s="41"/>
      <c r="EGJ1941" s="41"/>
      <c r="EGK1941" s="41"/>
      <c r="EGL1941" s="41"/>
      <c r="EGM1941" s="41"/>
      <c r="EGN1941" s="41"/>
      <c r="EGO1941" s="41"/>
      <c r="EGP1941" s="41"/>
      <c r="EGQ1941" s="41"/>
      <c r="EGR1941" s="41"/>
      <c r="EGS1941" s="41"/>
      <c r="EGT1941" s="41"/>
      <c r="EGU1941" s="41"/>
      <c r="EGV1941" s="41"/>
      <c r="EGW1941" s="41"/>
      <c r="EGX1941" s="41"/>
      <c r="EGY1941" s="41"/>
      <c r="EGZ1941" s="41"/>
      <c r="EHA1941" s="41"/>
      <c r="EHB1941" s="41"/>
      <c r="EHC1941" s="41"/>
      <c r="EHD1941" s="41"/>
      <c r="EHE1941" s="41"/>
      <c r="EHF1941" s="41"/>
      <c r="EHG1941" s="41"/>
      <c r="EHH1941" s="41"/>
      <c r="EHI1941" s="41"/>
      <c r="EHJ1941" s="41"/>
      <c r="EHK1941" s="41"/>
      <c r="EHL1941" s="41"/>
      <c r="EHM1941" s="41"/>
      <c r="EHN1941" s="41"/>
      <c r="EHO1941" s="41"/>
      <c r="EHP1941" s="41"/>
      <c r="EHQ1941" s="41"/>
      <c r="EHR1941" s="41"/>
      <c r="EHS1941" s="41"/>
      <c r="EHT1941" s="41"/>
      <c r="EHU1941" s="41"/>
      <c r="EHV1941" s="41"/>
      <c r="EHW1941" s="41"/>
      <c r="EHX1941" s="41"/>
      <c r="EHY1941" s="41"/>
      <c r="EHZ1941" s="41"/>
      <c r="EIA1941" s="41"/>
      <c r="EIB1941" s="41"/>
      <c r="EIC1941" s="41"/>
      <c r="EID1941" s="41"/>
      <c r="EIE1941" s="41"/>
      <c r="EIF1941" s="41"/>
      <c r="EIG1941" s="41"/>
      <c r="EIH1941" s="41"/>
      <c r="EII1941" s="41"/>
      <c r="EIJ1941" s="41"/>
      <c r="EIK1941" s="41"/>
      <c r="EIL1941" s="41"/>
      <c r="EIM1941" s="41"/>
      <c r="EIN1941" s="41"/>
      <c r="EIO1941" s="41"/>
      <c r="EIP1941" s="41"/>
      <c r="EIQ1941" s="41"/>
      <c r="EIR1941" s="41"/>
      <c r="EIS1941" s="41"/>
      <c r="EIT1941" s="41"/>
      <c r="EIU1941" s="41"/>
      <c r="EIV1941" s="41"/>
      <c r="EIW1941" s="41"/>
      <c r="EIX1941" s="41"/>
      <c r="EIY1941" s="41"/>
      <c r="EIZ1941" s="41"/>
      <c r="EJA1941" s="41"/>
      <c r="EJB1941" s="41"/>
      <c r="EJC1941" s="41"/>
      <c r="EJD1941" s="41"/>
      <c r="EJE1941" s="41"/>
      <c r="EJF1941" s="41"/>
      <c r="EJG1941" s="41"/>
      <c r="EJH1941" s="41"/>
      <c r="EJI1941" s="41"/>
      <c r="EJJ1941" s="41"/>
      <c r="EJK1941" s="41"/>
      <c r="EJL1941" s="41"/>
      <c r="EJM1941" s="41"/>
      <c r="EJN1941" s="41"/>
      <c r="EJO1941" s="41"/>
      <c r="EJP1941" s="41"/>
      <c r="EJQ1941" s="41"/>
      <c r="EJR1941" s="41"/>
      <c r="EJS1941" s="41"/>
      <c r="EJT1941" s="41"/>
      <c r="EJU1941" s="41"/>
      <c r="EJV1941" s="41"/>
      <c r="EJW1941" s="41"/>
      <c r="EJX1941" s="41"/>
      <c r="EJY1941" s="41"/>
      <c r="EJZ1941" s="41"/>
      <c r="EKA1941" s="41"/>
      <c r="EKB1941" s="41"/>
      <c r="EKC1941" s="41"/>
      <c r="EKD1941" s="41"/>
      <c r="EKE1941" s="41"/>
      <c r="EKF1941" s="41"/>
      <c r="EKG1941" s="41"/>
      <c r="EKH1941" s="41"/>
      <c r="EKI1941" s="41"/>
      <c r="EKJ1941" s="41"/>
      <c r="EKK1941" s="41"/>
      <c r="EKL1941" s="41"/>
      <c r="EKM1941" s="41"/>
      <c r="EKN1941" s="41"/>
      <c r="EKO1941" s="41"/>
      <c r="EKP1941" s="41"/>
      <c r="EKQ1941" s="41"/>
      <c r="EKR1941" s="41"/>
      <c r="EKS1941" s="41"/>
      <c r="EKT1941" s="41"/>
      <c r="EKU1941" s="41"/>
      <c r="EKV1941" s="41"/>
      <c r="EKW1941" s="41"/>
      <c r="EKX1941" s="41"/>
      <c r="EKY1941" s="41"/>
      <c r="EKZ1941" s="41"/>
      <c r="ELA1941" s="41"/>
      <c r="ELB1941" s="41"/>
      <c r="ELC1941" s="41"/>
      <c r="ELD1941" s="41"/>
      <c r="ELE1941" s="41"/>
      <c r="ELF1941" s="41"/>
      <c r="ELG1941" s="41"/>
      <c r="ELH1941" s="41"/>
      <c r="ELI1941" s="41"/>
      <c r="ELJ1941" s="41"/>
      <c r="ELK1941" s="41"/>
      <c r="ELL1941" s="41"/>
      <c r="ELM1941" s="41"/>
      <c r="ELN1941" s="41"/>
      <c r="ELO1941" s="41"/>
      <c r="ELP1941" s="41"/>
      <c r="ELQ1941" s="41"/>
      <c r="ELR1941" s="41"/>
      <c r="ELS1941" s="41"/>
      <c r="ELT1941" s="41"/>
      <c r="ELU1941" s="41"/>
      <c r="ELV1941" s="41"/>
      <c r="ELW1941" s="41"/>
      <c r="ELX1941" s="41"/>
      <c r="ELY1941" s="41"/>
      <c r="ELZ1941" s="41"/>
      <c r="EMA1941" s="41"/>
      <c r="EMB1941" s="41"/>
      <c r="EMC1941" s="41"/>
      <c r="EMD1941" s="41"/>
      <c r="EME1941" s="41"/>
      <c r="EMF1941" s="41"/>
      <c r="EMG1941" s="41"/>
      <c r="EMH1941" s="41"/>
      <c r="EMI1941" s="41"/>
      <c r="EMJ1941" s="41"/>
      <c r="EMK1941" s="41"/>
      <c r="EML1941" s="41"/>
      <c r="EMM1941" s="41"/>
      <c r="EMN1941" s="41"/>
      <c r="EMO1941" s="41"/>
      <c r="EMP1941" s="41"/>
      <c r="EMQ1941" s="41"/>
      <c r="EMR1941" s="41"/>
      <c r="EMS1941" s="41"/>
      <c r="EMT1941" s="41"/>
      <c r="EMU1941" s="41"/>
      <c r="EMV1941" s="41"/>
      <c r="EMW1941" s="41"/>
      <c r="EMX1941" s="41"/>
      <c r="EMY1941" s="41"/>
      <c r="EMZ1941" s="41"/>
      <c r="ENA1941" s="41"/>
      <c r="ENB1941" s="41"/>
      <c r="ENC1941" s="41"/>
      <c r="END1941" s="41"/>
      <c r="ENE1941" s="41"/>
      <c r="ENF1941" s="41"/>
      <c r="ENG1941" s="41"/>
      <c r="ENH1941" s="41"/>
      <c r="ENI1941" s="41"/>
      <c r="ENJ1941" s="41"/>
      <c r="ENK1941" s="41"/>
      <c r="ENL1941" s="41"/>
      <c r="ENM1941" s="41"/>
      <c r="ENN1941" s="41"/>
      <c r="ENO1941" s="41"/>
      <c r="ENP1941" s="41"/>
      <c r="ENQ1941" s="41"/>
      <c r="ENR1941" s="41"/>
      <c r="ENS1941" s="41"/>
      <c r="ENT1941" s="41"/>
      <c r="ENU1941" s="41"/>
      <c r="ENV1941" s="41"/>
      <c r="ENW1941" s="41"/>
      <c r="ENX1941" s="41"/>
      <c r="ENY1941" s="41"/>
      <c r="ENZ1941" s="41"/>
      <c r="EOA1941" s="41"/>
      <c r="EOB1941" s="41"/>
      <c r="EOC1941" s="41"/>
      <c r="EOD1941" s="41"/>
      <c r="EOE1941" s="41"/>
      <c r="EOF1941" s="41"/>
      <c r="EOG1941" s="41"/>
      <c r="EOH1941" s="41"/>
      <c r="EOI1941" s="41"/>
      <c r="EOJ1941" s="41"/>
      <c r="EOK1941" s="41"/>
      <c r="EOL1941" s="41"/>
      <c r="EOM1941" s="41"/>
      <c r="EON1941" s="41"/>
      <c r="EOO1941" s="41"/>
      <c r="EOP1941" s="41"/>
      <c r="EOQ1941" s="41"/>
      <c r="EOR1941" s="41"/>
      <c r="EOS1941" s="41"/>
      <c r="EOT1941" s="41"/>
      <c r="EOU1941" s="41"/>
      <c r="EOV1941" s="41"/>
      <c r="EOW1941" s="41"/>
      <c r="EOX1941" s="41"/>
      <c r="EOY1941" s="41"/>
      <c r="EOZ1941" s="41"/>
      <c r="EPA1941" s="41"/>
      <c r="EPB1941" s="41"/>
      <c r="EPC1941" s="41"/>
      <c r="EPD1941" s="41"/>
      <c r="EPE1941" s="41"/>
      <c r="EPF1941" s="41"/>
      <c r="EPG1941" s="41"/>
      <c r="EPH1941" s="41"/>
      <c r="EPI1941" s="41"/>
      <c r="EPJ1941" s="41"/>
      <c r="EPK1941" s="41"/>
      <c r="EPL1941" s="41"/>
      <c r="EPM1941" s="41"/>
      <c r="EPN1941" s="41"/>
      <c r="EPO1941" s="41"/>
      <c r="EPP1941" s="41"/>
      <c r="EPQ1941" s="41"/>
      <c r="EPR1941" s="41"/>
      <c r="EPS1941" s="41"/>
      <c r="EPT1941" s="41"/>
      <c r="EPU1941" s="41"/>
      <c r="EPV1941" s="41"/>
      <c r="EPW1941" s="41"/>
      <c r="EPX1941" s="41"/>
      <c r="EPY1941" s="41"/>
      <c r="EPZ1941" s="41"/>
      <c r="EQA1941" s="41"/>
      <c r="EQB1941" s="41"/>
      <c r="EQC1941" s="41"/>
      <c r="EQD1941" s="41"/>
      <c r="EQE1941" s="41"/>
      <c r="EQF1941" s="41"/>
      <c r="EQG1941" s="41"/>
      <c r="EQH1941" s="41"/>
      <c r="EQI1941" s="41"/>
      <c r="EQJ1941" s="41"/>
      <c r="EQK1941" s="41"/>
      <c r="EQL1941" s="41"/>
      <c r="EQM1941" s="41"/>
      <c r="EQN1941" s="41"/>
      <c r="EQO1941" s="41"/>
      <c r="EQP1941" s="41"/>
      <c r="EQQ1941" s="41"/>
      <c r="EQR1941" s="41"/>
      <c r="EQS1941" s="41"/>
      <c r="EQT1941" s="41"/>
      <c r="EQU1941" s="41"/>
      <c r="EQV1941" s="41"/>
      <c r="EQW1941" s="41"/>
      <c r="EQX1941" s="41"/>
      <c r="EQY1941" s="41"/>
      <c r="EQZ1941" s="41"/>
      <c r="ERA1941" s="41"/>
      <c r="ERB1941" s="41"/>
      <c r="ERC1941" s="41"/>
      <c r="ERD1941" s="41"/>
      <c r="ERE1941" s="41"/>
      <c r="ERF1941" s="41"/>
      <c r="ERG1941" s="41"/>
      <c r="ERH1941" s="41"/>
      <c r="ERI1941" s="41"/>
      <c r="ERJ1941" s="41"/>
      <c r="ERK1941" s="41"/>
      <c r="ERL1941" s="41"/>
      <c r="ERM1941" s="41"/>
      <c r="ERN1941" s="41"/>
      <c r="ERO1941" s="41"/>
      <c r="ERP1941" s="41"/>
      <c r="ERQ1941" s="41"/>
      <c r="ERR1941" s="41"/>
      <c r="ERS1941" s="41"/>
      <c r="ERT1941" s="41"/>
      <c r="ERU1941" s="41"/>
      <c r="ERV1941" s="41"/>
      <c r="ERW1941" s="41"/>
      <c r="ERX1941" s="41"/>
      <c r="ERY1941" s="41"/>
      <c r="ERZ1941" s="41"/>
      <c r="ESA1941" s="41"/>
      <c r="ESB1941" s="41"/>
      <c r="ESC1941" s="41"/>
      <c r="ESD1941" s="41"/>
      <c r="ESE1941" s="41"/>
      <c r="ESF1941" s="41"/>
      <c r="ESG1941" s="41"/>
      <c r="ESH1941" s="41"/>
      <c r="ESI1941" s="41"/>
      <c r="ESJ1941" s="41"/>
      <c r="ESK1941" s="41"/>
      <c r="ESL1941" s="41"/>
      <c r="ESM1941" s="41"/>
      <c r="ESN1941" s="41"/>
      <c r="ESO1941" s="41"/>
      <c r="ESP1941" s="41"/>
      <c r="ESQ1941" s="41"/>
      <c r="ESR1941" s="41"/>
      <c r="ESS1941" s="41"/>
      <c r="EST1941" s="41"/>
      <c r="ESU1941" s="41"/>
      <c r="ESV1941" s="41"/>
      <c r="ESW1941" s="41"/>
      <c r="ESX1941" s="41"/>
      <c r="ESY1941" s="41"/>
      <c r="ESZ1941" s="41"/>
      <c r="ETA1941" s="41"/>
      <c r="ETB1941" s="41"/>
      <c r="ETC1941" s="41"/>
      <c r="ETD1941" s="41"/>
      <c r="ETE1941" s="41"/>
      <c r="ETF1941" s="41"/>
      <c r="ETG1941" s="41"/>
      <c r="ETH1941" s="41"/>
      <c r="ETI1941" s="41"/>
      <c r="ETJ1941" s="41"/>
      <c r="ETK1941" s="41"/>
      <c r="ETL1941" s="41"/>
      <c r="ETM1941" s="41"/>
      <c r="ETN1941" s="41"/>
      <c r="ETO1941" s="41"/>
      <c r="ETP1941" s="41"/>
      <c r="ETQ1941" s="41"/>
      <c r="ETR1941" s="41"/>
      <c r="ETS1941" s="41"/>
      <c r="ETT1941" s="41"/>
      <c r="ETU1941" s="41"/>
      <c r="ETV1941" s="41"/>
      <c r="ETW1941" s="41"/>
      <c r="ETX1941" s="41"/>
      <c r="ETY1941" s="41"/>
      <c r="ETZ1941" s="41"/>
      <c r="EUA1941" s="41"/>
      <c r="EUB1941" s="41"/>
      <c r="EUC1941" s="41"/>
      <c r="EUD1941" s="41"/>
      <c r="EUE1941" s="41"/>
      <c r="EUF1941" s="41"/>
      <c r="EUG1941" s="41"/>
      <c r="EUH1941" s="41"/>
      <c r="EUI1941" s="41"/>
      <c r="EUJ1941" s="41"/>
      <c r="EUK1941" s="41"/>
      <c r="EUL1941" s="41"/>
      <c r="EUM1941" s="41"/>
      <c r="EUN1941" s="41"/>
      <c r="EUO1941" s="41"/>
      <c r="EUP1941" s="41"/>
      <c r="EUQ1941" s="41"/>
      <c r="EUR1941" s="41"/>
      <c r="EUS1941" s="41"/>
      <c r="EUT1941" s="41"/>
      <c r="EUU1941" s="41"/>
      <c r="EUV1941" s="41"/>
      <c r="EUW1941" s="41"/>
      <c r="EUX1941" s="41"/>
      <c r="EUY1941" s="41"/>
      <c r="EUZ1941" s="41"/>
      <c r="EVA1941" s="41"/>
      <c r="EVB1941" s="41"/>
      <c r="EVC1941" s="41"/>
      <c r="EVD1941" s="41"/>
      <c r="EVE1941" s="41"/>
      <c r="EVF1941" s="41"/>
      <c r="EVG1941" s="41"/>
      <c r="EVH1941" s="41"/>
      <c r="EVI1941" s="41"/>
      <c r="EVJ1941" s="41"/>
      <c r="EVK1941" s="41"/>
      <c r="EVL1941" s="41"/>
      <c r="EVM1941" s="41"/>
      <c r="EVN1941" s="41"/>
      <c r="EVO1941" s="41"/>
      <c r="EVP1941" s="41"/>
      <c r="EVQ1941" s="41"/>
      <c r="EVR1941" s="41"/>
      <c r="EVS1941" s="41"/>
      <c r="EVT1941" s="41"/>
      <c r="EVU1941" s="41"/>
      <c r="EVV1941" s="41"/>
      <c r="EVW1941" s="41"/>
      <c r="EVX1941" s="41"/>
      <c r="EVY1941" s="41"/>
      <c r="EVZ1941" s="41"/>
      <c r="EWA1941" s="41"/>
      <c r="EWB1941" s="41"/>
      <c r="EWC1941" s="41"/>
      <c r="EWD1941" s="41"/>
      <c r="EWE1941" s="41"/>
      <c r="EWF1941" s="41"/>
      <c r="EWG1941" s="41"/>
      <c r="EWH1941" s="41"/>
      <c r="EWI1941" s="41"/>
      <c r="EWJ1941" s="41"/>
      <c r="EWK1941" s="41"/>
      <c r="EWL1941" s="41"/>
      <c r="EWM1941" s="41"/>
      <c r="EWN1941" s="41"/>
      <c r="EWO1941" s="41"/>
      <c r="EWP1941" s="41"/>
      <c r="EWQ1941" s="41"/>
      <c r="EWR1941" s="41"/>
      <c r="EWS1941" s="41"/>
      <c r="EWT1941" s="41"/>
      <c r="EWU1941" s="41"/>
      <c r="EWV1941" s="41"/>
      <c r="EWW1941" s="41"/>
      <c r="EWX1941" s="41"/>
      <c r="EWY1941" s="41"/>
      <c r="EWZ1941" s="41"/>
      <c r="EXA1941" s="41"/>
      <c r="EXB1941" s="41"/>
      <c r="EXC1941" s="41"/>
      <c r="EXD1941" s="41"/>
      <c r="EXE1941" s="41"/>
      <c r="EXF1941" s="41"/>
      <c r="EXG1941" s="41"/>
      <c r="EXH1941" s="41"/>
      <c r="EXI1941" s="41"/>
      <c r="EXJ1941" s="41"/>
      <c r="EXK1941" s="41"/>
      <c r="EXL1941" s="41"/>
      <c r="EXM1941" s="41"/>
      <c r="EXN1941" s="41"/>
      <c r="EXO1941" s="41"/>
      <c r="EXP1941" s="41"/>
      <c r="EXQ1941" s="41"/>
      <c r="EXR1941" s="41"/>
      <c r="EXS1941" s="41"/>
      <c r="EXT1941" s="41"/>
      <c r="EXU1941" s="41"/>
      <c r="EXV1941" s="41"/>
      <c r="EXW1941" s="41"/>
      <c r="EXX1941" s="41"/>
      <c r="EXY1941" s="41"/>
      <c r="EXZ1941" s="41"/>
      <c r="EYA1941" s="41"/>
      <c r="EYB1941" s="41"/>
      <c r="EYC1941" s="41"/>
      <c r="EYD1941" s="41"/>
      <c r="EYE1941" s="41"/>
      <c r="EYF1941" s="41"/>
      <c r="EYG1941" s="41"/>
      <c r="EYH1941" s="41"/>
      <c r="EYI1941" s="41"/>
      <c r="EYJ1941" s="41"/>
      <c r="EYK1941" s="41"/>
      <c r="EYL1941" s="41"/>
      <c r="EYM1941" s="41"/>
      <c r="EYN1941" s="41"/>
      <c r="EYO1941" s="41"/>
      <c r="EYP1941" s="41"/>
      <c r="EYQ1941" s="41"/>
      <c r="EYR1941" s="41"/>
      <c r="EYS1941" s="41"/>
      <c r="EYT1941" s="41"/>
      <c r="EYU1941" s="41"/>
      <c r="EYV1941" s="41"/>
      <c r="EYW1941" s="41"/>
      <c r="EYX1941" s="41"/>
      <c r="EYY1941" s="41"/>
      <c r="EYZ1941" s="41"/>
      <c r="EZA1941" s="41"/>
      <c r="EZB1941" s="41"/>
      <c r="EZC1941" s="41"/>
      <c r="EZD1941" s="41"/>
      <c r="EZE1941" s="41"/>
      <c r="EZF1941" s="41"/>
      <c r="EZG1941" s="41"/>
      <c r="EZH1941" s="41"/>
      <c r="EZI1941" s="41"/>
      <c r="EZJ1941" s="41"/>
      <c r="EZK1941" s="41"/>
      <c r="EZL1941" s="41"/>
      <c r="EZM1941" s="41"/>
      <c r="EZN1941" s="41"/>
      <c r="EZO1941" s="41"/>
      <c r="EZP1941" s="41"/>
      <c r="EZQ1941" s="41"/>
      <c r="EZR1941" s="41"/>
      <c r="EZS1941" s="41"/>
      <c r="EZT1941" s="41"/>
      <c r="EZU1941" s="41"/>
      <c r="EZV1941" s="41"/>
      <c r="EZW1941" s="41"/>
      <c r="EZX1941" s="41"/>
      <c r="EZY1941" s="41"/>
      <c r="EZZ1941" s="41"/>
      <c r="FAA1941" s="41"/>
      <c r="FAB1941" s="41"/>
      <c r="FAC1941" s="41"/>
      <c r="FAD1941" s="41"/>
      <c r="FAE1941" s="41"/>
      <c r="FAF1941" s="41"/>
      <c r="FAG1941" s="41"/>
      <c r="FAH1941" s="41"/>
      <c r="FAI1941" s="41"/>
      <c r="FAJ1941" s="41"/>
      <c r="FAK1941" s="41"/>
      <c r="FAL1941" s="41"/>
      <c r="FAM1941" s="41"/>
      <c r="FAN1941" s="41"/>
      <c r="FAO1941" s="41"/>
      <c r="FAP1941" s="41"/>
      <c r="FAQ1941" s="41"/>
      <c r="FAR1941" s="41"/>
      <c r="FAS1941" s="41"/>
      <c r="FAT1941" s="41"/>
      <c r="FAU1941" s="41"/>
      <c r="FAV1941" s="41"/>
      <c r="FAW1941" s="41"/>
      <c r="FAX1941" s="41"/>
      <c r="FAY1941" s="41"/>
      <c r="FAZ1941" s="41"/>
      <c r="FBA1941" s="41"/>
      <c r="FBB1941" s="41"/>
      <c r="FBC1941" s="41"/>
      <c r="FBD1941" s="41"/>
      <c r="FBE1941" s="41"/>
      <c r="FBF1941" s="41"/>
      <c r="FBG1941" s="41"/>
      <c r="FBH1941" s="41"/>
      <c r="FBI1941" s="41"/>
      <c r="FBJ1941" s="41"/>
      <c r="FBK1941" s="41"/>
      <c r="FBL1941" s="41"/>
      <c r="FBM1941" s="41"/>
      <c r="FBN1941" s="41"/>
      <c r="FBO1941" s="41"/>
      <c r="FBP1941" s="41"/>
      <c r="FBQ1941" s="41"/>
      <c r="FBR1941" s="41"/>
      <c r="FBS1941" s="41"/>
      <c r="FBT1941" s="41"/>
      <c r="FBU1941" s="41"/>
      <c r="FBV1941" s="41"/>
      <c r="FBW1941" s="41"/>
      <c r="FBX1941" s="41"/>
      <c r="FBY1941" s="41"/>
      <c r="FBZ1941" s="41"/>
      <c r="FCA1941" s="41"/>
      <c r="FCB1941" s="41"/>
      <c r="FCC1941" s="41"/>
      <c r="FCD1941" s="41"/>
      <c r="FCE1941" s="41"/>
      <c r="FCF1941" s="41"/>
      <c r="FCG1941" s="41"/>
      <c r="FCH1941" s="41"/>
      <c r="FCI1941" s="41"/>
      <c r="FCJ1941" s="41"/>
      <c r="FCK1941" s="41"/>
      <c r="FCL1941" s="41"/>
      <c r="FCM1941" s="41"/>
      <c r="FCN1941" s="41"/>
      <c r="FCO1941" s="41"/>
      <c r="FCP1941" s="41"/>
      <c r="FCQ1941" s="41"/>
      <c r="FCR1941" s="41"/>
      <c r="FCS1941" s="41"/>
      <c r="FCT1941" s="41"/>
      <c r="FCU1941" s="41"/>
      <c r="FCV1941" s="41"/>
      <c r="FCW1941" s="41"/>
      <c r="FCX1941" s="41"/>
      <c r="FCY1941" s="41"/>
      <c r="FCZ1941" s="41"/>
      <c r="FDA1941" s="41"/>
      <c r="FDB1941" s="41"/>
      <c r="FDC1941" s="41"/>
      <c r="FDD1941" s="41"/>
      <c r="FDE1941" s="41"/>
      <c r="FDF1941" s="41"/>
      <c r="FDG1941" s="41"/>
      <c r="FDH1941" s="41"/>
      <c r="FDI1941" s="41"/>
      <c r="FDJ1941" s="41"/>
      <c r="FDK1941" s="41"/>
      <c r="FDL1941" s="41"/>
      <c r="FDM1941" s="41"/>
      <c r="FDN1941" s="41"/>
      <c r="FDO1941" s="41"/>
      <c r="FDP1941" s="41"/>
      <c r="FDQ1941" s="41"/>
      <c r="FDR1941" s="41"/>
      <c r="FDS1941" s="41"/>
      <c r="FDT1941" s="41"/>
      <c r="FDU1941" s="41"/>
      <c r="FDV1941" s="41"/>
      <c r="FDW1941" s="41"/>
      <c r="FDX1941" s="41"/>
      <c r="FDY1941" s="41"/>
      <c r="FDZ1941" s="41"/>
      <c r="FEA1941" s="41"/>
      <c r="FEB1941" s="41"/>
      <c r="FEC1941" s="41"/>
      <c r="FED1941" s="41"/>
      <c r="FEE1941" s="41"/>
      <c r="FEF1941" s="41"/>
      <c r="FEG1941" s="41"/>
      <c r="FEH1941" s="41"/>
      <c r="FEI1941" s="41"/>
      <c r="FEJ1941" s="41"/>
      <c r="FEK1941" s="41"/>
      <c r="FEL1941" s="41"/>
      <c r="FEM1941" s="41"/>
      <c r="FEN1941" s="41"/>
      <c r="FEO1941" s="41"/>
      <c r="FEP1941" s="41"/>
      <c r="FEQ1941" s="41"/>
      <c r="FER1941" s="41"/>
      <c r="FES1941" s="41"/>
      <c r="FET1941" s="41"/>
      <c r="FEU1941" s="41"/>
      <c r="FEV1941" s="41"/>
      <c r="FEW1941" s="41"/>
      <c r="FEX1941" s="41"/>
      <c r="FEY1941" s="41"/>
      <c r="FEZ1941" s="41"/>
      <c r="FFA1941" s="41"/>
      <c r="FFB1941" s="41"/>
      <c r="FFC1941" s="41"/>
      <c r="FFD1941" s="41"/>
      <c r="FFE1941" s="41"/>
      <c r="FFF1941" s="41"/>
      <c r="FFG1941" s="41"/>
      <c r="FFH1941" s="41"/>
      <c r="FFI1941" s="41"/>
      <c r="FFJ1941" s="41"/>
      <c r="FFK1941" s="41"/>
      <c r="FFL1941" s="41"/>
      <c r="FFM1941" s="41"/>
      <c r="FFN1941" s="41"/>
      <c r="FFO1941" s="41"/>
      <c r="FFP1941" s="41"/>
      <c r="FFQ1941" s="41"/>
      <c r="FFR1941" s="41"/>
      <c r="FFS1941" s="41"/>
      <c r="FFT1941" s="41"/>
      <c r="FFU1941" s="41"/>
      <c r="FFV1941" s="41"/>
      <c r="FFW1941" s="41"/>
      <c r="FFX1941" s="41"/>
      <c r="FFY1941" s="41"/>
      <c r="FFZ1941" s="41"/>
      <c r="FGA1941" s="41"/>
      <c r="FGB1941" s="41"/>
      <c r="FGC1941" s="41"/>
      <c r="FGD1941" s="41"/>
      <c r="FGE1941" s="41"/>
      <c r="FGF1941" s="41"/>
      <c r="FGG1941" s="41"/>
      <c r="FGH1941" s="41"/>
      <c r="FGI1941" s="41"/>
      <c r="FGJ1941" s="41"/>
      <c r="FGK1941" s="41"/>
      <c r="FGL1941" s="41"/>
      <c r="FGM1941" s="41"/>
      <c r="FGN1941" s="41"/>
      <c r="FGO1941" s="41"/>
      <c r="FGP1941" s="41"/>
      <c r="FGQ1941" s="41"/>
      <c r="FGR1941" s="41"/>
      <c r="FGS1941" s="41"/>
      <c r="FGT1941" s="41"/>
      <c r="FGU1941" s="41"/>
      <c r="FGV1941" s="41"/>
      <c r="FGW1941" s="41"/>
      <c r="FGX1941" s="41"/>
      <c r="FGY1941" s="41"/>
      <c r="FGZ1941" s="41"/>
      <c r="FHA1941" s="41"/>
      <c r="FHB1941" s="41"/>
      <c r="FHC1941" s="41"/>
      <c r="FHD1941" s="41"/>
      <c r="FHE1941" s="41"/>
      <c r="FHF1941" s="41"/>
      <c r="FHG1941" s="41"/>
      <c r="FHH1941" s="41"/>
      <c r="FHI1941" s="41"/>
      <c r="FHJ1941" s="41"/>
      <c r="FHK1941" s="41"/>
      <c r="FHL1941" s="41"/>
      <c r="FHM1941" s="41"/>
      <c r="FHN1941" s="41"/>
      <c r="FHO1941" s="41"/>
      <c r="FHP1941" s="41"/>
      <c r="FHQ1941" s="41"/>
      <c r="FHR1941" s="41"/>
      <c r="FHS1941" s="41"/>
      <c r="FHT1941" s="41"/>
      <c r="FHU1941" s="41"/>
      <c r="FHV1941" s="41"/>
      <c r="FHW1941" s="41"/>
      <c r="FHX1941" s="41"/>
      <c r="FHY1941" s="41"/>
      <c r="FHZ1941" s="41"/>
      <c r="FIA1941" s="41"/>
      <c r="FIB1941" s="41"/>
      <c r="FIC1941" s="41"/>
      <c r="FID1941" s="41"/>
      <c r="FIE1941" s="41"/>
      <c r="FIF1941" s="41"/>
      <c r="FIG1941" s="41"/>
      <c r="FIH1941" s="41"/>
      <c r="FII1941" s="41"/>
      <c r="FIJ1941" s="41"/>
      <c r="FIK1941" s="41"/>
      <c r="FIL1941" s="41"/>
      <c r="FIM1941" s="41"/>
      <c r="FIN1941" s="41"/>
      <c r="FIO1941" s="41"/>
      <c r="FIP1941" s="41"/>
      <c r="FIQ1941" s="41"/>
      <c r="FIR1941" s="41"/>
      <c r="FIS1941" s="41"/>
      <c r="FIT1941" s="41"/>
      <c r="FIU1941" s="41"/>
      <c r="FIV1941" s="41"/>
      <c r="FIW1941" s="41"/>
      <c r="FIX1941" s="41"/>
      <c r="FIY1941" s="41"/>
      <c r="FIZ1941" s="41"/>
      <c r="FJA1941" s="41"/>
      <c r="FJB1941" s="41"/>
      <c r="FJC1941" s="41"/>
      <c r="FJD1941" s="41"/>
      <c r="FJE1941" s="41"/>
      <c r="FJF1941" s="41"/>
      <c r="FJG1941" s="41"/>
      <c r="FJH1941" s="41"/>
      <c r="FJI1941" s="41"/>
      <c r="FJJ1941" s="41"/>
      <c r="FJK1941" s="41"/>
      <c r="FJL1941" s="41"/>
      <c r="FJM1941" s="41"/>
      <c r="FJN1941" s="41"/>
      <c r="FJO1941" s="41"/>
      <c r="FJP1941" s="41"/>
      <c r="FJQ1941" s="41"/>
      <c r="FJR1941" s="41"/>
      <c r="FJS1941" s="41"/>
      <c r="FJT1941" s="41"/>
      <c r="FJU1941" s="41"/>
      <c r="FJV1941" s="41"/>
      <c r="FJW1941" s="41"/>
      <c r="FJX1941" s="41"/>
      <c r="FJY1941" s="41"/>
      <c r="FJZ1941" s="41"/>
      <c r="FKA1941" s="41"/>
      <c r="FKB1941" s="41"/>
      <c r="FKC1941" s="41"/>
      <c r="FKD1941" s="41"/>
      <c r="FKE1941" s="41"/>
      <c r="FKF1941" s="41"/>
      <c r="FKG1941" s="41"/>
      <c r="FKH1941" s="41"/>
      <c r="FKI1941" s="41"/>
      <c r="FKJ1941" s="41"/>
      <c r="FKK1941" s="41"/>
      <c r="FKL1941" s="41"/>
      <c r="FKM1941" s="41"/>
      <c r="FKN1941" s="41"/>
      <c r="FKO1941" s="41"/>
      <c r="FKP1941" s="41"/>
      <c r="FKQ1941" s="41"/>
      <c r="FKR1941" s="41"/>
      <c r="FKS1941" s="41"/>
      <c r="FKT1941" s="41"/>
      <c r="FKU1941" s="41"/>
      <c r="FKV1941" s="41"/>
      <c r="FKW1941" s="41"/>
      <c r="FKX1941" s="41"/>
      <c r="FKY1941" s="41"/>
      <c r="FKZ1941" s="41"/>
      <c r="FLA1941" s="41"/>
      <c r="FLB1941" s="41"/>
      <c r="FLC1941" s="41"/>
      <c r="FLD1941" s="41"/>
      <c r="FLE1941" s="41"/>
      <c r="FLF1941" s="41"/>
      <c r="FLG1941" s="41"/>
      <c r="FLH1941" s="41"/>
      <c r="FLI1941" s="41"/>
      <c r="FLJ1941" s="41"/>
      <c r="FLK1941" s="41"/>
      <c r="FLL1941" s="41"/>
      <c r="FLM1941" s="41"/>
      <c r="FLN1941" s="41"/>
      <c r="FLO1941" s="41"/>
      <c r="FLP1941" s="41"/>
      <c r="FLQ1941" s="41"/>
      <c r="FLR1941" s="41"/>
      <c r="FLS1941" s="41"/>
      <c r="FLT1941" s="41"/>
      <c r="FLU1941" s="41"/>
      <c r="FLV1941" s="41"/>
      <c r="FLW1941" s="41"/>
      <c r="FLX1941" s="41"/>
      <c r="FLY1941" s="41"/>
      <c r="FLZ1941" s="41"/>
      <c r="FMA1941" s="41"/>
      <c r="FMB1941" s="41"/>
      <c r="FMC1941" s="41"/>
      <c r="FMD1941" s="41"/>
      <c r="FME1941" s="41"/>
      <c r="FMF1941" s="41"/>
      <c r="FMG1941" s="41"/>
      <c r="FMH1941" s="41"/>
      <c r="FMI1941" s="41"/>
      <c r="FMJ1941" s="41"/>
      <c r="FMK1941" s="41"/>
      <c r="FML1941" s="41"/>
      <c r="FMM1941" s="41"/>
      <c r="FMN1941" s="41"/>
      <c r="FMO1941" s="41"/>
      <c r="FMP1941" s="41"/>
      <c r="FMQ1941" s="41"/>
      <c r="FMR1941" s="41"/>
      <c r="FMS1941" s="41"/>
      <c r="FMT1941" s="41"/>
      <c r="FMU1941" s="41"/>
      <c r="FMV1941" s="41"/>
      <c r="FMW1941" s="41"/>
      <c r="FMX1941" s="41"/>
      <c r="FMY1941" s="41"/>
      <c r="FMZ1941" s="41"/>
      <c r="FNA1941" s="41"/>
      <c r="FNB1941" s="41"/>
      <c r="FNC1941" s="41"/>
      <c r="FND1941" s="41"/>
      <c r="FNE1941" s="41"/>
      <c r="FNF1941" s="41"/>
      <c r="FNG1941" s="41"/>
      <c r="FNH1941" s="41"/>
      <c r="FNI1941" s="41"/>
      <c r="FNJ1941" s="41"/>
      <c r="FNK1941" s="41"/>
      <c r="FNL1941" s="41"/>
      <c r="FNM1941" s="41"/>
      <c r="FNN1941" s="41"/>
      <c r="FNO1941" s="41"/>
      <c r="FNP1941" s="41"/>
      <c r="FNQ1941" s="41"/>
      <c r="FNR1941" s="41"/>
      <c r="FNS1941" s="41"/>
      <c r="FNT1941" s="41"/>
      <c r="FNU1941" s="41"/>
      <c r="FNV1941" s="41"/>
      <c r="FNW1941" s="41"/>
      <c r="FNX1941" s="41"/>
      <c r="FNY1941" s="41"/>
      <c r="FNZ1941" s="41"/>
      <c r="FOA1941" s="41"/>
      <c r="FOB1941" s="41"/>
      <c r="FOC1941" s="41"/>
      <c r="FOD1941" s="41"/>
      <c r="FOE1941" s="41"/>
      <c r="FOF1941" s="41"/>
      <c r="FOG1941" s="41"/>
      <c r="FOH1941" s="41"/>
      <c r="FOI1941" s="41"/>
      <c r="FOJ1941" s="41"/>
      <c r="FOK1941" s="41"/>
      <c r="FOL1941" s="41"/>
      <c r="FOM1941" s="41"/>
      <c r="FON1941" s="41"/>
      <c r="FOO1941" s="41"/>
      <c r="FOP1941" s="41"/>
      <c r="FOQ1941" s="41"/>
      <c r="FOR1941" s="41"/>
      <c r="FOS1941" s="41"/>
      <c r="FOT1941" s="41"/>
      <c r="FOU1941" s="41"/>
      <c r="FOV1941" s="41"/>
      <c r="FOW1941" s="41"/>
      <c r="FOX1941" s="41"/>
      <c r="FOY1941" s="41"/>
      <c r="FOZ1941" s="41"/>
      <c r="FPA1941" s="41"/>
      <c r="FPB1941" s="41"/>
      <c r="FPC1941" s="41"/>
      <c r="FPD1941" s="41"/>
      <c r="FPE1941" s="41"/>
      <c r="FPF1941" s="41"/>
      <c r="FPG1941" s="41"/>
      <c r="FPH1941" s="41"/>
      <c r="FPI1941" s="41"/>
      <c r="FPJ1941" s="41"/>
      <c r="FPK1941" s="41"/>
      <c r="FPL1941" s="41"/>
      <c r="FPM1941" s="41"/>
      <c r="FPN1941" s="41"/>
      <c r="FPO1941" s="41"/>
      <c r="FPP1941" s="41"/>
      <c r="FPQ1941" s="41"/>
      <c r="FPR1941" s="41"/>
      <c r="FPS1941" s="41"/>
      <c r="FPT1941" s="41"/>
      <c r="FPU1941" s="41"/>
      <c r="FPV1941" s="41"/>
      <c r="FPW1941" s="41"/>
      <c r="FPX1941" s="41"/>
      <c r="FPY1941" s="41"/>
      <c r="FPZ1941" s="41"/>
      <c r="FQA1941" s="41"/>
      <c r="FQB1941" s="41"/>
      <c r="FQC1941" s="41"/>
      <c r="FQD1941" s="41"/>
      <c r="FQE1941" s="41"/>
      <c r="FQF1941" s="41"/>
      <c r="FQG1941" s="41"/>
      <c r="FQH1941" s="41"/>
      <c r="FQI1941" s="41"/>
      <c r="FQJ1941" s="41"/>
      <c r="FQK1941" s="41"/>
      <c r="FQL1941" s="41"/>
      <c r="FQM1941" s="41"/>
      <c r="FQN1941" s="41"/>
      <c r="FQO1941" s="41"/>
      <c r="FQP1941" s="41"/>
      <c r="FQQ1941" s="41"/>
      <c r="FQR1941" s="41"/>
      <c r="FQS1941" s="41"/>
      <c r="FQT1941" s="41"/>
      <c r="FQU1941" s="41"/>
      <c r="FQV1941" s="41"/>
      <c r="FQW1941" s="41"/>
      <c r="FQX1941" s="41"/>
      <c r="FQY1941" s="41"/>
      <c r="FQZ1941" s="41"/>
      <c r="FRA1941" s="41"/>
      <c r="FRB1941" s="41"/>
      <c r="FRC1941" s="41"/>
      <c r="FRD1941" s="41"/>
      <c r="FRE1941" s="41"/>
      <c r="FRF1941" s="41"/>
      <c r="FRG1941" s="41"/>
      <c r="FRH1941" s="41"/>
      <c r="FRI1941" s="41"/>
      <c r="FRJ1941" s="41"/>
      <c r="FRK1941" s="41"/>
      <c r="FRL1941" s="41"/>
      <c r="FRM1941" s="41"/>
      <c r="FRN1941" s="41"/>
      <c r="FRO1941" s="41"/>
      <c r="FRP1941" s="41"/>
      <c r="FRQ1941" s="41"/>
      <c r="FRR1941" s="41"/>
      <c r="FRS1941" s="41"/>
      <c r="FRT1941" s="41"/>
      <c r="FRU1941" s="41"/>
      <c r="FRV1941" s="41"/>
      <c r="FRW1941" s="41"/>
      <c r="FRX1941" s="41"/>
      <c r="FRY1941" s="41"/>
      <c r="FRZ1941" s="41"/>
      <c r="FSA1941" s="41"/>
      <c r="FSB1941" s="41"/>
      <c r="FSC1941" s="41"/>
      <c r="FSD1941" s="41"/>
      <c r="FSE1941" s="41"/>
      <c r="FSF1941" s="41"/>
      <c r="FSG1941" s="41"/>
      <c r="FSH1941" s="41"/>
      <c r="FSI1941" s="41"/>
      <c r="FSJ1941" s="41"/>
      <c r="FSK1941" s="41"/>
      <c r="FSL1941" s="41"/>
      <c r="FSM1941" s="41"/>
      <c r="FSN1941" s="41"/>
      <c r="FSO1941" s="41"/>
      <c r="FSP1941" s="41"/>
      <c r="FSQ1941" s="41"/>
      <c r="FSR1941" s="41"/>
      <c r="FSS1941" s="41"/>
      <c r="FST1941" s="41"/>
      <c r="FSU1941" s="41"/>
      <c r="FSV1941" s="41"/>
      <c r="FSW1941" s="41"/>
      <c r="FSX1941" s="41"/>
      <c r="FSY1941" s="41"/>
      <c r="FSZ1941" s="41"/>
      <c r="FTA1941" s="41"/>
      <c r="FTB1941" s="41"/>
      <c r="FTC1941" s="41"/>
      <c r="FTD1941" s="41"/>
      <c r="FTE1941" s="41"/>
      <c r="FTF1941" s="41"/>
      <c r="FTG1941" s="41"/>
      <c r="FTH1941" s="41"/>
      <c r="FTI1941" s="41"/>
      <c r="FTJ1941" s="41"/>
      <c r="FTK1941" s="41"/>
      <c r="FTL1941" s="41"/>
      <c r="FTM1941" s="41"/>
      <c r="FTN1941" s="41"/>
      <c r="FTO1941" s="41"/>
      <c r="FTP1941" s="41"/>
      <c r="FTQ1941" s="41"/>
      <c r="FTR1941" s="41"/>
      <c r="FTS1941" s="41"/>
      <c r="FTT1941" s="41"/>
      <c r="FTU1941" s="41"/>
      <c r="FTV1941" s="41"/>
      <c r="FTW1941" s="41"/>
      <c r="FTX1941" s="41"/>
      <c r="FTY1941" s="41"/>
      <c r="FTZ1941" s="41"/>
      <c r="FUA1941" s="41"/>
      <c r="FUB1941" s="41"/>
      <c r="FUC1941" s="41"/>
      <c r="FUD1941" s="41"/>
      <c r="FUE1941" s="41"/>
      <c r="FUF1941" s="41"/>
      <c r="FUG1941" s="41"/>
      <c r="FUH1941" s="41"/>
      <c r="FUI1941" s="41"/>
      <c r="FUJ1941" s="41"/>
      <c r="FUK1941" s="41"/>
      <c r="FUL1941" s="41"/>
      <c r="FUM1941" s="41"/>
      <c r="FUN1941" s="41"/>
      <c r="FUO1941" s="41"/>
      <c r="FUP1941" s="41"/>
      <c r="FUQ1941" s="41"/>
      <c r="FUR1941" s="41"/>
      <c r="FUS1941" s="41"/>
      <c r="FUT1941" s="41"/>
      <c r="FUU1941" s="41"/>
      <c r="FUV1941" s="41"/>
      <c r="FUW1941" s="41"/>
      <c r="FUX1941" s="41"/>
      <c r="FUY1941" s="41"/>
      <c r="FUZ1941" s="41"/>
      <c r="FVA1941" s="41"/>
      <c r="FVB1941" s="41"/>
      <c r="FVC1941" s="41"/>
      <c r="FVD1941" s="41"/>
      <c r="FVE1941" s="41"/>
      <c r="FVF1941" s="41"/>
      <c r="FVG1941" s="41"/>
      <c r="FVH1941" s="41"/>
      <c r="FVI1941" s="41"/>
      <c r="FVJ1941" s="41"/>
      <c r="FVK1941" s="41"/>
      <c r="FVL1941" s="41"/>
      <c r="FVM1941" s="41"/>
      <c r="FVN1941" s="41"/>
      <c r="FVO1941" s="41"/>
      <c r="FVP1941" s="41"/>
      <c r="FVQ1941" s="41"/>
      <c r="FVR1941" s="41"/>
      <c r="FVS1941" s="41"/>
      <c r="FVT1941" s="41"/>
      <c r="FVU1941" s="41"/>
      <c r="FVV1941" s="41"/>
      <c r="FVW1941" s="41"/>
      <c r="FVX1941" s="41"/>
      <c r="FVY1941" s="41"/>
      <c r="FVZ1941" s="41"/>
      <c r="FWA1941" s="41"/>
      <c r="FWB1941" s="41"/>
      <c r="FWC1941" s="41"/>
      <c r="FWD1941" s="41"/>
      <c r="FWE1941" s="41"/>
      <c r="FWF1941" s="41"/>
      <c r="FWG1941" s="41"/>
      <c r="FWH1941" s="41"/>
      <c r="FWI1941" s="41"/>
      <c r="FWJ1941" s="41"/>
      <c r="FWK1941" s="41"/>
      <c r="FWL1941" s="41"/>
      <c r="FWM1941" s="41"/>
      <c r="FWN1941" s="41"/>
      <c r="FWO1941" s="41"/>
      <c r="FWP1941" s="41"/>
      <c r="FWQ1941" s="41"/>
      <c r="FWR1941" s="41"/>
      <c r="FWS1941" s="41"/>
      <c r="FWT1941" s="41"/>
      <c r="FWU1941" s="41"/>
      <c r="FWV1941" s="41"/>
      <c r="FWW1941" s="41"/>
      <c r="FWX1941" s="41"/>
      <c r="FWY1941" s="41"/>
      <c r="FWZ1941" s="41"/>
      <c r="FXA1941" s="41"/>
      <c r="FXB1941" s="41"/>
      <c r="FXC1941" s="41"/>
      <c r="FXD1941" s="41"/>
      <c r="FXE1941" s="41"/>
      <c r="FXF1941" s="41"/>
      <c r="FXG1941" s="41"/>
      <c r="FXH1941" s="41"/>
      <c r="FXI1941" s="41"/>
      <c r="FXJ1941" s="41"/>
      <c r="FXK1941" s="41"/>
      <c r="FXL1941" s="41"/>
      <c r="FXM1941" s="41"/>
      <c r="FXN1941" s="41"/>
      <c r="FXO1941" s="41"/>
      <c r="FXP1941" s="41"/>
      <c r="FXQ1941" s="41"/>
      <c r="FXR1941" s="41"/>
      <c r="FXS1941" s="41"/>
      <c r="FXT1941" s="41"/>
      <c r="FXU1941" s="41"/>
      <c r="FXV1941" s="41"/>
      <c r="FXW1941" s="41"/>
      <c r="FXX1941" s="41"/>
      <c r="FXY1941" s="41"/>
      <c r="FXZ1941" s="41"/>
      <c r="FYA1941" s="41"/>
      <c r="FYB1941" s="41"/>
      <c r="FYC1941" s="41"/>
      <c r="FYD1941" s="41"/>
      <c r="FYE1941" s="41"/>
      <c r="FYF1941" s="41"/>
      <c r="FYG1941" s="41"/>
      <c r="FYH1941" s="41"/>
      <c r="FYI1941" s="41"/>
      <c r="FYJ1941" s="41"/>
      <c r="FYK1941" s="41"/>
      <c r="FYL1941" s="41"/>
      <c r="FYM1941" s="41"/>
      <c r="FYN1941" s="41"/>
      <c r="FYO1941" s="41"/>
      <c r="FYP1941" s="41"/>
      <c r="FYQ1941" s="41"/>
      <c r="FYR1941" s="41"/>
      <c r="FYS1941" s="41"/>
      <c r="FYT1941" s="41"/>
      <c r="FYU1941" s="41"/>
      <c r="FYV1941" s="41"/>
      <c r="FYW1941" s="41"/>
      <c r="FYX1941" s="41"/>
      <c r="FYY1941" s="41"/>
      <c r="FYZ1941" s="41"/>
      <c r="FZA1941" s="41"/>
      <c r="FZB1941" s="41"/>
      <c r="FZC1941" s="41"/>
      <c r="FZD1941" s="41"/>
      <c r="FZE1941" s="41"/>
      <c r="FZF1941" s="41"/>
      <c r="FZG1941" s="41"/>
      <c r="FZH1941" s="41"/>
      <c r="FZI1941" s="41"/>
      <c r="FZJ1941" s="41"/>
      <c r="FZK1941" s="41"/>
      <c r="FZL1941" s="41"/>
      <c r="FZM1941" s="41"/>
      <c r="FZN1941" s="41"/>
      <c r="FZO1941" s="41"/>
      <c r="FZP1941" s="41"/>
      <c r="FZQ1941" s="41"/>
      <c r="FZR1941" s="41"/>
      <c r="FZS1941" s="41"/>
      <c r="FZT1941" s="41"/>
      <c r="FZU1941" s="41"/>
      <c r="FZV1941" s="41"/>
      <c r="FZW1941" s="41"/>
      <c r="FZX1941" s="41"/>
      <c r="FZY1941" s="41"/>
      <c r="FZZ1941" s="41"/>
      <c r="GAA1941" s="41"/>
      <c r="GAB1941" s="41"/>
      <c r="GAC1941" s="41"/>
      <c r="GAD1941" s="41"/>
      <c r="GAE1941" s="41"/>
      <c r="GAF1941" s="41"/>
      <c r="GAG1941" s="41"/>
      <c r="GAH1941" s="41"/>
      <c r="GAI1941" s="41"/>
      <c r="GAJ1941" s="41"/>
      <c r="GAK1941" s="41"/>
      <c r="GAL1941" s="41"/>
      <c r="GAM1941" s="41"/>
      <c r="GAN1941" s="41"/>
      <c r="GAO1941" s="41"/>
      <c r="GAP1941" s="41"/>
      <c r="GAQ1941" s="41"/>
      <c r="GAR1941" s="41"/>
      <c r="GAS1941" s="41"/>
      <c r="GAT1941" s="41"/>
      <c r="GAU1941" s="41"/>
      <c r="GAV1941" s="41"/>
      <c r="GAW1941" s="41"/>
      <c r="GAX1941" s="41"/>
      <c r="GAY1941" s="41"/>
      <c r="GAZ1941" s="41"/>
      <c r="GBA1941" s="41"/>
      <c r="GBB1941" s="41"/>
      <c r="GBC1941" s="41"/>
      <c r="GBD1941" s="41"/>
      <c r="GBE1941" s="41"/>
      <c r="GBF1941" s="41"/>
      <c r="GBG1941" s="41"/>
      <c r="GBH1941" s="41"/>
      <c r="GBI1941" s="41"/>
      <c r="GBJ1941" s="41"/>
      <c r="GBK1941" s="41"/>
      <c r="GBL1941" s="41"/>
      <c r="GBM1941" s="41"/>
      <c r="GBN1941" s="41"/>
      <c r="GBO1941" s="41"/>
      <c r="GBP1941" s="41"/>
      <c r="GBQ1941" s="41"/>
      <c r="GBR1941" s="41"/>
      <c r="GBS1941" s="41"/>
      <c r="GBT1941" s="41"/>
      <c r="GBU1941" s="41"/>
      <c r="GBV1941" s="41"/>
      <c r="GBW1941" s="41"/>
      <c r="GBX1941" s="41"/>
      <c r="GBY1941" s="41"/>
      <c r="GBZ1941" s="41"/>
      <c r="GCA1941" s="41"/>
      <c r="GCB1941" s="41"/>
      <c r="GCC1941" s="41"/>
      <c r="GCD1941" s="41"/>
      <c r="GCE1941" s="41"/>
      <c r="GCF1941" s="41"/>
      <c r="GCG1941" s="41"/>
      <c r="GCH1941" s="41"/>
      <c r="GCI1941" s="41"/>
      <c r="GCJ1941" s="41"/>
      <c r="GCK1941" s="41"/>
      <c r="GCL1941" s="41"/>
      <c r="GCM1941" s="41"/>
      <c r="GCN1941" s="41"/>
      <c r="GCO1941" s="41"/>
      <c r="GCP1941" s="41"/>
      <c r="GCQ1941" s="41"/>
      <c r="GCR1941" s="41"/>
      <c r="GCS1941" s="41"/>
      <c r="GCT1941" s="41"/>
      <c r="GCU1941" s="41"/>
      <c r="GCV1941" s="41"/>
      <c r="GCW1941" s="41"/>
      <c r="GCX1941" s="41"/>
      <c r="GCY1941" s="41"/>
      <c r="GCZ1941" s="41"/>
      <c r="GDA1941" s="41"/>
      <c r="GDB1941" s="41"/>
      <c r="GDC1941" s="41"/>
      <c r="GDD1941" s="41"/>
      <c r="GDE1941" s="41"/>
      <c r="GDF1941" s="41"/>
      <c r="GDG1941" s="41"/>
      <c r="GDH1941" s="41"/>
      <c r="GDI1941" s="41"/>
      <c r="GDJ1941" s="41"/>
      <c r="GDK1941" s="41"/>
      <c r="GDL1941" s="41"/>
      <c r="GDM1941" s="41"/>
      <c r="GDN1941" s="41"/>
      <c r="GDO1941" s="41"/>
      <c r="GDP1941" s="41"/>
      <c r="GDQ1941" s="41"/>
      <c r="GDR1941" s="41"/>
      <c r="GDS1941" s="41"/>
      <c r="GDT1941" s="41"/>
      <c r="GDU1941" s="41"/>
      <c r="GDV1941" s="41"/>
      <c r="GDW1941" s="41"/>
      <c r="GDX1941" s="41"/>
      <c r="GDY1941" s="41"/>
      <c r="GDZ1941" s="41"/>
      <c r="GEA1941" s="41"/>
      <c r="GEB1941" s="41"/>
      <c r="GEC1941" s="41"/>
      <c r="GED1941" s="41"/>
      <c r="GEE1941" s="41"/>
      <c r="GEF1941" s="41"/>
      <c r="GEG1941" s="41"/>
      <c r="GEH1941" s="41"/>
      <c r="GEI1941" s="41"/>
      <c r="GEJ1941" s="41"/>
      <c r="GEK1941" s="41"/>
      <c r="GEL1941" s="41"/>
      <c r="GEM1941" s="41"/>
      <c r="GEN1941" s="41"/>
      <c r="GEO1941" s="41"/>
      <c r="GEP1941" s="41"/>
      <c r="GEQ1941" s="41"/>
      <c r="GER1941" s="41"/>
      <c r="GES1941" s="41"/>
      <c r="GET1941" s="41"/>
      <c r="GEU1941" s="41"/>
      <c r="GEV1941" s="41"/>
      <c r="GEW1941" s="41"/>
      <c r="GEX1941" s="41"/>
      <c r="GEY1941" s="41"/>
      <c r="GEZ1941" s="41"/>
      <c r="GFA1941" s="41"/>
      <c r="GFB1941" s="41"/>
      <c r="GFC1941" s="41"/>
      <c r="GFD1941" s="41"/>
      <c r="GFE1941" s="41"/>
      <c r="GFF1941" s="41"/>
      <c r="GFG1941" s="41"/>
      <c r="GFH1941" s="41"/>
      <c r="GFI1941" s="41"/>
      <c r="GFJ1941" s="41"/>
      <c r="GFK1941" s="41"/>
      <c r="GFL1941" s="41"/>
      <c r="GFM1941" s="41"/>
      <c r="GFN1941" s="41"/>
      <c r="GFO1941" s="41"/>
      <c r="GFP1941" s="41"/>
      <c r="GFQ1941" s="41"/>
      <c r="GFR1941" s="41"/>
      <c r="GFS1941" s="41"/>
      <c r="GFT1941" s="41"/>
      <c r="GFU1941" s="41"/>
      <c r="GFV1941" s="41"/>
      <c r="GFW1941" s="41"/>
      <c r="GFX1941" s="41"/>
      <c r="GFY1941" s="41"/>
      <c r="GFZ1941" s="41"/>
      <c r="GGA1941" s="41"/>
      <c r="GGB1941" s="41"/>
      <c r="GGC1941" s="41"/>
      <c r="GGD1941" s="41"/>
      <c r="GGE1941" s="41"/>
      <c r="GGF1941" s="41"/>
      <c r="GGG1941" s="41"/>
      <c r="GGH1941" s="41"/>
      <c r="GGI1941" s="41"/>
      <c r="GGJ1941" s="41"/>
      <c r="GGK1941" s="41"/>
      <c r="GGL1941" s="41"/>
      <c r="GGM1941" s="41"/>
      <c r="GGN1941" s="41"/>
      <c r="GGO1941" s="41"/>
      <c r="GGP1941" s="41"/>
      <c r="GGQ1941" s="41"/>
      <c r="GGR1941" s="41"/>
      <c r="GGS1941" s="41"/>
      <c r="GGT1941" s="41"/>
      <c r="GGU1941" s="41"/>
      <c r="GGV1941" s="41"/>
      <c r="GGW1941" s="41"/>
      <c r="GGX1941" s="41"/>
      <c r="GGY1941" s="41"/>
      <c r="GGZ1941" s="41"/>
      <c r="GHA1941" s="41"/>
      <c r="GHB1941" s="41"/>
      <c r="GHC1941" s="41"/>
      <c r="GHD1941" s="41"/>
      <c r="GHE1941" s="41"/>
      <c r="GHF1941" s="41"/>
      <c r="GHG1941" s="41"/>
      <c r="GHH1941" s="41"/>
      <c r="GHI1941" s="41"/>
      <c r="GHJ1941" s="41"/>
      <c r="GHK1941" s="41"/>
      <c r="GHL1941" s="41"/>
      <c r="GHM1941" s="41"/>
      <c r="GHN1941" s="41"/>
      <c r="GHO1941" s="41"/>
      <c r="GHP1941" s="41"/>
      <c r="GHQ1941" s="41"/>
      <c r="GHR1941" s="41"/>
      <c r="GHS1941" s="41"/>
      <c r="GHT1941" s="41"/>
      <c r="GHU1941" s="41"/>
      <c r="GHV1941" s="41"/>
      <c r="GHW1941" s="41"/>
      <c r="GHX1941" s="41"/>
      <c r="GHY1941" s="41"/>
      <c r="GHZ1941" s="41"/>
      <c r="GIA1941" s="41"/>
      <c r="GIB1941" s="41"/>
      <c r="GIC1941" s="41"/>
      <c r="GID1941" s="41"/>
      <c r="GIE1941" s="41"/>
      <c r="GIF1941" s="41"/>
      <c r="GIG1941" s="41"/>
      <c r="GIH1941" s="41"/>
      <c r="GII1941" s="41"/>
      <c r="GIJ1941" s="41"/>
      <c r="GIK1941" s="41"/>
      <c r="GIL1941" s="41"/>
      <c r="GIM1941" s="41"/>
      <c r="GIN1941" s="41"/>
      <c r="GIO1941" s="41"/>
      <c r="GIP1941" s="41"/>
      <c r="GIQ1941" s="41"/>
      <c r="GIR1941" s="41"/>
      <c r="GIS1941" s="41"/>
      <c r="GIT1941" s="41"/>
      <c r="GIU1941" s="41"/>
      <c r="GIV1941" s="41"/>
      <c r="GIW1941" s="41"/>
      <c r="GIX1941" s="41"/>
      <c r="GIY1941" s="41"/>
      <c r="GIZ1941" s="41"/>
      <c r="GJA1941" s="41"/>
      <c r="GJB1941" s="41"/>
      <c r="GJC1941" s="41"/>
      <c r="GJD1941" s="41"/>
      <c r="GJE1941" s="41"/>
      <c r="GJF1941" s="41"/>
      <c r="GJG1941" s="41"/>
      <c r="GJH1941" s="41"/>
      <c r="GJI1941" s="41"/>
      <c r="GJJ1941" s="41"/>
      <c r="GJK1941" s="41"/>
      <c r="GJL1941" s="41"/>
      <c r="GJM1941" s="41"/>
      <c r="GJN1941" s="41"/>
      <c r="GJO1941" s="41"/>
      <c r="GJP1941" s="41"/>
      <c r="GJQ1941" s="41"/>
      <c r="GJR1941" s="41"/>
      <c r="GJS1941" s="41"/>
      <c r="GJT1941" s="41"/>
      <c r="GJU1941" s="41"/>
      <c r="GJV1941" s="41"/>
      <c r="GJW1941" s="41"/>
      <c r="GJX1941" s="41"/>
      <c r="GJY1941" s="41"/>
      <c r="GJZ1941" s="41"/>
      <c r="GKA1941" s="41"/>
      <c r="GKB1941" s="41"/>
      <c r="GKC1941" s="41"/>
      <c r="GKD1941" s="41"/>
      <c r="GKE1941" s="41"/>
      <c r="GKF1941" s="41"/>
      <c r="GKG1941" s="41"/>
      <c r="GKH1941" s="41"/>
      <c r="GKI1941" s="41"/>
      <c r="GKJ1941" s="41"/>
      <c r="GKK1941" s="41"/>
      <c r="GKL1941" s="41"/>
      <c r="GKM1941" s="41"/>
      <c r="GKN1941" s="41"/>
      <c r="GKO1941" s="41"/>
      <c r="GKP1941" s="41"/>
      <c r="GKQ1941" s="41"/>
      <c r="GKR1941" s="41"/>
      <c r="GKS1941" s="41"/>
      <c r="GKT1941" s="41"/>
      <c r="GKU1941" s="41"/>
      <c r="GKV1941" s="41"/>
      <c r="GKW1941" s="41"/>
      <c r="GKX1941" s="41"/>
      <c r="GKY1941" s="41"/>
      <c r="GKZ1941" s="41"/>
      <c r="GLA1941" s="41"/>
      <c r="GLB1941" s="41"/>
      <c r="GLC1941" s="41"/>
      <c r="GLD1941" s="41"/>
      <c r="GLE1941" s="41"/>
      <c r="GLF1941" s="41"/>
      <c r="GLG1941" s="41"/>
      <c r="GLH1941" s="41"/>
      <c r="GLI1941" s="41"/>
      <c r="GLJ1941" s="41"/>
      <c r="GLK1941" s="41"/>
      <c r="GLL1941" s="41"/>
      <c r="GLM1941" s="41"/>
      <c r="GLN1941" s="41"/>
      <c r="GLO1941" s="41"/>
      <c r="GLP1941" s="41"/>
      <c r="GLQ1941" s="41"/>
      <c r="GLR1941" s="41"/>
      <c r="GLS1941" s="41"/>
      <c r="GLT1941" s="41"/>
      <c r="GLU1941" s="41"/>
      <c r="GLV1941" s="41"/>
      <c r="GLW1941" s="41"/>
      <c r="GLX1941" s="41"/>
      <c r="GLY1941" s="41"/>
      <c r="GLZ1941" s="41"/>
      <c r="GMA1941" s="41"/>
      <c r="GMB1941" s="41"/>
      <c r="GMC1941" s="41"/>
      <c r="GMD1941" s="41"/>
      <c r="GME1941" s="41"/>
      <c r="GMF1941" s="41"/>
      <c r="GMG1941" s="41"/>
      <c r="GMH1941" s="41"/>
      <c r="GMI1941" s="41"/>
      <c r="GMJ1941" s="41"/>
      <c r="GMK1941" s="41"/>
      <c r="GML1941" s="41"/>
      <c r="GMM1941" s="41"/>
      <c r="GMN1941" s="41"/>
      <c r="GMO1941" s="41"/>
      <c r="GMP1941" s="41"/>
      <c r="GMQ1941" s="41"/>
      <c r="GMR1941" s="41"/>
      <c r="GMS1941" s="41"/>
      <c r="GMT1941" s="41"/>
      <c r="GMU1941" s="41"/>
      <c r="GMV1941" s="41"/>
      <c r="GMW1941" s="41"/>
      <c r="GMX1941" s="41"/>
      <c r="GMY1941" s="41"/>
      <c r="GMZ1941" s="41"/>
      <c r="GNA1941" s="41"/>
      <c r="GNB1941" s="41"/>
      <c r="GNC1941" s="41"/>
      <c r="GND1941" s="41"/>
      <c r="GNE1941" s="41"/>
      <c r="GNF1941" s="41"/>
      <c r="GNG1941" s="41"/>
      <c r="GNH1941" s="41"/>
      <c r="GNI1941" s="41"/>
      <c r="GNJ1941" s="41"/>
      <c r="GNK1941" s="41"/>
      <c r="GNL1941" s="41"/>
      <c r="GNM1941" s="41"/>
      <c r="GNN1941" s="41"/>
      <c r="GNO1941" s="41"/>
      <c r="GNP1941" s="41"/>
      <c r="GNQ1941" s="41"/>
      <c r="GNR1941" s="41"/>
      <c r="GNS1941" s="41"/>
      <c r="GNT1941" s="41"/>
      <c r="GNU1941" s="41"/>
      <c r="GNV1941" s="41"/>
      <c r="GNW1941" s="41"/>
      <c r="GNX1941" s="41"/>
      <c r="GNY1941" s="41"/>
      <c r="GNZ1941" s="41"/>
      <c r="GOA1941" s="41"/>
      <c r="GOB1941" s="41"/>
      <c r="GOC1941" s="41"/>
      <c r="GOD1941" s="41"/>
      <c r="GOE1941" s="41"/>
      <c r="GOF1941" s="41"/>
      <c r="GOG1941" s="41"/>
      <c r="GOH1941" s="41"/>
      <c r="GOI1941" s="41"/>
      <c r="GOJ1941" s="41"/>
      <c r="GOK1941" s="41"/>
      <c r="GOL1941" s="41"/>
      <c r="GOM1941" s="41"/>
      <c r="GON1941" s="41"/>
      <c r="GOO1941" s="41"/>
      <c r="GOP1941" s="41"/>
      <c r="GOQ1941" s="41"/>
      <c r="GOR1941" s="41"/>
      <c r="GOS1941" s="41"/>
      <c r="GOT1941" s="41"/>
      <c r="GOU1941" s="41"/>
      <c r="GOV1941" s="41"/>
      <c r="GOW1941" s="41"/>
      <c r="GOX1941" s="41"/>
      <c r="GOY1941" s="41"/>
      <c r="GOZ1941" s="41"/>
      <c r="GPA1941" s="41"/>
      <c r="GPB1941" s="41"/>
      <c r="GPC1941" s="41"/>
      <c r="GPD1941" s="41"/>
      <c r="GPE1941" s="41"/>
      <c r="GPF1941" s="41"/>
      <c r="GPG1941" s="41"/>
      <c r="GPH1941" s="41"/>
      <c r="GPI1941" s="41"/>
      <c r="GPJ1941" s="41"/>
      <c r="GPK1941" s="41"/>
      <c r="GPL1941" s="41"/>
      <c r="GPM1941" s="41"/>
      <c r="GPN1941" s="41"/>
      <c r="GPO1941" s="41"/>
      <c r="GPP1941" s="41"/>
      <c r="GPQ1941" s="41"/>
      <c r="GPR1941" s="41"/>
      <c r="GPS1941" s="41"/>
      <c r="GPT1941" s="41"/>
      <c r="GPU1941" s="41"/>
      <c r="GPV1941" s="41"/>
      <c r="GPW1941" s="41"/>
      <c r="GPX1941" s="41"/>
      <c r="GPY1941" s="41"/>
      <c r="GPZ1941" s="41"/>
      <c r="GQA1941" s="41"/>
      <c r="GQB1941" s="41"/>
      <c r="GQC1941" s="41"/>
      <c r="GQD1941" s="41"/>
      <c r="GQE1941" s="41"/>
      <c r="GQF1941" s="41"/>
      <c r="GQG1941" s="41"/>
      <c r="GQH1941" s="41"/>
      <c r="GQI1941" s="41"/>
      <c r="GQJ1941" s="41"/>
      <c r="GQK1941" s="41"/>
      <c r="GQL1941" s="41"/>
      <c r="GQM1941" s="41"/>
      <c r="GQN1941" s="41"/>
      <c r="GQO1941" s="41"/>
      <c r="GQP1941" s="41"/>
      <c r="GQQ1941" s="41"/>
      <c r="GQR1941" s="41"/>
      <c r="GQS1941" s="41"/>
      <c r="GQT1941" s="41"/>
      <c r="GQU1941" s="41"/>
      <c r="GQV1941" s="41"/>
      <c r="GQW1941" s="41"/>
      <c r="GQX1941" s="41"/>
      <c r="GQY1941" s="41"/>
      <c r="GQZ1941" s="41"/>
      <c r="GRA1941" s="41"/>
      <c r="GRB1941" s="41"/>
      <c r="GRC1941" s="41"/>
      <c r="GRD1941" s="41"/>
      <c r="GRE1941" s="41"/>
      <c r="GRF1941" s="41"/>
      <c r="GRG1941" s="41"/>
      <c r="GRH1941" s="41"/>
      <c r="GRI1941" s="41"/>
      <c r="GRJ1941" s="41"/>
      <c r="GRK1941" s="41"/>
      <c r="GRL1941" s="41"/>
      <c r="GRM1941" s="41"/>
      <c r="GRN1941" s="41"/>
      <c r="GRO1941" s="41"/>
      <c r="GRP1941" s="41"/>
      <c r="GRQ1941" s="41"/>
      <c r="GRR1941" s="41"/>
      <c r="GRS1941" s="41"/>
      <c r="GRT1941" s="41"/>
      <c r="GRU1941" s="41"/>
      <c r="GRV1941" s="41"/>
      <c r="GRW1941" s="41"/>
      <c r="GRX1941" s="41"/>
      <c r="GRY1941" s="41"/>
      <c r="GRZ1941" s="41"/>
      <c r="GSA1941" s="41"/>
      <c r="GSB1941" s="41"/>
      <c r="GSC1941" s="41"/>
      <c r="GSD1941" s="41"/>
      <c r="GSE1941" s="41"/>
      <c r="GSF1941" s="41"/>
      <c r="GSG1941" s="41"/>
      <c r="GSH1941" s="41"/>
      <c r="GSI1941" s="41"/>
      <c r="GSJ1941" s="41"/>
      <c r="GSK1941" s="41"/>
      <c r="GSL1941" s="41"/>
      <c r="GSM1941" s="41"/>
      <c r="GSN1941" s="41"/>
      <c r="GSO1941" s="41"/>
      <c r="GSP1941" s="41"/>
      <c r="GSQ1941" s="41"/>
      <c r="GSR1941" s="41"/>
      <c r="GSS1941" s="41"/>
      <c r="GST1941" s="41"/>
      <c r="GSU1941" s="41"/>
      <c r="GSV1941" s="41"/>
      <c r="GSW1941" s="41"/>
      <c r="GSX1941" s="41"/>
      <c r="GSY1941" s="41"/>
      <c r="GSZ1941" s="41"/>
      <c r="GTA1941" s="41"/>
      <c r="GTB1941" s="41"/>
      <c r="GTC1941" s="41"/>
      <c r="GTD1941" s="41"/>
      <c r="GTE1941" s="41"/>
      <c r="GTF1941" s="41"/>
      <c r="GTG1941" s="41"/>
      <c r="GTH1941" s="41"/>
      <c r="GTI1941" s="41"/>
      <c r="GTJ1941" s="41"/>
      <c r="GTK1941" s="41"/>
      <c r="GTL1941" s="41"/>
      <c r="GTM1941" s="41"/>
      <c r="GTN1941" s="41"/>
      <c r="GTO1941" s="41"/>
      <c r="GTP1941" s="41"/>
      <c r="GTQ1941" s="41"/>
      <c r="GTR1941" s="41"/>
      <c r="GTS1941" s="41"/>
      <c r="GTT1941" s="41"/>
      <c r="GTU1941" s="41"/>
      <c r="GTV1941" s="41"/>
      <c r="GTW1941" s="41"/>
      <c r="GTX1941" s="41"/>
      <c r="GTY1941" s="41"/>
      <c r="GTZ1941" s="41"/>
      <c r="GUA1941" s="41"/>
      <c r="GUB1941" s="41"/>
      <c r="GUC1941" s="41"/>
      <c r="GUD1941" s="41"/>
      <c r="GUE1941" s="41"/>
      <c r="GUF1941" s="41"/>
      <c r="GUG1941" s="41"/>
      <c r="GUH1941" s="41"/>
      <c r="GUI1941" s="41"/>
      <c r="GUJ1941" s="41"/>
      <c r="GUK1941" s="41"/>
      <c r="GUL1941" s="41"/>
      <c r="GUM1941" s="41"/>
      <c r="GUN1941" s="41"/>
      <c r="GUO1941" s="41"/>
      <c r="GUP1941" s="41"/>
      <c r="GUQ1941" s="41"/>
      <c r="GUR1941" s="41"/>
      <c r="GUS1941" s="41"/>
      <c r="GUT1941" s="41"/>
      <c r="GUU1941" s="41"/>
      <c r="GUV1941" s="41"/>
      <c r="GUW1941" s="41"/>
      <c r="GUX1941" s="41"/>
      <c r="GUY1941" s="41"/>
      <c r="GUZ1941" s="41"/>
      <c r="GVA1941" s="41"/>
      <c r="GVB1941" s="41"/>
      <c r="GVC1941" s="41"/>
      <c r="GVD1941" s="41"/>
      <c r="GVE1941" s="41"/>
      <c r="GVF1941" s="41"/>
      <c r="GVG1941" s="41"/>
      <c r="GVH1941" s="41"/>
      <c r="GVI1941" s="41"/>
      <c r="GVJ1941" s="41"/>
      <c r="GVK1941" s="41"/>
      <c r="GVL1941" s="41"/>
      <c r="GVM1941" s="41"/>
      <c r="GVN1941" s="41"/>
      <c r="GVO1941" s="41"/>
      <c r="GVP1941" s="41"/>
      <c r="GVQ1941" s="41"/>
      <c r="GVR1941" s="41"/>
      <c r="GVS1941" s="41"/>
      <c r="GVT1941" s="41"/>
      <c r="GVU1941" s="41"/>
      <c r="GVV1941" s="41"/>
      <c r="GVW1941" s="41"/>
      <c r="GVX1941" s="41"/>
      <c r="GVY1941" s="41"/>
      <c r="GVZ1941" s="41"/>
      <c r="GWA1941" s="41"/>
      <c r="GWB1941" s="41"/>
      <c r="GWC1941" s="41"/>
      <c r="GWD1941" s="41"/>
      <c r="GWE1941" s="41"/>
      <c r="GWF1941" s="41"/>
      <c r="GWG1941" s="41"/>
      <c r="GWH1941" s="41"/>
      <c r="GWI1941" s="41"/>
      <c r="GWJ1941" s="41"/>
      <c r="GWK1941" s="41"/>
      <c r="GWL1941" s="41"/>
      <c r="GWM1941" s="41"/>
      <c r="GWN1941" s="41"/>
      <c r="GWO1941" s="41"/>
      <c r="GWP1941" s="41"/>
      <c r="GWQ1941" s="41"/>
      <c r="GWR1941" s="41"/>
      <c r="GWS1941" s="41"/>
      <c r="GWT1941" s="41"/>
      <c r="GWU1941" s="41"/>
      <c r="GWV1941" s="41"/>
      <c r="GWW1941" s="41"/>
      <c r="GWX1941" s="41"/>
      <c r="GWY1941" s="41"/>
      <c r="GWZ1941" s="41"/>
      <c r="GXA1941" s="41"/>
      <c r="GXB1941" s="41"/>
      <c r="GXC1941" s="41"/>
      <c r="GXD1941" s="41"/>
      <c r="GXE1941" s="41"/>
      <c r="GXF1941" s="41"/>
      <c r="GXG1941" s="41"/>
      <c r="GXH1941" s="41"/>
      <c r="GXI1941" s="41"/>
      <c r="GXJ1941" s="41"/>
      <c r="GXK1941" s="41"/>
      <c r="GXL1941" s="41"/>
      <c r="GXM1941" s="41"/>
      <c r="GXN1941" s="41"/>
      <c r="GXO1941" s="41"/>
      <c r="GXP1941" s="41"/>
      <c r="GXQ1941" s="41"/>
      <c r="GXR1941" s="41"/>
      <c r="GXS1941" s="41"/>
      <c r="GXT1941" s="41"/>
      <c r="GXU1941" s="41"/>
      <c r="GXV1941" s="41"/>
      <c r="GXW1941" s="41"/>
      <c r="GXX1941" s="41"/>
      <c r="GXY1941" s="41"/>
      <c r="GXZ1941" s="41"/>
      <c r="GYA1941" s="41"/>
      <c r="GYB1941" s="41"/>
      <c r="GYC1941" s="41"/>
      <c r="GYD1941" s="41"/>
      <c r="GYE1941" s="41"/>
      <c r="GYF1941" s="41"/>
      <c r="GYG1941" s="41"/>
      <c r="GYH1941" s="41"/>
      <c r="GYI1941" s="41"/>
      <c r="GYJ1941" s="41"/>
      <c r="GYK1941" s="41"/>
      <c r="GYL1941" s="41"/>
      <c r="GYM1941" s="41"/>
      <c r="GYN1941" s="41"/>
      <c r="GYO1941" s="41"/>
      <c r="GYP1941" s="41"/>
      <c r="GYQ1941" s="41"/>
      <c r="GYR1941" s="41"/>
      <c r="GYS1941" s="41"/>
      <c r="GYT1941" s="41"/>
      <c r="GYU1941" s="41"/>
      <c r="GYV1941" s="41"/>
      <c r="GYW1941" s="41"/>
      <c r="GYX1941" s="41"/>
      <c r="GYY1941" s="41"/>
      <c r="GYZ1941" s="41"/>
      <c r="GZA1941" s="41"/>
      <c r="GZB1941" s="41"/>
      <c r="GZC1941" s="41"/>
      <c r="GZD1941" s="41"/>
      <c r="GZE1941" s="41"/>
      <c r="GZF1941" s="41"/>
      <c r="GZG1941" s="41"/>
      <c r="GZH1941" s="41"/>
      <c r="GZI1941" s="41"/>
      <c r="GZJ1941" s="41"/>
      <c r="GZK1941" s="41"/>
      <c r="GZL1941" s="41"/>
      <c r="GZM1941" s="41"/>
      <c r="GZN1941" s="41"/>
      <c r="GZO1941" s="41"/>
      <c r="GZP1941" s="41"/>
      <c r="GZQ1941" s="41"/>
      <c r="GZR1941" s="41"/>
      <c r="GZS1941" s="41"/>
      <c r="GZT1941" s="41"/>
      <c r="GZU1941" s="41"/>
      <c r="GZV1941" s="41"/>
      <c r="GZW1941" s="41"/>
      <c r="GZX1941" s="41"/>
      <c r="GZY1941" s="41"/>
      <c r="GZZ1941" s="41"/>
      <c r="HAA1941" s="41"/>
      <c r="HAB1941" s="41"/>
      <c r="HAC1941" s="41"/>
      <c r="HAD1941" s="41"/>
      <c r="HAE1941" s="41"/>
      <c r="HAF1941" s="41"/>
      <c r="HAG1941" s="41"/>
      <c r="HAH1941" s="41"/>
      <c r="HAI1941" s="41"/>
      <c r="HAJ1941" s="41"/>
      <c r="HAK1941" s="41"/>
      <c r="HAL1941" s="41"/>
      <c r="HAM1941" s="41"/>
      <c r="HAN1941" s="41"/>
      <c r="HAO1941" s="41"/>
      <c r="HAP1941" s="41"/>
      <c r="HAQ1941" s="41"/>
      <c r="HAR1941" s="41"/>
      <c r="HAS1941" s="41"/>
      <c r="HAT1941" s="41"/>
      <c r="HAU1941" s="41"/>
      <c r="HAV1941" s="41"/>
      <c r="HAW1941" s="41"/>
      <c r="HAX1941" s="41"/>
      <c r="HAY1941" s="41"/>
      <c r="HAZ1941" s="41"/>
      <c r="HBA1941" s="41"/>
      <c r="HBB1941" s="41"/>
      <c r="HBC1941" s="41"/>
      <c r="HBD1941" s="41"/>
      <c r="HBE1941" s="41"/>
      <c r="HBF1941" s="41"/>
      <c r="HBG1941" s="41"/>
      <c r="HBH1941" s="41"/>
      <c r="HBI1941" s="41"/>
      <c r="HBJ1941" s="41"/>
      <c r="HBK1941" s="41"/>
      <c r="HBL1941" s="41"/>
      <c r="HBM1941" s="41"/>
      <c r="HBN1941" s="41"/>
      <c r="HBO1941" s="41"/>
      <c r="HBP1941" s="41"/>
      <c r="HBQ1941" s="41"/>
      <c r="HBR1941" s="41"/>
      <c r="HBS1941" s="41"/>
      <c r="HBT1941" s="41"/>
      <c r="HBU1941" s="41"/>
      <c r="HBV1941" s="41"/>
      <c r="HBW1941" s="41"/>
      <c r="HBX1941" s="41"/>
      <c r="HBY1941" s="41"/>
      <c r="HBZ1941" s="41"/>
      <c r="HCA1941" s="41"/>
      <c r="HCB1941" s="41"/>
      <c r="HCC1941" s="41"/>
      <c r="HCD1941" s="41"/>
      <c r="HCE1941" s="41"/>
      <c r="HCF1941" s="41"/>
      <c r="HCG1941" s="41"/>
      <c r="HCH1941" s="41"/>
      <c r="HCI1941" s="41"/>
      <c r="HCJ1941" s="41"/>
      <c r="HCK1941" s="41"/>
      <c r="HCL1941" s="41"/>
      <c r="HCM1941" s="41"/>
      <c r="HCN1941" s="41"/>
      <c r="HCO1941" s="41"/>
      <c r="HCP1941" s="41"/>
      <c r="HCQ1941" s="41"/>
      <c r="HCR1941" s="41"/>
      <c r="HCS1941" s="41"/>
      <c r="HCT1941" s="41"/>
      <c r="HCU1941" s="41"/>
      <c r="HCV1941" s="41"/>
      <c r="HCW1941" s="41"/>
      <c r="HCX1941" s="41"/>
      <c r="HCY1941" s="41"/>
      <c r="HCZ1941" s="41"/>
      <c r="HDA1941" s="41"/>
      <c r="HDB1941" s="41"/>
      <c r="HDC1941" s="41"/>
      <c r="HDD1941" s="41"/>
      <c r="HDE1941" s="41"/>
      <c r="HDF1941" s="41"/>
      <c r="HDG1941" s="41"/>
      <c r="HDH1941" s="41"/>
      <c r="HDI1941" s="41"/>
      <c r="HDJ1941" s="41"/>
      <c r="HDK1941" s="41"/>
      <c r="HDL1941" s="41"/>
      <c r="HDM1941" s="41"/>
      <c r="HDN1941" s="41"/>
      <c r="HDO1941" s="41"/>
      <c r="HDP1941" s="41"/>
      <c r="HDQ1941" s="41"/>
      <c r="HDR1941" s="41"/>
      <c r="HDS1941" s="41"/>
      <c r="HDT1941" s="41"/>
      <c r="HDU1941" s="41"/>
      <c r="HDV1941" s="41"/>
      <c r="HDW1941" s="41"/>
      <c r="HDX1941" s="41"/>
      <c r="HDY1941" s="41"/>
      <c r="HDZ1941" s="41"/>
      <c r="HEA1941" s="41"/>
      <c r="HEB1941" s="41"/>
      <c r="HEC1941" s="41"/>
      <c r="HED1941" s="41"/>
      <c r="HEE1941" s="41"/>
      <c r="HEF1941" s="41"/>
      <c r="HEG1941" s="41"/>
      <c r="HEH1941" s="41"/>
      <c r="HEI1941" s="41"/>
      <c r="HEJ1941" s="41"/>
      <c r="HEK1941" s="41"/>
      <c r="HEL1941" s="41"/>
      <c r="HEM1941" s="41"/>
      <c r="HEN1941" s="41"/>
      <c r="HEO1941" s="41"/>
      <c r="HEP1941" s="41"/>
      <c r="HEQ1941" s="41"/>
      <c r="HER1941" s="41"/>
      <c r="HES1941" s="41"/>
      <c r="HET1941" s="41"/>
      <c r="HEU1941" s="41"/>
      <c r="HEV1941" s="41"/>
      <c r="HEW1941" s="41"/>
      <c r="HEX1941" s="41"/>
      <c r="HEY1941" s="41"/>
      <c r="HEZ1941" s="41"/>
      <c r="HFA1941" s="41"/>
      <c r="HFB1941" s="41"/>
      <c r="HFC1941" s="41"/>
      <c r="HFD1941" s="41"/>
      <c r="HFE1941" s="41"/>
      <c r="HFF1941" s="41"/>
      <c r="HFG1941" s="41"/>
      <c r="HFH1941" s="41"/>
      <c r="HFI1941" s="41"/>
      <c r="HFJ1941" s="41"/>
      <c r="HFK1941" s="41"/>
      <c r="HFL1941" s="41"/>
      <c r="HFM1941" s="41"/>
      <c r="HFN1941" s="41"/>
      <c r="HFO1941" s="41"/>
      <c r="HFP1941" s="41"/>
      <c r="HFQ1941" s="41"/>
      <c r="HFR1941" s="41"/>
      <c r="HFS1941" s="41"/>
      <c r="HFT1941" s="41"/>
      <c r="HFU1941" s="41"/>
      <c r="HFV1941" s="41"/>
      <c r="HFW1941" s="41"/>
      <c r="HFX1941" s="41"/>
      <c r="HFY1941" s="41"/>
      <c r="HFZ1941" s="41"/>
      <c r="HGA1941" s="41"/>
      <c r="HGB1941" s="41"/>
      <c r="HGC1941" s="41"/>
      <c r="HGD1941" s="41"/>
      <c r="HGE1941" s="41"/>
      <c r="HGF1941" s="41"/>
      <c r="HGG1941" s="41"/>
      <c r="HGH1941" s="41"/>
      <c r="HGI1941" s="41"/>
      <c r="HGJ1941" s="41"/>
      <c r="HGK1941" s="41"/>
      <c r="HGL1941" s="41"/>
      <c r="HGM1941" s="41"/>
      <c r="HGN1941" s="41"/>
      <c r="HGO1941" s="41"/>
      <c r="HGP1941" s="41"/>
      <c r="HGQ1941" s="41"/>
      <c r="HGR1941" s="41"/>
      <c r="HGS1941" s="41"/>
      <c r="HGT1941" s="41"/>
      <c r="HGU1941" s="41"/>
      <c r="HGV1941" s="41"/>
      <c r="HGW1941" s="41"/>
      <c r="HGX1941" s="41"/>
      <c r="HGY1941" s="41"/>
      <c r="HGZ1941" s="41"/>
      <c r="HHA1941" s="41"/>
      <c r="HHB1941" s="41"/>
      <c r="HHC1941" s="41"/>
      <c r="HHD1941" s="41"/>
      <c r="HHE1941" s="41"/>
      <c r="HHF1941" s="41"/>
      <c r="HHG1941" s="41"/>
      <c r="HHH1941" s="41"/>
      <c r="HHI1941" s="41"/>
      <c r="HHJ1941" s="41"/>
      <c r="HHK1941" s="41"/>
      <c r="HHL1941" s="41"/>
      <c r="HHM1941" s="41"/>
      <c r="HHN1941" s="41"/>
      <c r="HHO1941" s="41"/>
      <c r="HHP1941" s="41"/>
      <c r="HHQ1941" s="41"/>
      <c r="HHR1941" s="41"/>
      <c r="HHS1941" s="41"/>
      <c r="HHT1941" s="41"/>
      <c r="HHU1941" s="41"/>
      <c r="HHV1941" s="41"/>
      <c r="HHW1941" s="41"/>
      <c r="HHX1941" s="41"/>
      <c r="HHY1941" s="41"/>
      <c r="HHZ1941" s="41"/>
      <c r="HIA1941" s="41"/>
      <c r="HIB1941" s="41"/>
      <c r="HIC1941" s="41"/>
      <c r="HID1941" s="41"/>
      <c r="HIE1941" s="41"/>
      <c r="HIF1941" s="41"/>
      <c r="HIG1941" s="41"/>
      <c r="HIH1941" s="41"/>
      <c r="HII1941" s="41"/>
      <c r="HIJ1941" s="41"/>
      <c r="HIK1941" s="41"/>
      <c r="HIL1941" s="41"/>
      <c r="HIM1941" s="41"/>
      <c r="HIN1941" s="41"/>
      <c r="HIO1941" s="41"/>
      <c r="HIP1941" s="41"/>
      <c r="HIQ1941" s="41"/>
      <c r="HIR1941" s="41"/>
      <c r="HIS1941" s="41"/>
      <c r="HIT1941" s="41"/>
      <c r="HIU1941" s="41"/>
      <c r="HIV1941" s="41"/>
      <c r="HIW1941" s="41"/>
      <c r="HIX1941" s="41"/>
      <c r="HIY1941" s="41"/>
      <c r="HIZ1941" s="41"/>
      <c r="HJA1941" s="41"/>
      <c r="HJB1941" s="41"/>
      <c r="HJC1941" s="41"/>
      <c r="HJD1941" s="41"/>
      <c r="HJE1941" s="41"/>
      <c r="HJF1941" s="41"/>
      <c r="HJG1941" s="41"/>
      <c r="HJH1941" s="41"/>
      <c r="HJI1941" s="41"/>
      <c r="HJJ1941" s="41"/>
      <c r="HJK1941" s="41"/>
      <c r="HJL1941" s="41"/>
      <c r="HJM1941" s="41"/>
      <c r="HJN1941" s="41"/>
      <c r="HJO1941" s="41"/>
      <c r="HJP1941" s="41"/>
      <c r="HJQ1941" s="41"/>
      <c r="HJR1941" s="41"/>
      <c r="HJS1941" s="41"/>
      <c r="HJT1941" s="41"/>
      <c r="HJU1941" s="41"/>
      <c r="HJV1941" s="41"/>
      <c r="HJW1941" s="41"/>
      <c r="HJX1941" s="41"/>
      <c r="HJY1941" s="41"/>
      <c r="HJZ1941" s="41"/>
      <c r="HKA1941" s="41"/>
      <c r="HKB1941" s="41"/>
      <c r="HKC1941" s="41"/>
      <c r="HKD1941" s="41"/>
      <c r="HKE1941" s="41"/>
      <c r="HKF1941" s="41"/>
      <c r="HKG1941" s="41"/>
      <c r="HKH1941" s="41"/>
      <c r="HKI1941" s="41"/>
      <c r="HKJ1941" s="41"/>
      <c r="HKK1941" s="41"/>
      <c r="HKL1941" s="41"/>
      <c r="HKM1941" s="41"/>
      <c r="HKN1941" s="41"/>
      <c r="HKO1941" s="41"/>
      <c r="HKP1941" s="41"/>
      <c r="HKQ1941" s="41"/>
      <c r="HKR1941" s="41"/>
      <c r="HKS1941" s="41"/>
      <c r="HKT1941" s="41"/>
      <c r="HKU1941" s="41"/>
      <c r="HKV1941" s="41"/>
      <c r="HKW1941" s="41"/>
      <c r="HKX1941" s="41"/>
      <c r="HKY1941" s="41"/>
      <c r="HKZ1941" s="41"/>
      <c r="HLA1941" s="41"/>
      <c r="HLB1941" s="41"/>
      <c r="HLC1941" s="41"/>
      <c r="HLD1941" s="41"/>
      <c r="HLE1941" s="41"/>
      <c r="HLF1941" s="41"/>
      <c r="HLG1941" s="41"/>
      <c r="HLH1941" s="41"/>
      <c r="HLI1941" s="41"/>
      <c r="HLJ1941" s="41"/>
      <c r="HLK1941" s="41"/>
      <c r="HLL1941" s="41"/>
      <c r="HLM1941" s="41"/>
      <c r="HLN1941" s="41"/>
      <c r="HLO1941" s="41"/>
      <c r="HLP1941" s="41"/>
      <c r="HLQ1941" s="41"/>
      <c r="HLR1941" s="41"/>
      <c r="HLS1941" s="41"/>
      <c r="HLT1941" s="41"/>
      <c r="HLU1941" s="41"/>
      <c r="HLV1941" s="41"/>
      <c r="HLW1941" s="41"/>
      <c r="HLX1941" s="41"/>
      <c r="HLY1941" s="41"/>
      <c r="HLZ1941" s="41"/>
      <c r="HMA1941" s="41"/>
      <c r="HMB1941" s="41"/>
      <c r="HMC1941" s="41"/>
      <c r="HMD1941" s="41"/>
      <c r="HME1941" s="41"/>
      <c r="HMF1941" s="41"/>
      <c r="HMG1941" s="41"/>
      <c r="HMH1941" s="41"/>
      <c r="HMI1941" s="41"/>
      <c r="HMJ1941" s="41"/>
      <c r="HMK1941" s="41"/>
      <c r="HML1941" s="41"/>
      <c r="HMM1941" s="41"/>
      <c r="HMN1941" s="41"/>
      <c r="HMO1941" s="41"/>
      <c r="HMP1941" s="41"/>
      <c r="HMQ1941" s="41"/>
      <c r="HMR1941" s="41"/>
      <c r="HMS1941" s="41"/>
      <c r="HMT1941" s="41"/>
      <c r="HMU1941" s="41"/>
      <c r="HMV1941" s="41"/>
      <c r="HMW1941" s="41"/>
      <c r="HMX1941" s="41"/>
      <c r="HMY1941" s="41"/>
      <c r="HMZ1941" s="41"/>
      <c r="HNA1941" s="41"/>
      <c r="HNB1941" s="41"/>
      <c r="HNC1941" s="41"/>
      <c r="HND1941" s="41"/>
      <c r="HNE1941" s="41"/>
      <c r="HNF1941" s="41"/>
      <c r="HNG1941" s="41"/>
      <c r="HNH1941" s="41"/>
      <c r="HNI1941" s="41"/>
      <c r="HNJ1941" s="41"/>
      <c r="HNK1941" s="41"/>
      <c r="HNL1941" s="41"/>
      <c r="HNM1941" s="41"/>
      <c r="HNN1941" s="41"/>
      <c r="HNO1941" s="41"/>
      <c r="HNP1941" s="41"/>
      <c r="HNQ1941" s="41"/>
      <c r="HNR1941" s="41"/>
      <c r="HNS1941" s="41"/>
      <c r="HNT1941" s="41"/>
      <c r="HNU1941" s="41"/>
      <c r="HNV1941" s="41"/>
      <c r="HNW1941" s="41"/>
      <c r="HNX1941" s="41"/>
      <c r="HNY1941" s="41"/>
      <c r="HNZ1941" s="41"/>
      <c r="HOA1941" s="41"/>
      <c r="HOB1941" s="41"/>
      <c r="HOC1941" s="41"/>
      <c r="HOD1941" s="41"/>
      <c r="HOE1941" s="41"/>
      <c r="HOF1941" s="41"/>
      <c r="HOG1941" s="41"/>
      <c r="HOH1941" s="41"/>
      <c r="HOI1941" s="41"/>
      <c r="HOJ1941" s="41"/>
      <c r="HOK1941" s="41"/>
      <c r="HOL1941" s="41"/>
      <c r="HOM1941" s="41"/>
      <c r="HON1941" s="41"/>
      <c r="HOO1941" s="41"/>
      <c r="HOP1941" s="41"/>
      <c r="HOQ1941" s="41"/>
      <c r="HOR1941" s="41"/>
      <c r="HOS1941" s="41"/>
      <c r="HOT1941" s="41"/>
      <c r="HOU1941" s="41"/>
      <c r="HOV1941" s="41"/>
      <c r="HOW1941" s="41"/>
      <c r="HOX1941" s="41"/>
      <c r="HOY1941" s="41"/>
      <c r="HOZ1941" s="41"/>
      <c r="HPA1941" s="41"/>
      <c r="HPB1941" s="41"/>
      <c r="HPC1941" s="41"/>
      <c r="HPD1941" s="41"/>
      <c r="HPE1941" s="41"/>
      <c r="HPF1941" s="41"/>
      <c r="HPG1941" s="41"/>
      <c r="HPH1941" s="41"/>
      <c r="HPI1941" s="41"/>
      <c r="HPJ1941" s="41"/>
      <c r="HPK1941" s="41"/>
      <c r="HPL1941" s="41"/>
      <c r="HPM1941" s="41"/>
      <c r="HPN1941" s="41"/>
      <c r="HPO1941" s="41"/>
      <c r="HPP1941" s="41"/>
      <c r="HPQ1941" s="41"/>
      <c r="HPR1941" s="41"/>
      <c r="HPS1941" s="41"/>
      <c r="HPT1941" s="41"/>
      <c r="HPU1941" s="41"/>
      <c r="HPV1941" s="41"/>
      <c r="HPW1941" s="41"/>
      <c r="HPX1941" s="41"/>
      <c r="HPY1941" s="41"/>
      <c r="HPZ1941" s="41"/>
      <c r="HQA1941" s="41"/>
      <c r="HQB1941" s="41"/>
      <c r="HQC1941" s="41"/>
      <c r="HQD1941" s="41"/>
      <c r="HQE1941" s="41"/>
      <c r="HQF1941" s="41"/>
      <c r="HQG1941" s="41"/>
      <c r="HQH1941" s="41"/>
      <c r="HQI1941" s="41"/>
      <c r="HQJ1941" s="41"/>
      <c r="HQK1941" s="41"/>
      <c r="HQL1941" s="41"/>
      <c r="HQM1941" s="41"/>
      <c r="HQN1941" s="41"/>
      <c r="HQO1941" s="41"/>
      <c r="HQP1941" s="41"/>
      <c r="HQQ1941" s="41"/>
      <c r="HQR1941" s="41"/>
      <c r="HQS1941" s="41"/>
      <c r="HQT1941" s="41"/>
      <c r="HQU1941" s="41"/>
      <c r="HQV1941" s="41"/>
      <c r="HQW1941" s="41"/>
      <c r="HQX1941" s="41"/>
      <c r="HQY1941" s="41"/>
      <c r="HQZ1941" s="41"/>
      <c r="HRA1941" s="41"/>
      <c r="HRB1941" s="41"/>
      <c r="HRC1941" s="41"/>
      <c r="HRD1941" s="41"/>
      <c r="HRE1941" s="41"/>
      <c r="HRF1941" s="41"/>
      <c r="HRG1941" s="41"/>
      <c r="HRH1941" s="41"/>
      <c r="HRI1941" s="41"/>
      <c r="HRJ1941" s="41"/>
      <c r="HRK1941" s="41"/>
      <c r="HRL1941" s="41"/>
      <c r="HRM1941" s="41"/>
      <c r="HRN1941" s="41"/>
      <c r="HRO1941" s="41"/>
      <c r="HRP1941" s="41"/>
      <c r="HRQ1941" s="41"/>
      <c r="HRR1941" s="41"/>
      <c r="HRS1941" s="41"/>
      <c r="HRT1941" s="41"/>
      <c r="HRU1941" s="41"/>
      <c r="HRV1941" s="41"/>
      <c r="HRW1941" s="41"/>
      <c r="HRX1941" s="41"/>
      <c r="HRY1941" s="41"/>
      <c r="HRZ1941" s="41"/>
      <c r="HSA1941" s="41"/>
      <c r="HSB1941" s="41"/>
      <c r="HSC1941" s="41"/>
      <c r="HSD1941" s="41"/>
      <c r="HSE1941" s="41"/>
      <c r="HSF1941" s="41"/>
      <c r="HSG1941" s="41"/>
      <c r="HSH1941" s="41"/>
      <c r="HSI1941" s="41"/>
      <c r="HSJ1941" s="41"/>
      <c r="HSK1941" s="41"/>
      <c r="HSL1941" s="41"/>
      <c r="HSM1941" s="41"/>
      <c r="HSN1941" s="41"/>
      <c r="HSO1941" s="41"/>
      <c r="HSP1941" s="41"/>
      <c r="HSQ1941" s="41"/>
      <c r="HSR1941" s="41"/>
      <c r="HSS1941" s="41"/>
      <c r="HST1941" s="41"/>
      <c r="HSU1941" s="41"/>
      <c r="HSV1941" s="41"/>
      <c r="HSW1941" s="41"/>
      <c r="HSX1941" s="41"/>
      <c r="HSY1941" s="41"/>
      <c r="HSZ1941" s="41"/>
      <c r="HTA1941" s="41"/>
      <c r="HTB1941" s="41"/>
      <c r="HTC1941" s="41"/>
      <c r="HTD1941" s="41"/>
      <c r="HTE1941" s="41"/>
      <c r="HTF1941" s="41"/>
      <c r="HTG1941" s="41"/>
      <c r="HTH1941" s="41"/>
      <c r="HTI1941" s="41"/>
      <c r="HTJ1941" s="41"/>
      <c r="HTK1941" s="41"/>
      <c r="HTL1941" s="41"/>
      <c r="HTM1941" s="41"/>
      <c r="HTN1941" s="41"/>
      <c r="HTO1941" s="41"/>
      <c r="HTP1941" s="41"/>
      <c r="HTQ1941" s="41"/>
      <c r="HTR1941" s="41"/>
      <c r="HTS1941" s="41"/>
      <c r="HTT1941" s="41"/>
      <c r="HTU1941" s="41"/>
      <c r="HTV1941" s="41"/>
      <c r="HTW1941" s="41"/>
      <c r="HTX1941" s="41"/>
      <c r="HTY1941" s="41"/>
      <c r="HTZ1941" s="41"/>
      <c r="HUA1941" s="41"/>
      <c r="HUB1941" s="41"/>
      <c r="HUC1941" s="41"/>
      <c r="HUD1941" s="41"/>
      <c r="HUE1941" s="41"/>
      <c r="HUF1941" s="41"/>
      <c r="HUG1941" s="41"/>
      <c r="HUH1941" s="41"/>
      <c r="HUI1941" s="41"/>
      <c r="HUJ1941" s="41"/>
      <c r="HUK1941" s="41"/>
      <c r="HUL1941" s="41"/>
      <c r="HUM1941" s="41"/>
      <c r="HUN1941" s="41"/>
      <c r="HUO1941" s="41"/>
      <c r="HUP1941" s="41"/>
      <c r="HUQ1941" s="41"/>
      <c r="HUR1941" s="41"/>
      <c r="HUS1941" s="41"/>
      <c r="HUT1941" s="41"/>
      <c r="HUU1941" s="41"/>
      <c r="HUV1941" s="41"/>
      <c r="HUW1941" s="41"/>
      <c r="HUX1941" s="41"/>
      <c r="HUY1941" s="41"/>
      <c r="HUZ1941" s="41"/>
      <c r="HVA1941" s="41"/>
      <c r="HVB1941" s="41"/>
      <c r="HVC1941" s="41"/>
      <c r="HVD1941" s="41"/>
      <c r="HVE1941" s="41"/>
      <c r="HVF1941" s="41"/>
      <c r="HVG1941" s="41"/>
      <c r="HVH1941" s="41"/>
      <c r="HVI1941" s="41"/>
      <c r="HVJ1941" s="41"/>
      <c r="HVK1941" s="41"/>
      <c r="HVL1941" s="41"/>
      <c r="HVM1941" s="41"/>
      <c r="HVN1941" s="41"/>
      <c r="HVO1941" s="41"/>
      <c r="HVP1941" s="41"/>
      <c r="HVQ1941" s="41"/>
      <c r="HVR1941" s="41"/>
      <c r="HVS1941" s="41"/>
      <c r="HVT1941" s="41"/>
      <c r="HVU1941" s="41"/>
      <c r="HVV1941" s="41"/>
      <c r="HVW1941" s="41"/>
      <c r="HVX1941" s="41"/>
      <c r="HVY1941" s="41"/>
      <c r="HVZ1941" s="41"/>
      <c r="HWA1941" s="41"/>
      <c r="HWB1941" s="41"/>
      <c r="HWC1941" s="41"/>
      <c r="HWD1941" s="41"/>
      <c r="HWE1941" s="41"/>
      <c r="HWF1941" s="41"/>
      <c r="HWG1941" s="41"/>
      <c r="HWH1941" s="41"/>
      <c r="HWI1941" s="41"/>
      <c r="HWJ1941" s="41"/>
      <c r="HWK1941" s="41"/>
      <c r="HWL1941" s="41"/>
      <c r="HWM1941" s="41"/>
      <c r="HWN1941" s="41"/>
      <c r="HWO1941" s="41"/>
      <c r="HWP1941" s="41"/>
      <c r="HWQ1941" s="41"/>
      <c r="HWR1941" s="41"/>
      <c r="HWS1941" s="41"/>
      <c r="HWT1941" s="41"/>
      <c r="HWU1941" s="41"/>
      <c r="HWV1941" s="41"/>
      <c r="HWW1941" s="41"/>
      <c r="HWX1941" s="41"/>
      <c r="HWY1941" s="41"/>
      <c r="HWZ1941" s="41"/>
      <c r="HXA1941" s="41"/>
      <c r="HXB1941" s="41"/>
      <c r="HXC1941" s="41"/>
      <c r="HXD1941" s="41"/>
      <c r="HXE1941" s="41"/>
      <c r="HXF1941" s="41"/>
      <c r="HXG1941" s="41"/>
      <c r="HXH1941" s="41"/>
      <c r="HXI1941" s="41"/>
      <c r="HXJ1941" s="41"/>
      <c r="HXK1941" s="41"/>
      <c r="HXL1941" s="41"/>
      <c r="HXM1941" s="41"/>
      <c r="HXN1941" s="41"/>
      <c r="HXO1941" s="41"/>
      <c r="HXP1941" s="41"/>
      <c r="HXQ1941" s="41"/>
      <c r="HXR1941" s="41"/>
      <c r="HXS1941" s="41"/>
      <c r="HXT1941" s="41"/>
      <c r="HXU1941" s="41"/>
      <c r="HXV1941" s="41"/>
      <c r="HXW1941" s="41"/>
      <c r="HXX1941" s="41"/>
      <c r="HXY1941" s="41"/>
      <c r="HXZ1941" s="41"/>
      <c r="HYA1941" s="41"/>
      <c r="HYB1941" s="41"/>
      <c r="HYC1941" s="41"/>
      <c r="HYD1941" s="41"/>
      <c r="HYE1941" s="41"/>
      <c r="HYF1941" s="41"/>
      <c r="HYG1941" s="41"/>
      <c r="HYH1941" s="41"/>
      <c r="HYI1941" s="41"/>
      <c r="HYJ1941" s="41"/>
      <c r="HYK1941" s="41"/>
      <c r="HYL1941" s="41"/>
      <c r="HYM1941" s="41"/>
      <c r="HYN1941" s="41"/>
      <c r="HYO1941" s="41"/>
      <c r="HYP1941" s="41"/>
      <c r="HYQ1941" s="41"/>
      <c r="HYR1941" s="41"/>
      <c r="HYS1941" s="41"/>
      <c r="HYT1941" s="41"/>
      <c r="HYU1941" s="41"/>
      <c r="HYV1941" s="41"/>
      <c r="HYW1941" s="41"/>
      <c r="HYX1941" s="41"/>
      <c r="HYY1941" s="41"/>
      <c r="HYZ1941" s="41"/>
      <c r="HZA1941" s="41"/>
      <c r="HZB1941" s="41"/>
      <c r="HZC1941" s="41"/>
      <c r="HZD1941" s="41"/>
      <c r="HZE1941" s="41"/>
      <c r="HZF1941" s="41"/>
      <c r="HZG1941" s="41"/>
      <c r="HZH1941" s="41"/>
      <c r="HZI1941" s="41"/>
      <c r="HZJ1941" s="41"/>
      <c r="HZK1941" s="41"/>
      <c r="HZL1941" s="41"/>
      <c r="HZM1941" s="41"/>
      <c r="HZN1941" s="41"/>
      <c r="HZO1941" s="41"/>
      <c r="HZP1941" s="41"/>
      <c r="HZQ1941" s="41"/>
      <c r="HZR1941" s="41"/>
      <c r="HZS1941" s="41"/>
      <c r="HZT1941" s="41"/>
      <c r="HZU1941" s="41"/>
      <c r="HZV1941" s="41"/>
      <c r="HZW1941" s="41"/>
      <c r="HZX1941" s="41"/>
      <c r="HZY1941" s="41"/>
      <c r="HZZ1941" s="41"/>
      <c r="IAA1941" s="41"/>
      <c r="IAB1941" s="41"/>
      <c r="IAC1941" s="41"/>
      <c r="IAD1941" s="41"/>
      <c r="IAE1941" s="41"/>
      <c r="IAF1941" s="41"/>
      <c r="IAG1941" s="41"/>
      <c r="IAH1941" s="41"/>
      <c r="IAI1941" s="41"/>
      <c r="IAJ1941" s="41"/>
      <c r="IAK1941" s="41"/>
      <c r="IAL1941" s="41"/>
      <c r="IAM1941" s="41"/>
      <c r="IAN1941" s="41"/>
      <c r="IAO1941" s="41"/>
      <c r="IAP1941" s="41"/>
      <c r="IAQ1941" s="41"/>
      <c r="IAR1941" s="41"/>
      <c r="IAS1941" s="41"/>
      <c r="IAT1941" s="41"/>
      <c r="IAU1941" s="41"/>
      <c r="IAV1941" s="41"/>
      <c r="IAW1941" s="41"/>
      <c r="IAX1941" s="41"/>
      <c r="IAY1941" s="41"/>
      <c r="IAZ1941" s="41"/>
      <c r="IBA1941" s="41"/>
      <c r="IBB1941" s="41"/>
      <c r="IBC1941" s="41"/>
      <c r="IBD1941" s="41"/>
      <c r="IBE1941" s="41"/>
      <c r="IBF1941" s="41"/>
      <c r="IBG1941" s="41"/>
      <c r="IBH1941" s="41"/>
      <c r="IBI1941" s="41"/>
      <c r="IBJ1941" s="41"/>
      <c r="IBK1941" s="41"/>
      <c r="IBL1941" s="41"/>
      <c r="IBM1941" s="41"/>
      <c r="IBN1941" s="41"/>
      <c r="IBO1941" s="41"/>
      <c r="IBP1941" s="41"/>
      <c r="IBQ1941" s="41"/>
      <c r="IBR1941" s="41"/>
      <c r="IBS1941" s="41"/>
      <c r="IBT1941" s="41"/>
      <c r="IBU1941" s="41"/>
      <c r="IBV1941" s="41"/>
      <c r="IBW1941" s="41"/>
      <c r="IBX1941" s="41"/>
      <c r="IBY1941" s="41"/>
      <c r="IBZ1941" s="41"/>
      <c r="ICA1941" s="41"/>
      <c r="ICB1941" s="41"/>
      <c r="ICC1941" s="41"/>
      <c r="ICD1941" s="41"/>
      <c r="ICE1941" s="41"/>
      <c r="ICF1941" s="41"/>
      <c r="ICG1941" s="41"/>
      <c r="ICH1941" s="41"/>
      <c r="ICI1941" s="41"/>
      <c r="ICJ1941" s="41"/>
      <c r="ICK1941" s="41"/>
      <c r="ICL1941" s="41"/>
      <c r="ICM1941" s="41"/>
      <c r="ICN1941" s="41"/>
      <c r="ICO1941" s="41"/>
      <c r="ICP1941" s="41"/>
      <c r="ICQ1941" s="41"/>
      <c r="ICR1941" s="41"/>
      <c r="ICS1941" s="41"/>
      <c r="ICT1941" s="41"/>
      <c r="ICU1941" s="41"/>
      <c r="ICV1941" s="41"/>
      <c r="ICW1941" s="41"/>
      <c r="ICX1941" s="41"/>
      <c r="ICY1941" s="41"/>
      <c r="ICZ1941" s="41"/>
      <c r="IDA1941" s="41"/>
      <c r="IDB1941" s="41"/>
      <c r="IDC1941" s="41"/>
      <c r="IDD1941" s="41"/>
      <c r="IDE1941" s="41"/>
      <c r="IDF1941" s="41"/>
      <c r="IDG1941" s="41"/>
      <c r="IDH1941" s="41"/>
      <c r="IDI1941" s="41"/>
      <c r="IDJ1941" s="41"/>
      <c r="IDK1941" s="41"/>
      <c r="IDL1941" s="41"/>
      <c r="IDM1941" s="41"/>
      <c r="IDN1941" s="41"/>
      <c r="IDO1941" s="41"/>
      <c r="IDP1941" s="41"/>
      <c r="IDQ1941" s="41"/>
      <c r="IDR1941" s="41"/>
      <c r="IDS1941" s="41"/>
      <c r="IDT1941" s="41"/>
      <c r="IDU1941" s="41"/>
      <c r="IDV1941" s="41"/>
      <c r="IDW1941" s="41"/>
      <c r="IDX1941" s="41"/>
      <c r="IDY1941" s="41"/>
      <c r="IDZ1941" s="41"/>
      <c r="IEA1941" s="41"/>
      <c r="IEB1941" s="41"/>
      <c r="IEC1941" s="41"/>
      <c r="IED1941" s="41"/>
      <c r="IEE1941" s="41"/>
      <c r="IEF1941" s="41"/>
      <c r="IEG1941" s="41"/>
      <c r="IEH1941" s="41"/>
      <c r="IEI1941" s="41"/>
      <c r="IEJ1941" s="41"/>
      <c r="IEK1941" s="41"/>
      <c r="IEL1941" s="41"/>
      <c r="IEM1941" s="41"/>
      <c r="IEN1941" s="41"/>
      <c r="IEO1941" s="41"/>
      <c r="IEP1941" s="41"/>
      <c r="IEQ1941" s="41"/>
      <c r="IER1941" s="41"/>
      <c r="IES1941" s="41"/>
      <c r="IET1941" s="41"/>
      <c r="IEU1941" s="41"/>
      <c r="IEV1941" s="41"/>
      <c r="IEW1941" s="41"/>
      <c r="IEX1941" s="41"/>
      <c r="IEY1941" s="41"/>
      <c r="IEZ1941" s="41"/>
      <c r="IFA1941" s="41"/>
      <c r="IFB1941" s="41"/>
      <c r="IFC1941" s="41"/>
      <c r="IFD1941" s="41"/>
      <c r="IFE1941" s="41"/>
      <c r="IFF1941" s="41"/>
      <c r="IFG1941" s="41"/>
      <c r="IFH1941" s="41"/>
      <c r="IFI1941" s="41"/>
      <c r="IFJ1941" s="41"/>
      <c r="IFK1941" s="41"/>
      <c r="IFL1941" s="41"/>
      <c r="IFM1941" s="41"/>
      <c r="IFN1941" s="41"/>
      <c r="IFO1941" s="41"/>
      <c r="IFP1941" s="41"/>
      <c r="IFQ1941" s="41"/>
      <c r="IFR1941" s="41"/>
      <c r="IFS1941" s="41"/>
      <c r="IFT1941" s="41"/>
      <c r="IFU1941" s="41"/>
      <c r="IFV1941" s="41"/>
      <c r="IFW1941" s="41"/>
      <c r="IFX1941" s="41"/>
      <c r="IFY1941" s="41"/>
      <c r="IFZ1941" s="41"/>
      <c r="IGA1941" s="41"/>
      <c r="IGB1941" s="41"/>
      <c r="IGC1941" s="41"/>
      <c r="IGD1941" s="41"/>
      <c r="IGE1941" s="41"/>
      <c r="IGF1941" s="41"/>
      <c r="IGG1941" s="41"/>
      <c r="IGH1941" s="41"/>
      <c r="IGI1941" s="41"/>
      <c r="IGJ1941" s="41"/>
      <c r="IGK1941" s="41"/>
      <c r="IGL1941" s="41"/>
      <c r="IGM1941" s="41"/>
      <c r="IGN1941" s="41"/>
      <c r="IGO1941" s="41"/>
      <c r="IGP1941" s="41"/>
      <c r="IGQ1941" s="41"/>
      <c r="IGR1941" s="41"/>
      <c r="IGS1941" s="41"/>
      <c r="IGT1941" s="41"/>
      <c r="IGU1941" s="41"/>
      <c r="IGV1941" s="41"/>
      <c r="IGW1941" s="41"/>
      <c r="IGX1941" s="41"/>
      <c r="IGY1941" s="41"/>
      <c r="IGZ1941" s="41"/>
      <c r="IHA1941" s="41"/>
      <c r="IHB1941" s="41"/>
      <c r="IHC1941" s="41"/>
      <c r="IHD1941" s="41"/>
      <c r="IHE1941" s="41"/>
      <c r="IHF1941" s="41"/>
      <c r="IHG1941" s="41"/>
      <c r="IHH1941" s="41"/>
      <c r="IHI1941" s="41"/>
      <c r="IHJ1941" s="41"/>
      <c r="IHK1941" s="41"/>
      <c r="IHL1941" s="41"/>
      <c r="IHM1941" s="41"/>
      <c r="IHN1941" s="41"/>
      <c r="IHO1941" s="41"/>
      <c r="IHP1941" s="41"/>
      <c r="IHQ1941" s="41"/>
      <c r="IHR1941" s="41"/>
      <c r="IHS1941" s="41"/>
      <c r="IHT1941" s="41"/>
      <c r="IHU1941" s="41"/>
      <c r="IHV1941" s="41"/>
      <c r="IHW1941" s="41"/>
      <c r="IHX1941" s="41"/>
      <c r="IHY1941" s="41"/>
      <c r="IHZ1941" s="41"/>
      <c r="IIA1941" s="41"/>
      <c r="IIB1941" s="41"/>
      <c r="IIC1941" s="41"/>
      <c r="IID1941" s="41"/>
      <c r="IIE1941" s="41"/>
      <c r="IIF1941" s="41"/>
      <c r="IIG1941" s="41"/>
      <c r="IIH1941" s="41"/>
      <c r="III1941" s="41"/>
      <c r="IIJ1941" s="41"/>
      <c r="IIK1941" s="41"/>
      <c r="IIL1941" s="41"/>
      <c r="IIM1941" s="41"/>
      <c r="IIN1941" s="41"/>
      <c r="IIO1941" s="41"/>
      <c r="IIP1941" s="41"/>
      <c r="IIQ1941" s="41"/>
      <c r="IIR1941" s="41"/>
      <c r="IIS1941" s="41"/>
      <c r="IIT1941" s="41"/>
      <c r="IIU1941" s="41"/>
      <c r="IIV1941" s="41"/>
      <c r="IIW1941" s="41"/>
      <c r="IIX1941" s="41"/>
      <c r="IIY1941" s="41"/>
      <c r="IIZ1941" s="41"/>
      <c r="IJA1941" s="41"/>
      <c r="IJB1941" s="41"/>
      <c r="IJC1941" s="41"/>
      <c r="IJD1941" s="41"/>
      <c r="IJE1941" s="41"/>
      <c r="IJF1941" s="41"/>
      <c r="IJG1941" s="41"/>
      <c r="IJH1941" s="41"/>
      <c r="IJI1941" s="41"/>
      <c r="IJJ1941" s="41"/>
      <c r="IJK1941" s="41"/>
      <c r="IJL1941" s="41"/>
      <c r="IJM1941" s="41"/>
      <c r="IJN1941" s="41"/>
      <c r="IJO1941" s="41"/>
      <c r="IJP1941" s="41"/>
      <c r="IJQ1941" s="41"/>
      <c r="IJR1941" s="41"/>
      <c r="IJS1941" s="41"/>
      <c r="IJT1941" s="41"/>
      <c r="IJU1941" s="41"/>
      <c r="IJV1941" s="41"/>
      <c r="IJW1941" s="41"/>
      <c r="IJX1941" s="41"/>
      <c r="IJY1941" s="41"/>
      <c r="IJZ1941" s="41"/>
      <c r="IKA1941" s="41"/>
      <c r="IKB1941" s="41"/>
      <c r="IKC1941" s="41"/>
      <c r="IKD1941" s="41"/>
      <c r="IKE1941" s="41"/>
      <c r="IKF1941" s="41"/>
      <c r="IKG1941" s="41"/>
      <c r="IKH1941" s="41"/>
      <c r="IKI1941" s="41"/>
      <c r="IKJ1941" s="41"/>
      <c r="IKK1941" s="41"/>
      <c r="IKL1941" s="41"/>
      <c r="IKM1941" s="41"/>
      <c r="IKN1941" s="41"/>
      <c r="IKO1941" s="41"/>
      <c r="IKP1941" s="41"/>
      <c r="IKQ1941" s="41"/>
      <c r="IKR1941" s="41"/>
      <c r="IKS1941" s="41"/>
      <c r="IKT1941" s="41"/>
      <c r="IKU1941" s="41"/>
      <c r="IKV1941" s="41"/>
      <c r="IKW1941" s="41"/>
      <c r="IKX1941" s="41"/>
      <c r="IKY1941" s="41"/>
      <c r="IKZ1941" s="41"/>
      <c r="ILA1941" s="41"/>
      <c r="ILB1941" s="41"/>
      <c r="ILC1941" s="41"/>
      <c r="ILD1941" s="41"/>
      <c r="ILE1941" s="41"/>
      <c r="ILF1941" s="41"/>
      <c r="ILG1941" s="41"/>
      <c r="ILH1941" s="41"/>
      <c r="ILI1941" s="41"/>
      <c r="ILJ1941" s="41"/>
      <c r="ILK1941" s="41"/>
      <c r="ILL1941" s="41"/>
      <c r="ILM1941" s="41"/>
      <c r="ILN1941" s="41"/>
      <c r="ILO1941" s="41"/>
      <c r="ILP1941" s="41"/>
      <c r="ILQ1941" s="41"/>
      <c r="ILR1941" s="41"/>
      <c r="ILS1941" s="41"/>
      <c r="ILT1941" s="41"/>
      <c r="ILU1941" s="41"/>
      <c r="ILV1941" s="41"/>
      <c r="ILW1941" s="41"/>
      <c r="ILX1941" s="41"/>
      <c r="ILY1941" s="41"/>
      <c r="ILZ1941" s="41"/>
      <c r="IMA1941" s="41"/>
      <c r="IMB1941" s="41"/>
      <c r="IMC1941" s="41"/>
      <c r="IMD1941" s="41"/>
      <c r="IME1941" s="41"/>
      <c r="IMF1941" s="41"/>
      <c r="IMG1941" s="41"/>
      <c r="IMH1941" s="41"/>
      <c r="IMI1941" s="41"/>
      <c r="IMJ1941" s="41"/>
      <c r="IMK1941" s="41"/>
      <c r="IML1941" s="41"/>
      <c r="IMM1941" s="41"/>
      <c r="IMN1941" s="41"/>
      <c r="IMO1941" s="41"/>
      <c r="IMP1941" s="41"/>
      <c r="IMQ1941" s="41"/>
      <c r="IMR1941" s="41"/>
      <c r="IMS1941" s="41"/>
      <c r="IMT1941" s="41"/>
      <c r="IMU1941" s="41"/>
      <c r="IMV1941" s="41"/>
      <c r="IMW1941" s="41"/>
      <c r="IMX1941" s="41"/>
      <c r="IMY1941" s="41"/>
      <c r="IMZ1941" s="41"/>
      <c r="INA1941" s="41"/>
      <c r="INB1941" s="41"/>
      <c r="INC1941" s="41"/>
      <c r="IND1941" s="41"/>
      <c r="INE1941" s="41"/>
      <c r="INF1941" s="41"/>
      <c r="ING1941" s="41"/>
      <c r="INH1941" s="41"/>
      <c r="INI1941" s="41"/>
      <c r="INJ1941" s="41"/>
      <c r="INK1941" s="41"/>
      <c r="INL1941" s="41"/>
      <c r="INM1941" s="41"/>
      <c r="INN1941" s="41"/>
      <c r="INO1941" s="41"/>
      <c r="INP1941" s="41"/>
      <c r="INQ1941" s="41"/>
      <c r="INR1941" s="41"/>
      <c r="INS1941" s="41"/>
      <c r="INT1941" s="41"/>
      <c r="INU1941" s="41"/>
      <c r="INV1941" s="41"/>
      <c r="INW1941" s="41"/>
      <c r="INX1941" s="41"/>
      <c r="INY1941" s="41"/>
      <c r="INZ1941" s="41"/>
      <c r="IOA1941" s="41"/>
      <c r="IOB1941" s="41"/>
      <c r="IOC1941" s="41"/>
      <c r="IOD1941" s="41"/>
      <c r="IOE1941" s="41"/>
      <c r="IOF1941" s="41"/>
      <c r="IOG1941" s="41"/>
      <c r="IOH1941" s="41"/>
      <c r="IOI1941" s="41"/>
      <c r="IOJ1941" s="41"/>
      <c r="IOK1941" s="41"/>
      <c r="IOL1941" s="41"/>
      <c r="IOM1941" s="41"/>
      <c r="ION1941" s="41"/>
      <c r="IOO1941" s="41"/>
      <c r="IOP1941" s="41"/>
      <c r="IOQ1941" s="41"/>
      <c r="IOR1941" s="41"/>
      <c r="IOS1941" s="41"/>
      <c r="IOT1941" s="41"/>
      <c r="IOU1941" s="41"/>
      <c r="IOV1941" s="41"/>
      <c r="IOW1941" s="41"/>
      <c r="IOX1941" s="41"/>
      <c r="IOY1941" s="41"/>
      <c r="IOZ1941" s="41"/>
      <c r="IPA1941" s="41"/>
      <c r="IPB1941" s="41"/>
      <c r="IPC1941" s="41"/>
      <c r="IPD1941" s="41"/>
      <c r="IPE1941" s="41"/>
      <c r="IPF1941" s="41"/>
      <c r="IPG1941" s="41"/>
      <c r="IPH1941" s="41"/>
      <c r="IPI1941" s="41"/>
      <c r="IPJ1941" s="41"/>
      <c r="IPK1941" s="41"/>
      <c r="IPL1941" s="41"/>
      <c r="IPM1941" s="41"/>
      <c r="IPN1941" s="41"/>
      <c r="IPO1941" s="41"/>
      <c r="IPP1941" s="41"/>
      <c r="IPQ1941" s="41"/>
      <c r="IPR1941" s="41"/>
      <c r="IPS1941" s="41"/>
      <c r="IPT1941" s="41"/>
      <c r="IPU1941" s="41"/>
      <c r="IPV1941" s="41"/>
      <c r="IPW1941" s="41"/>
      <c r="IPX1941" s="41"/>
      <c r="IPY1941" s="41"/>
      <c r="IPZ1941" s="41"/>
      <c r="IQA1941" s="41"/>
      <c r="IQB1941" s="41"/>
      <c r="IQC1941" s="41"/>
      <c r="IQD1941" s="41"/>
      <c r="IQE1941" s="41"/>
      <c r="IQF1941" s="41"/>
      <c r="IQG1941" s="41"/>
      <c r="IQH1941" s="41"/>
      <c r="IQI1941" s="41"/>
      <c r="IQJ1941" s="41"/>
      <c r="IQK1941" s="41"/>
      <c r="IQL1941" s="41"/>
      <c r="IQM1941" s="41"/>
      <c r="IQN1941" s="41"/>
      <c r="IQO1941" s="41"/>
      <c r="IQP1941" s="41"/>
      <c r="IQQ1941" s="41"/>
      <c r="IQR1941" s="41"/>
      <c r="IQS1941" s="41"/>
      <c r="IQT1941" s="41"/>
      <c r="IQU1941" s="41"/>
      <c r="IQV1941" s="41"/>
      <c r="IQW1941" s="41"/>
      <c r="IQX1941" s="41"/>
      <c r="IQY1941" s="41"/>
      <c r="IQZ1941" s="41"/>
      <c r="IRA1941" s="41"/>
      <c r="IRB1941" s="41"/>
      <c r="IRC1941" s="41"/>
      <c r="IRD1941" s="41"/>
      <c r="IRE1941" s="41"/>
      <c r="IRF1941" s="41"/>
      <c r="IRG1941" s="41"/>
      <c r="IRH1941" s="41"/>
      <c r="IRI1941" s="41"/>
      <c r="IRJ1941" s="41"/>
      <c r="IRK1941" s="41"/>
      <c r="IRL1941" s="41"/>
      <c r="IRM1941" s="41"/>
      <c r="IRN1941" s="41"/>
      <c r="IRO1941" s="41"/>
      <c r="IRP1941" s="41"/>
      <c r="IRQ1941" s="41"/>
      <c r="IRR1941" s="41"/>
      <c r="IRS1941" s="41"/>
      <c r="IRT1941" s="41"/>
      <c r="IRU1941" s="41"/>
      <c r="IRV1941" s="41"/>
      <c r="IRW1941" s="41"/>
      <c r="IRX1941" s="41"/>
      <c r="IRY1941" s="41"/>
      <c r="IRZ1941" s="41"/>
      <c r="ISA1941" s="41"/>
      <c r="ISB1941" s="41"/>
      <c r="ISC1941" s="41"/>
      <c r="ISD1941" s="41"/>
      <c r="ISE1941" s="41"/>
      <c r="ISF1941" s="41"/>
      <c r="ISG1941" s="41"/>
      <c r="ISH1941" s="41"/>
      <c r="ISI1941" s="41"/>
      <c r="ISJ1941" s="41"/>
      <c r="ISK1941" s="41"/>
      <c r="ISL1941" s="41"/>
      <c r="ISM1941" s="41"/>
      <c r="ISN1941" s="41"/>
      <c r="ISO1941" s="41"/>
      <c r="ISP1941" s="41"/>
      <c r="ISQ1941" s="41"/>
      <c r="ISR1941" s="41"/>
      <c r="ISS1941" s="41"/>
      <c r="IST1941" s="41"/>
      <c r="ISU1941" s="41"/>
      <c r="ISV1941" s="41"/>
      <c r="ISW1941" s="41"/>
      <c r="ISX1941" s="41"/>
      <c r="ISY1941" s="41"/>
      <c r="ISZ1941" s="41"/>
      <c r="ITA1941" s="41"/>
      <c r="ITB1941" s="41"/>
      <c r="ITC1941" s="41"/>
      <c r="ITD1941" s="41"/>
      <c r="ITE1941" s="41"/>
      <c r="ITF1941" s="41"/>
      <c r="ITG1941" s="41"/>
      <c r="ITH1941" s="41"/>
      <c r="ITI1941" s="41"/>
      <c r="ITJ1941" s="41"/>
      <c r="ITK1941" s="41"/>
      <c r="ITL1941" s="41"/>
      <c r="ITM1941" s="41"/>
      <c r="ITN1941" s="41"/>
      <c r="ITO1941" s="41"/>
      <c r="ITP1941" s="41"/>
      <c r="ITQ1941" s="41"/>
      <c r="ITR1941" s="41"/>
      <c r="ITS1941" s="41"/>
      <c r="ITT1941" s="41"/>
      <c r="ITU1941" s="41"/>
      <c r="ITV1941" s="41"/>
      <c r="ITW1941" s="41"/>
      <c r="ITX1941" s="41"/>
      <c r="ITY1941" s="41"/>
      <c r="ITZ1941" s="41"/>
      <c r="IUA1941" s="41"/>
      <c r="IUB1941" s="41"/>
      <c r="IUC1941" s="41"/>
      <c r="IUD1941" s="41"/>
      <c r="IUE1941" s="41"/>
      <c r="IUF1941" s="41"/>
      <c r="IUG1941" s="41"/>
      <c r="IUH1941" s="41"/>
      <c r="IUI1941" s="41"/>
      <c r="IUJ1941" s="41"/>
      <c r="IUK1941" s="41"/>
      <c r="IUL1941" s="41"/>
      <c r="IUM1941" s="41"/>
      <c r="IUN1941" s="41"/>
      <c r="IUO1941" s="41"/>
      <c r="IUP1941" s="41"/>
      <c r="IUQ1941" s="41"/>
      <c r="IUR1941" s="41"/>
      <c r="IUS1941" s="41"/>
      <c r="IUT1941" s="41"/>
      <c r="IUU1941" s="41"/>
      <c r="IUV1941" s="41"/>
      <c r="IUW1941" s="41"/>
      <c r="IUX1941" s="41"/>
      <c r="IUY1941" s="41"/>
      <c r="IUZ1941" s="41"/>
      <c r="IVA1941" s="41"/>
      <c r="IVB1941" s="41"/>
      <c r="IVC1941" s="41"/>
      <c r="IVD1941" s="41"/>
      <c r="IVE1941" s="41"/>
      <c r="IVF1941" s="41"/>
      <c r="IVG1941" s="41"/>
      <c r="IVH1941" s="41"/>
      <c r="IVI1941" s="41"/>
      <c r="IVJ1941" s="41"/>
      <c r="IVK1941" s="41"/>
      <c r="IVL1941" s="41"/>
      <c r="IVM1941" s="41"/>
      <c r="IVN1941" s="41"/>
      <c r="IVO1941" s="41"/>
      <c r="IVP1941" s="41"/>
      <c r="IVQ1941" s="41"/>
      <c r="IVR1941" s="41"/>
      <c r="IVS1941" s="41"/>
      <c r="IVT1941" s="41"/>
      <c r="IVU1941" s="41"/>
      <c r="IVV1941" s="41"/>
      <c r="IVW1941" s="41"/>
      <c r="IVX1941" s="41"/>
      <c r="IVY1941" s="41"/>
      <c r="IVZ1941" s="41"/>
      <c r="IWA1941" s="41"/>
      <c r="IWB1941" s="41"/>
      <c r="IWC1941" s="41"/>
      <c r="IWD1941" s="41"/>
      <c r="IWE1941" s="41"/>
      <c r="IWF1941" s="41"/>
      <c r="IWG1941" s="41"/>
      <c r="IWH1941" s="41"/>
      <c r="IWI1941" s="41"/>
      <c r="IWJ1941" s="41"/>
      <c r="IWK1941" s="41"/>
      <c r="IWL1941" s="41"/>
      <c r="IWM1941" s="41"/>
      <c r="IWN1941" s="41"/>
      <c r="IWO1941" s="41"/>
      <c r="IWP1941" s="41"/>
      <c r="IWQ1941" s="41"/>
      <c r="IWR1941" s="41"/>
      <c r="IWS1941" s="41"/>
      <c r="IWT1941" s="41"/>
      <c r="IWU1941" s="41"/>
      <c r="IWV1941" s="41"/>
      <c r="IWW1941" s="41"/>
      <c r="IWX1941" s="41"/>
      <c r="IWY1941" s="41"/>
      <c r="IWZ1941" s="41"/>
      <c r="IXA1941" s="41"/>
      <c r="IXB1941" s="41"/>
      <c r="IXC1941" s="41"/>
      <c r="IXD1941" s="41"/>
      <c r="IXE1941" s="41"/>
      <c r="IXF1941" s="41"/>
      <c r="IXG1941" s="41"/>
      <c r="IXH1941" s="41"/>
      <c r="IXI1941" s="41"/>
      <c r="IXJ1941" s="41"/>
      <c r="IXK1941" s="41"/>
      <c r="IXL1941" s="41"/>
      <c r="IXM1941" s="41"/>
      <c r="IXN1941" s="41"/>
      <c r="IXO1941" s="41"/>
      <c r="IXP1941" s="41"/>
      <c r="IXQ1941" s="41"/>
      <c r="IXR1941" s="41"/>
      <c r="IXS1941" s="41"/>
      <c r="IXT1941" s="41"/>
      <c r="IXU1941" s="41"/>
      <c r="IXV1941" s="41"/>
      <c r="IXW1941" s="41"/>
      <c r="IXX1941" s="41"/>
      <c r="IXY1941" s="41"/>
      <c r="IXZ1941" s="41"/>
      <c r="IYA1941" s="41"/>
      <c r="IYB1941" s="41"/>
      <c r="IYC1941" s="41"/>
      <c r="IYD1941" s="41"/>
      <c r="IYE1941" s="41"/>
      <c r="IYF1941" s="41"/>
      <c r="IYG1941" s="41"/>
      <c r="IYH1941" s="41"/>
      <c r="IYI1941" s="41"/>
      <c r="IYJ1941" s="41"/>
      <c r="IYK1941" s="41"/>
      <c r="IYL1941" s="41"/>
      <c r="IYM1941" s="41"/>
      <c r="IYN1941" s="41"/>
      <c r="IYO1941" s="41"/>
      <c r="IYP1941" s="41"/>
      <c r="IYQ1941" s="41"/>
      <c r="IYR1941" s="41"/>
      <c r="IYS1941" s="41"/>
      <c r="IYT1941" s="41"/>
      <c r="IYU1941" s="41"/>
      <c r="IYV1941" s="41"/>
      <c r="IYW1941" s="41"/>
      <c r="IYX1941" s="41"/>
      <c r="IYY1941" s="41"/>
      <c r="IYZ1941" s="41"/>
      <c r="IZA1941" s="41"/>
      <c r="IZB1941" s="41"/>
      <c r="IZC1941" s="41"/>
      <c r="IZD1941" s="41"/>
      <c r="IZE1941" s="41"/>
      <c r="IZF1941" s="41"/>
      <c r="IZG1941" s="41"/>
      <c r="IZH1941" s="41"/>
      <c r="IZI1941" s="41"/>
      <c r="IZJ1941" s="41"/>
      <c r="IZK1941" s="41"/>
      <c r="IZL1941" s="41"/>
      <c r="IZM1941" s="41"/>
      <c r="IZN1941" s="41"/>
      <c r="IZO1941" s="41"/>
      <c r="IZP1941" s="41"/>
      <c r="IZQ1941" s="41"/>
      <c r="IZR1941" s="41"/>
      <c r="IZS1941" s="41"/>
      <c r="IZT1941" s="41"/>
      <c r="IZU1941" s="41"/>
      <c r="IZV1941" s="41"/>
      <c r="IZW1941" s="41"/>
      <c r="IZX1941" s="41"/>
      <c r="IZY1941" s="41"/>
      <c r="IZZ1941" s="41"/>
      <c r="JAA1941" s="41"/>
      <c r="JAB1941" s="41"/>
      <c r="JAC1941" s="41"/>
      <c r="JAD1941" s="41"/>
      <c r="JAE1941" s="41"/>
      <c r="JAF1941" s="41"/>
      <c r="JAG1941" s="41"/>
      <c r="JAH1941" s="41"/>
      <c r="JAI1941" s="41"/>
      <c r="JAJ1941" s="41"/>
      <c r="JAK1941" s="41"/>
      <c r="JAL1941" s="41"/>
      <c r="JAM1941" s="41"/>
      <c r="JAN1941" s="41"/>
      <c r="JAO1941" s="41"/>
      <c r="JAP1941" s="41"/>
      <c r="JAQ1941" s="41"/>
      <c r="JAR1941" s="41"/>
      <c r="JAS1941" s="41"/>
      <c r="JAT1941" s="41"/>
      <c r="JAU1941" s="41"/>
      <c r="JAV1941" s="41"/>
      <c r="JAW1941" s="41"/>
      <c r="JAX1941" s="41"/>
      <c r="JAY1941" s="41"/>
      <c r="JAZ1941" s="41"/>
      <c r="JBA1941" s="41"/>
      <c r="JBB1941" s="41"/>
      <c r="JBC1941" s="41"/>
      <c r="JBD1941" s="41"/>
      <c r="JBE1941" s="41"/>
      <c r="JBF1941" s="41"/>
      <c r="JBG1941" s="41"/>
      <c r="JBH1941" s="41"/>
      <c r="JBI1941" s="41"/>
      <c r="JBJ1941" s="41"/>
      <c r="JBK1941" s="41"/>
      <c r="JBL1941" s="41"/>
      <c r="JBM1941" s="41"/>
      <c r="JBN1941" s="41"/>
      <c r="JBO1941" s="41"/>
      <c r="JBP1941" s="41"/>
      <c r="JBQ1941" s="41"/>
      <c r="JBR1941" s="41"/>
      <c r="JBS1941" s="41"/>
      <c r="JBT1941" s="41"/>
      <c r="JBU1941" s="41"/>
      <c r="JBV1941" s="41"/>
      <c r="JBW1941" s="41"/>
      <c r="JBX1941" s="41"/>
      <c r="JBY1941" s="41"/>
      <c r="JBZ1941" s="41"/>
      <c r="JCA1941" s="41"/>
      <c r="JCB1941" s="41"/>
      <c r="JCC1941" s="41"/>
      <c r="JCD1941" s="41"/>
      <c r="JCE1941" s="41"/>
      <c r="JCF1941" s="41"/>
      <c r="JCG1941" s="41"/>
      <c r="JCH1941" s="41"/>
      <c r="JCI1941" s="41"/>
      <c r="JCJ1941" s="41"/>
      <c r="JCK1941" s="41"/>
      <c r="JCL1941" s="41"/>
      <c r="JCM1941" s="41"/>
      <c r="JCN1941" s="41"/>
      <c r="JCO1941" s="41"/>
      <c r="JCP1941" s="41"/>
      <c r="JCQ1941" s="41"/>
      <c r="JCR1941" s="41"/>
      <c r="JCS1941" s="41"/>
      <c r="JCT1941" s="41"/>
      <c r="JCU1941" s="41"/>
      <c r="JCV1941" s="41"/>
      <c r="JCW1941" s="41"/>
      <c r="JCX1941" s="41"/>
      <c r="JCY1941" s="41"/>
      <c r="JCZ1941" s="41"/>
      <c r="JDA1941" s="41"/>
      <c r="JDB1941" s="41"/>
      <c r="JDC1941" s="41"/>
      <c r="JDD1941" s="41"/>
      <c r="JDE1941" s="41"/>
      <c r="JDF1941" s="41"/>
      <c r="JDG1941" s="41"/>
      <c r="JDH1941" s="41"/>
      <c r="JDI1941" s="41"/>
      <c r="JDJ1941" s="41"/>
      <c r="JDK1941" s="41"/>
      <c r="JDL1941" s="41"/>
      <c r="JDM1941" s="41"/>
      <c r="JDN1941" s="41"/>
      <c r="JDO1941" s="41"/>
      <c r="JDP1941" s="41"/>
      <c r="JDQ1941" s="41"/>
      <c r="JDR1941" s="41"/>
      <c r="JDS1941" s="41"/>
      <c r="JDT1941" s="41"/>
      <c r="JDU1941" s="41"/>
      <c r="JDV1941" s="41"/>
      <c r="JDW1941" s="41"/>
      <c r="JDX1941" s="41"/>
      <c r="JDY1941" s="41"/>
      <c r="JDZ1941" s="41"/>
      <c r="JEA1941" s="41"/>
      <c r="JEB1941" s="41"/>
      <c r="JEC1941" s="41"/>
      <c r="JED1941" s="41"/>
      <c r="JEE1941" s="41"/>
      <c r="JEF1941" s="41"/>
      <c r="JEG1941" s="41"/>
      <c r="JEH1941" s="41"/>
      <c r="JEI1941" s="41"/>
      <c r="JEJ1941" s="41"/>
      <c r="JEK1941" s="41"/>
      <c r="JEL1941" s="41"/>
      <c r="JEM1941" s="41"/>
      <c r="JEN1941" s="41"/>
      <c r="JEO1941" s="41"/>
      <c r="JEP1941" s="41"/>
      <c r="JEQ1941" s="41"/>
      <c r="JER1941" s="41"/>
      <c r="JES1941" s="41"/>
      <c r="JET1941" s="41"/>
      <c r="JEU1941" s="41"/>
      <c r="JEV1941" s="41"/>
      <c r="JEW1941" s="41"/>
      <c r="JEX1941" s="41"/>
      <c r="JEY1941" s="41"/>
      <c r="JEZ1941" s="41"/>
      <c r="JFA1941" s="41"/>
      <c r="JFB1941" s="41"/>
      <c r="JFC1941" s="41"/>
      <c r="JFD1941" s="41"/>
      <c r="JFE1941" s="41"/>
      <c r="JFF1941" s="41"/>
      <c r="JFG1941" s="41"/>
      <c r="JFH1941" s="41"/>
      <c r="JFI1941" s="41"/>
      <c r="JFJ1941" s="41"/>
      <c r="JFK1941" s="41"/>
      <c r="JFL1941" s="41"/>
      <c r="JFM1941" s="41"/>
      <c r="JFN1941" s="41"/>
      <c r="JFO1941" s="41"/>
      <c r="JFP1941" s="41"/>
      <c r="JFQ1941" s="41"/>
      <c r="JFR1941" s="41"/>
      <c r="JFS1941" s="41"/>
      <c r="JFT1941" s="41"/>
      <c r="JFU1941" s="41"/>
      <c r="JFV1941" s="41"/>
      <c r="JFW1941" s="41"/>
      <c r="JFX1941" s="41"/>
      <c r="JFY1941" s="41"/>
      <c r="JFZ1941" s="41"/>
      <c r="JGA1941" s="41"/>
      <c r="JGB1941" s="41"/>
      <c r="JGC1941" s="41"/>
      <c r="JGD1941" s="41"/>
      <c r="JGE1941" s="41"/>
      <c r="JGF1941" s="41"/>
      <c r="JGG1941" s="41"/>
      <c r="JGH1941" s="41"/>
      <c r="JGI1941" s="41"/>
      <c r="JGJ1941" s="41"/>
      <c r="JGK1941" s="41"/>
      <c r="JGL1941" s="41"/>
      <c r="JGM1941" s="41"/>
      <c r="JGN1941" s="41"/>
      <c r="JGO1941" s="41"/>
      <c r="JGP1941" s="41"/>
      <c r="JGQ1941" s="41"/>
      <c r="JGR1941" s="41"/>
      <c r="JGS1941" s="41"/>
      <c r="JGT1941" s="41"/>
      <c r="JGU1941" s="41"/>
      <c r="JGV1941" s="41"/>
      <c r="JGW1941" s="41"/>
      <c r="JGX1941" s="41"/>
      <c r="JGY1941" s="41"/>
      <c r="JGZ1941" s="41"/>
      <c r="JHA1941" s="41"/>
      <c r="JHB1941" s="41"/>
      <c r="JHC1941" s="41"/>
      <c r="JHD1941" s="41"/>
      <c r="JHE1941" s="41"/>
      <c r="JHF1941" s="41"/>
      <c r="JHG1941" s="41"/>
      <c r="JHH1941" s="41"/>
      <c r="JHI1941" s="41"/>
      <c r="JHJ1941" s="41"/>
      <c r="JHK1941" s="41"/>
      <c r="JHL1941" s="41"/>
      <c r="JHM1941" s="41"/>
      <c r="JHN1941" s="41"/>
      <c r="JHO1941" s="41"/>
      <c r="JHP1941" s="41"/>
      <c r="JHQ1941" s="41"/>
      <c r="JHR1941" s="41"/>
      <c r="JHS1941" s="41"/>
      <c r="JHT1941" s="41"/>
      <c r="JHU1941" s="41"/>
      <c r="JHV1941" s="41"/>
      <c r="JHW1941" s="41"/>
      <c r="JHX1941" s="41"/>
      <c r="JHY1941" s="41"/>
      <c r="JHZ1941" s="41"/>
      <c r="JIA1941" s="41"/>
      <c r="JIB1941" s="41"/>
      <c r="JIC1941" s="41"/>
      <c r="JID1941" s="41"/>
      <c r="JIE1941" s="41"/>
      <c r="JIF1941" s="41"/>
      <c r="JIG1941" s="41"/>
      <c r="JIH1941" s="41"/>
      <c r="JII1941" s="41"/>
      <c r="JIJ1941" s="41"/>
      <c r="JIK1941" s="41"/>
      <c r="JIL1941" s="41"/>
      <c r="JIM1941" s="41"/>
      <c r="JIN1941" s="41"/>
      <c r="JIO1941" s="41"/>
      <c r="JIP1941" s="41"/>
      <c r="JIQ1941" s="41"/>
      <c r="JIR1941" s="41"/>
      <c r="JIS1941" s="41"/>
      <c r="JIT1941" s="41"/>
      <c r="JIU1941" s="41"/>
      <c r="JIV1941" s="41"/>
      <c r="JIW1941" s="41"/>
      <c r="JIX1941" s="41"/>
      <c r="JIY1941" s="41"/>
      <c r="JIZ1941" s="41"/>
      <c r="JJA1941" s="41"/>
      <c r="JJB1941" s="41"/>
      <c r="JJC1941" s="41"/>
      <c r="JJD1941" s="41"/>
      <c r="JJE1941" s="41"/>
      <c r="JJF1941" s="41"/>
      <c r="JJG1941" s="41"/>
      <c r="JJH1941" s="41"/>
      <c r="JJI1941" s="41"/>
      <c r="JJJ1941" s="41"/>
      <c r="JJK1941" s="41"/>
      <c r="JJL1941" s="41"/>
      <c r="JJM1941" s="41"/>
      <c r="JJN1941" s="41"/>
      <c r="JJO1941" s="41"/>
      <c r="JJP1941" s="41"/>
      <c r="JJQ1941" s="41"/>
      <c r="JJR1941" s="41"/>
      <c r="JJS1941" s="41"/>
      <c r="JJT1941" s="41"/>
      <c r="JJU1941" s="41"/>
      <c r="JJV1941" s="41"/>
      <c r="JJW1941" s="41"/>
      <c r="JJX1941" s="41"/>
      <c r="JJY1941" s="41"/>
      <c r="JJZ1941" s="41"/>
      <c r="JKA1941" s="41"/>
      <c r="JKB1941" s="41"/>
      <c r="JKC1941" s="41"/>
      <c r="JKD1941" s="41"/>
      <c r="JKE1941" s="41"/>
      <c r="JKF1941" s="41"/>
      <c r="JKG1941" s="41"/>
      <c r="JKH1941" s="41"/>
      <c r="JKI1941" s="41"/>
      <c r="JKJ1941" s="41"/>
      <c r="JKK1941" s="41"/>
      <c r="JKL1941" s="41"/>
      <c r="JKM1941" s="41"/>
      <c r="JKN1941" s="41"/>
      <c r="JKO1941" s="41"/>
      <c r="JKP1941" s="41"/>
      <c r="JKQ1941" s="41"/>
      <c r="JKR1941" s="41"/>
      <c r="JKS1941" s="41"/>
      <c r="JKT1941" s="41"/>
      <c r="JKU1941" s="41"/>
      <c r="JKV1941" s="41"/>
      <c r="JKW1941" s="41"/>
      <c r="JKX1941" s="41"/>
      <c r="JKY1941" s="41"/>
      <c r="JKZ1941" s="41"/>
      <c r="JLA1941" s="41"/>
      <c r="JLB1941" s="41"/>
      <c r="JLC1941" s="41"/>
      <c r="JLD1941" s="41"/>
      <c r="JLE1941" s="41"/>
      <c r="JLF1941" s="41"/>
      <c r="JLG1941" s="41"/>
      <c r="JLH1941" s="41"/>
      <c r="JLI1941" s="41"/>
      <c r="JLJ1941" s="41"/>
      <c r="JLK1941" s="41"/>
      <c r="JLL1941" s="41"/>
      <c r="JLM1941" s="41"/>
      <c r="JLN1941" s="41"/>
      <c r="JLO1941" s="41"/>
      <c r="JLP1941" s="41"/>
      <c r="JLQ1941" s="41"/>
      <c r="JLR1941" s="41"/>
      <c r="JLS1941" s="41"/>
      <c r="JLT1941" s="41"/>
      <c r="JLU1941" s="41"/>
      <c r="JLV1941" s="41"/>
      <c r="JLW1941" s="41"/>
      <c r="JLX1941" s="41"/>
      <c r="JLY1941" s="41"/>
      <c r="JLZ1941" s="41"/>
      <c r="JMA1941" s="41"/>
      <c r="JMB1941" s="41"/>
      <c r="JMC1941" s="41"/>
      <c r="JMD1941" s="41"/>
      <c r="JME1941" s="41"/>
      <c r="JMF1941" s="41"/>
      <c r="JMG1941" s="41"/>
      <c r="JMH1941" s="41"/>
      <c r="JMI1941" s="41"/>
      <c r="JMJ1941" s="41"/>
      <c r="JMK1941" s="41"/>
      <c r="JML1941" s="41"/>
      <c r="JMM1941" s="41"/>
      <c r="JMN1941" s="41"/>
      <c r="JMO1941" s="41"/>
      <c r="JMP1941" s="41"/>
      <c r="JMQ1941" s="41"/>
      <c r="JMR1941" s="41"/>
      <c r="JMS1941" s="41"/>
      <c r="JMT1941" s="41"/>
      <c r="JMU1941" s="41"/>
      <c r="JMV1941" s="41"/>
      <c r="JMW1941" s="41"/>
      <c r="JMX1941" s="41"/>
      <c r="JMY1941" s="41"/>
      <c r="JMZ1941" s="41"/>
      <c r="JNA1941" s="41"/>
      <c r="JNB1941" s="41"/>
      <c r="JNC1941" s="41"/>
      <c r="JND1941" s="41"/>
      <c r="JNE1941" s="41"/>
      <c r="JNF1941" s="41"/>
      <c r="JNG1941" s="41"/>
      <c r="JNH1941" s="41"/>
      <c r="JNI1941" s="41"/>
      <c r="JNJ1941" s="41"/>
      <c r="JNK1941" s="41"/>
      <c r="JNL1941" s="41"/>
      <c r="JNM1941" s="41"/>
      <c r="JNN1941" s="41"/>
      <c r="JNO1941" s="41"/>
      <c r="JNP1941" s="41"/>
      <c r="JNQ1941" s="41"/>
      <c r="JNR1941" s="41"/>
      <c r="JNS1941" s="41"/>
      <c r="JNT1941" s="41"/>
      <c r="JNU1941" s="41"/>
      <c r="JNV1941" s="41"/>
      <c r="JNW1941" s="41"/>
      <c r="JNX1941" s="41"/>
      <c r="JNY1941" s="41"/>
      <c r="JNZ1941" s="41"/>
      <c r="JOA1941" s="41"/>
      <c r="JOB1941" s="41"/>
      <c r="JOC1941" s="41"/>
      <c r="JOD1941" s="41"/>
      <c r="JOE1941" s="41"/>
      <c r="JOF1941" s="41"/>
      <c r="JOG1941" s="41"/>
      <c r="JOH1941" s="41"/>
      <c r="JOI1941" s="41"/>
      <c r="JOJ1941" s="41"/>
      <c r="JOK1941" s="41"/>
      <c r="JOL1941" s="41"/>
      <c r="JOM1941" s="41"/>
      <c r="JON1941" s="41"/>
      <c r="JOO1941" s="41"/>
      <c r="JOP1941" s="41"/>
      <c r="JOQ1941" s="41"/>
      <c r="JOR1941" s="41"/>
      <c r="JOS1941" s="41"/>
      <c r="JOT1941" s="41"/>
      <c r="JOU1941" s="41"/>
      <c r="JOV1941" s="41"/>
      <c r="JOW1941" s="41"/>
      <c r="JOX1941" s="41"/>
      <c r="JOY1941" s="41"/>
      <c r="JOZ1941" s="41"/>
      <c r="JPA1941" s="41"/>
      <c r="JPB1941" s="41"/>
      <c r="JPC1941" s="41"/>
      <c r="JPD1941" s="41"/>
      <c r="JPE1941" s="41"/>
      <c r="JPF1941" s="41"/>
      <c r="JPG1941" s="41"/>
      <c r="JPH1941" s="41"/>
      <c r="JPI1941" s="41"/>
      <c r="JPJ1941" s="41"/>
      <c r="JPK1941" s="41"/>
      <c r="JPL1941" s="41"/>
      <c r="JPM1941" s="41"/>
      <c r="JPN1941" s="41"/>
      <c r="JPO1941" s="41"/>
      <c r="JPP1941" s="41"/>
      <c r="JPQ1941" s="41"/>
      <c r="JPR1941" s="41"/>
      <c r="JPS1941" s="41"/>
      <c r="JPT1941" s="41"/>
      <c r="JPU1941" s="41"/>
      <c r="JPV1941" s="41"/>
      <c r="JPW1941" s="41"/>
      <c r="JPX1941" s="41"/>
      <c r="JPY1941" s="41"/>
      <c r="JPZ1941" s="41"/>
      <c r="JQA1941" s="41"/>
      <c r="JQB1941" s="41"/>
      <c r="JQC1941" s="41"/>
      <c r="JQD1941" s="41"/>
      <c r="JQE1941" s="41"/>
      <c r="JQF1941" s="41"/>
      <c r="JQG1941" s="41"/>
      <c r="JQH1941" s="41"/>
      <c r="JQI1941" s="41"/>
      <c r="JQJ1941" s="41"/>
      <c r="JQK1941" s="41"/>
      <c r="JQL1941" s="41"/>
      <c r="JQM1941" s="41"/>
      <c r="JQN1941" s="41"/>
      <c r="JQO1941" s="41"/>
      <c r="JQP1941" s="41"/>
      <c r="JQQ1941" s="41"/>
      <c r="JQR1941" s="41"/>
      <c r="JQS1941" s="41"/>
      <c r="JQT1941" s="41"/>
      <c r="JQU1941" s="41"/>
      <c r="JQV1941" s="41"/>
      <c r="JQW1941" s="41"/>
      <c r="JQX1941" s="41"/>
      <c r="JQY1941" s="41"/>
      <c r="JQZ1941" s="41"/>
      <c r="JRA1941" s="41"/>
      <c r="JRB1941" s="41"/>
      <c r="JRC1941" s="41"/>
      <c r="JRD1941" s="41"/>
      <c r="JRE1941" s="41"/>
      <c r="JRF1941" s="41"/>
      <c r="JRG1941" s="41"/>
      <c r="JRH1941" s="41"/>
      <c r="JRI1941" s="41"/>
      <c r="JRJ1941" s="41"/>
      <c r="JRK1941" s="41"/>
      <c r="JRL1941" s="41"/>
      <c r="JRM1941" s="41"/>
      <c r="JRN1941" s="41"/>
      <c r="JRO1941" s="41"/>
      <c r="JRP1941" s="41"/>
      <c r="JRQ1941" s="41"/>
      <c r="JRR1941" s="41"/>
      <c r="JRS1941" s="41"/>
      <c r="JRT1941" s="41"/>
      <c r="JRU1941" s="41"/>
      <c r="JRV1941" s="41"/>
      <c r="JRW1941" s="41"/>
      <c r="JRX1941" s="41"/>
      <c r="JRY1941" s="41"/>
      <c r="JRZ1941" s="41"/>
      <c r="JSA1941" s="41"/>
      <c r="JSB1941" s="41"/>
      <c r="JSC1941" s="41"/>
      <c r="JSD1941" s="41"/>
      <c r="JSE1941" s="41"/>
      <c r="JSF1941" s="41"/>
      <c r="JSG1941" s="41"/>
      <c r="JSH1941" s="41"/>
      <c r="JSI1941" s="41"/>
      <c r="JSJ1941" s="41"/>
      <c r="JSK1941" s="41"/>
      <c r="JSL1941" s="41"/>
      <c r="JSM1941" s="41"/>
      <c r="JSN1941" s="41"/>
      <c r="JSO1941" s="41"/>
      <c r="JSP1941" s="41"/>
      <c r="JSQ1941" s="41"/>
      <c r="JSR1941" s="41"/>
      <c r="JSS1941" s="41"/>
      <c r="JST1941" s="41"/>
      <c r="JSU1941" s="41"/>
      <c r="JSV1941" s="41"/>
      <c r="JSW1941" s="41"/>
      <c r="JSX1941" s="41"/>
      <c r="JSY1941" s="41"/>
      <c r="JSZ1941" s="41"/>
      <c r="JTA1941" s="41"/>
      <c r="JTB1941" s="41"/>
      <c r="JTC1941" s="41"/>
      <c r="JTD1941" s="41"/>
      <c r="JTE1941" s="41"/>
      <c r="JTF1941" s="41"/>
      <c r="JTG1941" s="41"/>
      <c r="JTH1941" s="41"/>
      <c r="JTI1941" s="41"/>
      <c r="JTJ1941" s="41"/>
      <c r="JTK1941" s="41"/>
      <c r="JTL1941" s="41"/>
      <c r="JTM1941" s="41"/>
      <c r="JTN1941" s="41"/>
      <c r="JTO1941" s="41"/>
      <c r="JTP1941" s="41"/>
      <c r="JTQ1941" s="41"/>
      <c r="JTR1941" s="41"/>
      <c r="JTS1941" s="41"/>
      <c r="JTT1941" s="41"/>
      <c r="JTU1941" s="41"/>
      <c r="JTV1941" s="41"/>
      <c r="JTW1941" s="41"/>
      <c r="JTX1941" s="41"/>
      <c r="JTY1941" s="41"/>
      <c r="JTZ1941" s="41"/>
      <c r="JUA1941" s="41"/>
      <c r="JUB1941" s="41"/>
      <c r="JUC1941" s="41"/>
      <c r="JUD1941" s="41"/>
      <c r="JUE1941" s="41"/>
      <c r="JUF1941" s="41"/>
      <c r="JUG1941" s="41"/>
      <c r="JUH1941" s="41"/>
      <c r="JUI1941" s="41"/>
      <c r="JUJ1941" s="41"/>
      <c r="JUK1941" s="41"/>
      <c r="JUL1941" s="41"/>
      <c r="JUM1941" s="41"/>
      <c r="JUN1941" s="41"/>
      <c r="JUO1941" s="41"/>
      <c r="JUP1941" s="41"/>
      <c r="JUQ1941" s="41"/>
      <c r="JUR1941" s="41"/>
      <c r="JUS1941" s="41"/>
      <c r="JUT1941" s="41"/>
      <c r="JUU1941" s="41"/>
      <c r="JUV1941" s="41"/>
      <c r="JUW1941" s="41"/>
      <c r="JUX1941" s="41"/>
      <c r="JUY1941" s="41"/>
      <c r="JUZ1941" s="41"/>
      <c r="JVA1941" s="41"/>
      <c r="JVB1941" s="41"/>
      <c r="JVC1941" s="41"/>
      <c r="JVD1941" s="41"/>
      <c r="JVE1941" s="41"/>
      <c r="JVF1941" s="41"/>
      <c r="JVG1941" s="41"/>
      <c r="JVH1941" s="41"/>
      <c r="JVI1941" s="41"/>
      <c r="JVJ1941" s="41"/>
      <c r="JVK1941" s="41"/>
      <c r="JVL1941" s="41"/>
      <c r="JVM1941" s="41"/>
      <c r="JVN1941" s="41"/>
      <c r="JVO1941" s="41"/>
      <c r="JVP1941" s="41"/>
      <c r="JVQ1941" s="41"/>
      <c r="JVR1941" s="41"/>
      <c r="JVS1941" s="41"/>
      <c r="JVT1941" s="41"/>
      <c r="JVU1941" s="41"/>
      <c r="JVV1941" s="41"/>
      <c r="JVW1941" s="41"/>
      <c r="JVX1941" s="41"/>
      <c r="JVY1941" s="41"/>
      <c r="JVZ1941" s="41"/>
      <c r="JWA1941" s="41"/>
      <c r="JWB1941" s="41"/>
      <c r="JWC1941" s="41"/>
      <c r="JWD1941" s="41"/>
      <c r="JWE1941" s="41"/>
      <c r="JWF1941" s="41"/>
      <c r="JWG1941" s="41"/>
      <c r="JWH1941" s="41"/>
      <c r="JWI1941" s="41"/>
      <c r="JWJ1941" s="41"/>
      <c r="JWK1941" s="41"/>
      <c r="JWL1941" s="41"/>
      <c r="JWM1941" s="41"/>
      <c r="JWN1941" s="41"/>
      <c r="JWO1941" s="41"/>
      <c r="JWP1941" s="41"/>
      <c r="JWQ1941" s="41"/>
      <c r="JWR1941" s="41"/>
      <c r="JWS1941" s="41"/>
      <c r="JWT1941" s="41"/>
      <c r="JWU1941" s="41"/>
      <c r="JWV1941" s="41"/>
      <c r="JWW1941" s="41"/>
      <c r="JWX1941" s="41"/>
      <c r="JWY1941" s="41"/>
      <c r="JWZ1941" s="41"/>
      <c r="JXA1941" s="41"/>
      <c r="JXB1941" s="41"/>
      <c r="JXC1941" s="41"/>
      <c r="JXD1941" s="41"/>
      <c r="JXE1941" s="41"/>
      <c r="JXF1941" s="41"/>
      <c r="JXG1941" s="41"/>
      <c r="JXH1941" s="41"/>
      <c r="JXI1941" s="41"/>
      <c r="JXJ1941" s="41"/>
      <c r="JXK1941" s="41"/>
      <c r="JXL1941" s="41"/>
      <c r="JXM1941" s="41"/>
      <c r="JXN1941" s="41"/>
      <c r="JXO1941" s="41"/>
      <c r="JXP1941" s="41"/>
      <c r="JXQ1941" s="41"/>
      <c r="JXR1941" s="41"/>
      <c r="JXS1941" s="41"/>
      <c r="JXT1941" s="41"/>
      <c r="JXU1941" s="41"/>
      <c r="JXV1941" s="41"/>
      <c r="JXW1941" s="41"/>
      <c r="JXX1941" s="41"/>
      <c r="JXY1941" s="41"/>
      <c r="JXZ1941" s="41"/>
      <c r="JYA1941" s="41"/>
      <c r="JYB1941" s="41"/>
      <c r="JYC1941" s="41"/>
      <c r="JYD1941" s="41"/>
      <c r="JYE1941" s="41"/>
      <c r="JYF1941" s="41"/>
      <c r="JYG1941" s="41"/>
      <c r="JYH1941" s="41"/>
      <c r="JYI1941" s="41"/>
      <c r="JYJ1941" s="41"/>
      <c r="JYK1941" s="41"/>
      <c r="JYL1941" s="41"/>
      <c r="JYM1941" s="41"/>
      <c r="JYN1941" s="41"/>
      <c r="JYO1941" s="41"/>
      <c r="JYP1941" s="41"/>
      <c r="JYQ1941" s="41"/>
      <c r="JYR1941" s="41"/>
      <c r="JYS1941" s="41"/>
      <c r="JYT1941" s="41"/>
      <c r="JYU1941" s="41"/>
      <c r="JYV1941" s="41"/>
      <c r="JYW1941" s="41"/>
      <c r="JYX1941" s="41"/>
      <c r="JYY1941" s="41"/>
      <c r="JYZ1941" s="41"/>
      <c r="JZA1941" s="41"/>
      <c r="JZB1941" s="41"/>
      <c r="JZC1941" s="41"/>
      <c r="JZD1941" s="41"/>
      <c r="JZE1941" s="41"/>
      <c r="JZF1941" s="41"/>
      <c r="JZG1941" s="41"/>
      <c r="JZH1941" s="41"/>
      <c r="JZI1941" s="41"/>
      <c r="JZJ1941" s="41"/>
      <c r="JZK1941" s="41"/>
      <c r="JZL1941" s="41"/>
      <c r="JZM1941" s="41"/>
      <c r="JZN1941" s="41"/>
      <c r="JZO1941" s="41"/>
      <c r="JZP1941" s="41"/>
      <c r="JZQ1941" s="41"/>
      <c r="JZR1941" s="41"/>
      <c r="JZS1941" s="41"/>
      <c r="JZT1941" s="41"/>
      <c r="JZU1941" s="41"/>
      <c r="JZV1941" s="41"/>
      <c r="JZW1941" s="41"/>
      <c r="JZX1941" s="41"/>
      <c r="JZY1941" s="41"/>
      <c r="JZZ1941" s="41"/>
      <c r="KAA1941" s="41"/>
      <c r="KAB1941" s="41"/>
      <c r="KAC1941" s="41"/>
      <c r="KAD1941" s="41"/>
      <c r="KAE1941" s="41"/>
      <c r="KAF1941" s="41"/>
      <c r="KAG1941" s="41"/>
      <c r="KAH1941" s="41"/>
      <c r="KAI1941" s="41"/>
      <c r="KAJ1941" s="41"/>
      <c r="KAK1941" s="41"/>
      <c r="KAL1941" s="41"/>
      <c r="KAM1941" s="41"/>
      <c r="KAN1941" s="41"/>
      <c r="KAO1941" s="41"/>
      <c r="KAP1941" s="41"/>
      <c r="KAQ1941" s="41"/>
      <c r="KAR1941" s="41"/>
      <c r="KAS1941" s="41"/>
      <c r="KAT1941" s="41"/>
      <c r="KAU1941" s="41"/>
      <c r="KAV1941" s="41"/>
      <c r="KAW1941" s="41"/>
      <c r="KAX1941" s="41"/>
      <c r="KAY1941" s="41"/>
      <c r="KAZ1941" s="41"/>
      <c r="KBA1941" s="41"/>
      <c r="KBB1941" s="41"/>
      <c r="KBC1941" s="41"/>
      <c r="KBD1941" s="41"/>
      <c r="KBE1941" s="41"/>
      <c r="KBF1941" s="41"/>
      <c r="KBG1941" s="41"/>
      <c r="KBH1941" s="41"/>
      <c r="KBI1941" s="41"/>
      <c r="KBJ1941" s="41"/>
      <c r="KBK1941" s="41"/>
      <c r="KBL1941" s="41"/>
      <c r="KBM1941" s="41"/>
      <c r="KBN1941" s="41"/>
      <c r="KBO1941" s="41"/>
      <c r="KBP1941" s="41"/>
      <c r="KBQ1941" s="41"/>
      <c r="KBR1941" s="41"/>
      <c r="KBS1941" s="41"/>
      <c r="KBT1941" s="41"/>
      <c r="KBU1941" s="41"/>
      <c r="KBV1941" s="41"/>
      <c r="KBW1941" s="41"/>
      <c r="KBX1941" s="41"/>
      <c r="KBY1941" s="41"/>
      <c r="KBZ1941" s="41"/>
      <c r="KCA1941" s="41"/>
      <c r="KCB1941" s="41"/>
      <c r="KCC1941" s="41"/>
      <c r="KCD1941" s="41"/>
      <c r="KCE1941" s="41"/>
      <c r="KCF1941" s="41"/>
      <c r="KCG1941" s="41"/>
      <c r="KCH1941" s="41"/>
      <c r="KCI1941" s="41"/>
      <c r="KCJ1941" s="41"/>
      <c r="KCK1941" s="41"/>
      <c r="KCL1941" s="41"/>
      <c r="KCM1941" s="41"/>
      <c r="KCN1941" s="41"/>
      <c r="KCO1941" s="41"/>
      <c r="KCP1941" s="41"/>
      <c r="KCQ1941" s="41"/>
      <c r="KCR1941" s="41"/>
      <c r="KCS1941" s="41"/>
      <c r="KCT1941" s="41"/>
      <c r="KCU1941" s="41"/>
      <c r="KCV1941" s="41"/>
      <c r="KCW1941" s="41"/>
      <c r="KCX1941" s="41"/>
      <c r="KCY1941" s="41"/>
      <c r="KCZ1941" s="41"/>
      <c r="KDA1941" s="41"/>
      <c r="KDB1941" s="41"/>
      <c r="KDC1941" s="41"/>
      <c r="KDD1941" s="41"/>
      <c r="KDE1941" s="41"/>
      <c r="KDF1941" s="41"/>
      <c r="KDG1941" s="41"/>
      <c r="KDH1941" s="41"/>
      <c r="KDI1941" s="41"/>
      <c r="KDJ1941" s="41"/>
      <c r="KDK1941" s="41"/>
      <c r="KDL1941" s="41"/>
      <c r="KDM1941" s="41"/>
      <c r="KDN1941" s="41"/>
      <c r="KDO1941" s="41"/>
      <c r="KDP1941" s="41"/>
      <c r="KDQ1941" s="41"/>
      <c r="KDR1941" s="41"/>
      <c r="KDS1941" s="41"/>
      <c r="KDT1941" s="41"/>
      <c r="KDU1941" s="41"/>
      <c r="KDV1941" s="41"/>
      <c r="KDW1941" s="41"/>
      <c r="KDX1941" s="41"/>
      <c r="KDY1941" s="41"/>
      <c r="KDZ1941" s="41"/>
      <c r="KEA1941" s="41"/>
      <c r="KEB1941" s="41"/>
      <c r="KEC1941" s="41"/>
      <c r="KED1941" s="41"/>
      <c r="KEE1941" s="41"/>
      <c r="KEF1941" s="41"/>
      <c r="KEG1941" s="41"/>
      <c r="KEH1941" s="41"/>
      <c r="KEI1941" s="41"/>
      <c r="KEJ1941" s="41"/>
      <c r="KEK1941" s="41"/>
      <c r="KEL1941" s="41"/>
      <c r="KEM1941" s="41"/>
      <c r="KEN1941" s="41"/>
      <c r="KEO1941" s="41"/>
      <c r="KEP1941" s="41"/>
      <c r="KEQ1941" s="41"/>
      <c r="KER1941" s="41"/>
      <c r="KES1941" s="41"/>
      <c r="KET1941" s="41"/>
      <c r="KEU1941" s="41"/>
      <c r="KEV1941" s="41"/>
      <c r="KEW1941" s="41"/>
      <c r="KEX1941" s="41"/>
      <c r="KEY1941" s="41"/>
      <c r="KEZ1941" s="41"/>
      <c r="KFA1941" s="41"/>
      <c r="KFB1941" s="41"/>
      <c r="KFC1941" s="41"/>
      <c r="KFD1941" s="41"/>
      <c r="KFE1941" s="41"/>
      <c r="KFF1941" s="41"/>
      <c r="KFG1941" s="41"/>
      <c r="KFH1941" s="41"/>
      <c r="KFI1941" s="41"/>
      <c r="KFJ1941" s="41"/>
      <c r="KFK1941" s="41"/>
      <c r="KFL1941" s="41"/>
      <c r="KFM1941" s="41"/>
      <c r="KFN1941" s="41"/>
      <c r="KFO1941" s="41"/>
      <c r="KFP1941" s="41"/>
      <c r="KFQ1941" s="41"/>
      <c r="KFR1941" s="41"/>
      <c r="KFS1941" s="41"/>
      <c r="KFT1941" s="41"/>
      <c r="KFU1941" s="41"/>
      <c r="KFV1941" s="41"/>
      <c r="KFW1941" s="41"/>
      <c r="KFX1941" s="41"/>
      <c r="KFY1941" s="41"/>
      <c r="KFZ1941" s="41"/>
      <c r="KGA1941" s="41"/>
      <c r="KGB1941" s="41"/>
      <c r="KGC1941" s="41"/>
      <c r="KGD1941" s="41"/>
      <c r="KGE1941" s="41"/>
      <c r="KGF1941" s="41"/>
      <c r="KGG1941" s="41"/>
      <c r="KGH1941" s="41"/>
      <c r="KGI1941" s="41"/>
      <c r="KGJ1941" s="41"/>
      <c r="KGK1941" s="41"/>
      <c r="KGL1941" s="41"/>
      <c r="KGM1941" s="41"/>
      <c r="KGN1941" s="41"/>
      <c r="KGO1941" s="41"/>
      <c r="KGP1941" s="41"/>
      <c r="KGQ1941" s="41"/>
      <c r="KGR1941" s="41"/>
      <c r="KGS1941" s="41"/>
      <c r="KGT1941" s="41"/>
      <c r="KGU1941" s="41"/>
      <c r="KGV1941" s="41"/>
      <c r="KGW1941" s="41"/>
      <c r="KGX1941" s="41"/>
      <c r="KGY1941" s="41"/>
      <c r="KGZ1941" s="41"/>
      <c r="KHA1941" s="41"/>
      <c r="KHB1941" s="41"/>
      <c r="KHC1941" s="41"/>
      <c r="KHD1941" s="41"/>
      <c r="KHE1941" s="41"/>
      <c r="KHF1941" s="41"/>
      <c r="KHG1941" s="41"/>
      <c r="KHH1941" s="41"/>
      <c r="KHI1941" s="41"/>
      <c r="KHJ1941" s="41"/>
      <c r="KHK1941" s="41"/>
      <c r="KHL1941" s="41"/>
      <c r="KHM1941" s="41"/>
      <c r="KHN1941" s="41"/>
      <c r="KHO1941" s="41"/>
      <c r="KHP1941" s="41"/>
      <c r="KHQ1941" s="41"/>
      <c r="KHR1941" s="41"/>
      <c r="KHS1941" s="41"/>
      <c r="KHT1941" s="41"/>
      <c r="KHU1941" s="41"/>
      <c r="KHV1941" s="41"/>
      <c r="KHW1941" s="41"/>
      <c r="KHX1941" s="41"/>
      <c r="KHY1941" s="41"/>
      <c r="KHZ1941" s="41"/>
      <c r="KIA1941" s="41"/>
      <c r="KIB1941" s="41"/>
      <c r="KIC1941" s="41"/>
      <c r="KID1941" s="41"/>
      <c r="KIE1941" s="41"/>
      <c r="KIF1941" s="41"/>
      <c r="KIG1941" s="41"/>
      <c r="KIH1941" s="41"/>
      <c r="KII1941" s="41"/>
      <c r="KIJ1941" s="41"/>
      <c r="KIK1941" s="41"/>
      <c r="KIL1941" s="41"/>
      <c r="KIM1941" s="41"/>
      <c r="KIN1941" s="41"/>
      <c r="KIO1941" s="41"/>
      <c r="KIP1941" s="41"/>
      <c r="KIQ1941" s="41"/>
      <c r="KIR1941" s="41"/>
      <c r="KIS1941" s="41"/>
      <c r="KIT1941" s="41"/>
      <c r="KIU1941" s="41"/>
      <c r="KIV1941" s="41"/>
      <c r="KIW1941" s="41"/>
      <c r="KIX1941" s="41"/>
      <c r="KIY1941" s="41"/>
      <c r="KIZ1941" s="41"/>
      <c r="KJA1941" s="41"/>
      <c r="KJB1941" s="41"/>
      <c r="KJC1941" s="41"/>
      <c r="KJD1941" s="41"/>
      <c r="KJE1941" s="41"/>
      <c r="KJF1941" s="41"/>
      <c r="KJG1941" s="41"/>
      <c r="KJH1941" s="41"/>
      <c r="KJI1941" s="41"/>
      <c r="KJJ1941" s="41"/>
      <c r="KJK1941" s="41"/>
      <c r="KJL1941" s="41"/>
      <c r="KJM1941" s="41"/>
      <c r="KJN1941" s="41"/>
      <c r="KJO1941" s="41"/>
      <c r="KJP1941" s="41"/>
      <c r="KJQ1941" s="41"/>
      <c r="KJR1941" s="41"/>
      <c r="KJS1941" s="41"/>
      <c r="KJT1941" s="41"/>
      <c r="KJU1941" s="41"/>
      <c r="KJV1941" s="41"/>
      <c r="KJW1941" s="41"/>
      <c r="KJX1941" s="41"/>
      <c r="KJY1941" s="41"/>
      <c r="KJZ1941" s="41"/>
      <c r="KKA1941" s="41"/>
      <c r="KKB1941" s="41"/>
      <c r="KKC1941" s="41"/>
      <c r="KKD1941" s="41"/>
      <c r="KKE1941" s="41"/>
      <c r="KKF1941" s="41"/>
      <c r="KKG1941" s="41"/>
      <c r="KKH1941" s="41"/>
      <c r="KKI1941" s="41"/>
      <c r="KKJ1941" s="41"/>
      <c r="KKK1941" s="41"/>
      <c r="KKL1941" s="41"/>
      <c r="KKM1941" s="41"/>
      <c r="KKN1941" s="41"/>
      <c r="KKO1941" s="41"/>
      <c r="KKP1941" s="41"/>
      <c r="KKQ1941" s="41"/>
      <c r="KKR1941" s="41"/>
      <c r="KKS1941" s="41"/>
      <c r="KKT1941" s="41"/>
      <c r="KKU1941" s="41"/>
      <c r="KKV1941" s="41"/>
      <c r="KKW1941" s="41"/>
      <c r="KKX1941" s="41"/>
      <c r="KKY1941" s="41"/>
      <c r="KKZ1941" s="41"/>
      <c r="KLA1941" s="41"/>
      <c r="KLB1941" s="41"/>
      <c r="KLC1941" s="41"/>
      <c r="KLD1941" s="41"/>
      <c r="KLE1941" s="41"/>
      <c r="KLF1941" s="41"/>
      <c r="KLG1941" s="41"/>
      <c r="KLH1941" s="41"/>
      <c r="KLI1941" s="41"/>
      <c r="KLJ1941" s="41"/>
      <c r="KLK1941" s="41"/>
      <c r="KLL1941" s="41"/>
      <c r="KLM1941" s="41"/>
      <c r="KLN1941" s="41"/>
      <c r="KLO1941" s="41"/>
      <c r="KLP1941" s="41"/>
      <c r="KLQ1941" s="41"/>
      <c r="KLR1941" s="41"/>
      <c r="KLS1941" s="41"/>
      <c r="KLT1941" s="41"/>
      <c r="KLU1941" s="41"/>
      <c r="KLV1941" s="41"/>
      <c r="KLW1941" s="41"/>
      <c r="KLX1941" s="41"/>
      <c r="KLY1941" s="41"/>
      <c r="KLZ1941" s="41"/>
      <c r="KMA1941" s="41"/>
      <c r="KMB1941" s="41"/>
      <c r="KMC1941" s="41"/>
      <c r="KMD1941" s="41"/>
      <c r="KME1941" s="41"/>
      <c r="KMF1941" s="41"/>
      <c r="KMG1941" s="41"/>
      <c r="KMH1941" s="41"/>
      <c r="KMI1941" s="41"/>
      <c r="KMJ1941" s="41"/>
      <c r="KMK1941" s="41"/>
      <c r="KML1941" s="41"/>
      <c r="KMM1941" s="41"/>
      <c r="KMN1941" s="41"/>
      <c r="KMO1941" s="41"/>
      <c r="KMP1941" s="41"/>
      <c r="KMQ1941" s="41"/>
      <c r="KMR1941" s="41"/>
      <c r="KMS1941" s="41"/>
      <c r="KMT1941" s="41"/>
      <c r="KMU1941" s="41"/>
      <c r="KMV1941" s="41"/>
      <c r="KMW1941" s="41"/>
      <c r="KMX1941" s="41"/>
      <c r="KMY1941" s="41"/>
      <c r="KMZ1941" s="41"/>
      <c r="KNA1941" s="41"/>
      <c r="KNB1941" s="41"/>
      <c r="KNC1941" s="41"/>
      <c r="KND1941" s="41"/>
      <c r="KNE1941" s="41"/>
      <c r="KNF1941" s="41"/>
      <c r="KNG1941" s="41"/>
      <c r="KNH1941" s="41"/>
      <c r="KNI1941" s="41"/>
      <c r="KNJ1941" s="41"/>
      <c r="KNK1941" s="41"/>
      <c r="KNL1941" s="41"/>
      <c r="KNM1941" s="41"/>
      <c r="KNN1941" s="41"/>
      <c r="KNO1941" s="41"/>
      <c r="KNP1941" s="41"/>
      <c r="KNQ1941" s="41"/>
      <c r="KNR1941" s="41"/>
      <c r="KNS1941" s="41"/>
      <c r="KNT1941" s="41"/>
      <c r="KNU1941" s="41"/>
      <c r="KNV1941" s="41"/>
      <c r="KNW1941" s="41"/>
      <c r="KNX1941" s="41"/>
      <c r="KNY1941" s="41"/>
      <c r="KNZ1941" s="41"/>
      <c r="KOA1941" s="41"/>
      <c r="KOB1941" s="41"/>
      <c r="KOC1941" s="41"/>
      <c r="KOD1941" s="41"/>
      <c r="KOE1941" s="41"/>
      <c r="KOF1941" s="41"/>
      <c r="KOG1941" s="41"/>
      <c r="KOH1941" s="41"/>
      <c r="KOI1941" s="41"/>
      <c r="KOJ1941" s="41"/>
      <c r="KOK1941" s="41"/>
      <c r="KOL1941" s="41"/>
      <c r="KOM1941" s="41"/>
      <c r="KON1941" s="41"/>
      <c r="KOO1941" s="41"/>
      <c r="KOP1941" s="41"/>
      <c r="KOQ1941" s="41"/>
      <c r="KOR1941" s="41"/>
      <c r="KOS1941" s="41"/>
      <c r="KOT1941" s="41"/>
      <c r="KOU1941" s="41"/>
      <c r="KOV1941" s="41"/>
      <c r="KOW1941" s="41"/>
      <c r="KOX1941" s="41"/>
      <c r="KOY1941" s="41"/>
      <c r="KOZ1941" s="41"/>
      <c r="KPA1941" s="41"/>
      <c r="KPB1941" s="41"/>
      <c r="KPC1941" s="41"/>
      <c r="KPD1941" s="41"/>
      <c r="KPE1941" s="41"/>
      <c r="KPF1941" s="41"/>
      <c r="KPG1941" s="41"/>
      <c r="KPH1941" s="41"/>
      <c r="KPI1941" s="41"/>
      <c r="KPJ1941" s="41"/>
      <c r="KPK1941" s="41"/>
      <c r="KPL1941" s="41"/>
      <c r="KPM1941" s="41"/>
      <c r="KPN1941" s="41"/>
      <c r="KPO1941" s="41"/>
      <c r="KPP1941" s="41"/>
      <c r="KPQ1941" s="41"/>
      <c r="KPR1941" s="41"/>
      <c r="KPS1941" s="41"/>
      <c r="KPT1941" s="41"/>
      <c r="KPU1941" s="41"/>
      <c r="KPV1941" s="41"/>
      <c r="KPW1941" s="41"/>
      <c r="KPX1941" s="41"/>
      <c r="KPY1941" s="41"/>
      <c r="KPZ1941" s="41"/>
      <c r="KQA1941" s="41"/>
      <c r="KQB1941" s="41"/>
      <c r="KQC1941" s="41"/>
      <c r="KQD1941" s="41"/>
      <c r="KQE1941" s="41"/>
      <c r="KQF1941" s="41"/>
      <c r="KQG1941" s="41"/>
      <c r="KQH1941" s="41"/>
      <c r="KQI1941" s="41"/>
      <c r="KQJ1941" s="41"/>
      <c r="KQK1941" s="41"/>
      <c r="KQL1941" s="41"/>
      <c r="KQM1941" s="41"/>
      <c r="KQN1941" s="41"/>
      <c r="KQO1941" s="41"/>
      <c r="KQP1941" s="41"/>
      <c r="KQQ1941" s="41"/>
      <c r="KQR1941" s="41"/>
      <c r="KQS1941" s="41"/>
      <c r="KQT1941" s="41"/>
      <c r="KQU1941" s="41"/>
      <c r="KQV1941" s="41"/>
      <c r="KQW1941" s="41"/>
      <c r="KQX1941" s="41"/>
      <c r="KQY1941" s="41"/>
      <c r="KQZ1941" s="41"/>
      <c r="KRA1941" s="41"/>
      <c r="KRB1941" s="41"/>
      <c r="KRC1941" s="41"/>
      <c r="KRD1941" s="41"/>
      <c r="KRE1941" s="41"/>
      <c r="KRF1941" s="41"/>
      <c r="KRG1941" s="41"/>
      <c r="KRH1941" s="41"/>
      <c r="KRI1941" s="41"/>
      <c r="KRJ1941" s="41"/>
      <c r="KRK1941" s="41"/>
      <c r="KRL1941" s="41"/>
      <c r="KRM1941" s="41"/>
      <c r="KRN1941" s="41"/>
      <c r="KRO1941" s="41"/>
      <c r="KRP1941" s="41"/>
      <c r="KRQ1941" s="41"/>
      <c r="KRR1941" s="41"/>
      <c r="KRS1941" s="41"/>
      <c r="KRT1941" s="41"/>
      <c r="KRU1941" s="41"/>
      <c r="KRV1941" s="41"/>
      <c r="KRW1941" s="41"/>
      <c r="KRX1941" s="41"/>
      <c r="KRY1941" s="41"/>
      <c r="KRZ1941" s="41"/>
      <c r="KSA1941" s="41"/>
      <c r="KSB1941" s="41"/>
      <c r="KSC1941" s="41"/>
      <c r="KSD1941" s="41"/>
      <c r="KSE1941" s="41"/>
      <c r="KSF1941" s="41"/>
      <c r="KSG1941" s="41"/>
      <c r="KSH1941" s="41"/>
      <c r="KSI1941" s="41"/>
      <c r="KSJ1941" s="41"/>
      <c r="KSK1941" s="41"/>
      <c r="KSL1941" s="41"/>
      <c r="KSM1941" s="41"/>
      <c r="KSN1941" s="41"/>
      <c r="KSO1941" s="41"/>
      <c r="KSP1941" s="41"/>
      <c r="KSQ1941" s="41"/>
      <c r="KSR1941" s="41"/>
      <c r="KSS1941" s="41"/>
      <c r="KST1941" s="41"/>
      <c r="KSU1941" s="41"/>
      <c r="KSV1941" s="41"/>
      <c r="KSW1941" s="41"/>
      <c r="KSX1941" s="41"/>
      <c r="KSY1941" s="41"/>
      <c r="KSZ1941" s="41"/>
      <c r="KTA1941" s="41"/>
      <c r="KTB1941" s="41"/>
      <c r="KTC1941" s="41"/>
      <c r="KTD1941" s="41"/>
      <c r="KTE1941" s="41"/>
      <c r="KTF1941" s="41"/>
      <c r="KTG1941" s="41"/>
      <c r="KTH1941" s="41"/>
      <c r="KTI1941" s="41"/>
      <c r="KTJ1941" s="41"/>
      <c r="KTK1941" s="41"/>
      <c r="KTL1941" s="41"/>
      <c r="KTM1941" s="41"/>
      <c r="KTN1941" s="41"/>
      <c r="KTO1941" s="41"/>
      <c r="KTP1941" s="41"/>
      <c r="KTQ1941" s="41"/>
      <c r="KTR1941" s="41"/>
      <c r="KTS1941" s="41"/>
      <c r="KTT1941" s="41"/>
      <c r="KTU1941" s="41"/>
      <c r="KTV1941" s="41"/>
      <c r="KTW1941" s="41"/>
      <c r="KTX1941" s="41"/>
      <c r="KTY1941" s="41"/>
      <c r="KTZ1941" s="41"/>
      <c r="KUA1941" s="41"/>
      <c r="KUB1941" s="41"/>
      <c r="KUC1941" s="41"/>
      <c r="KUD1941" s="41"/>
      <c r="KUE1941" s="41"/>
      <c r="KUF1941" s="41"/>
      <c r="KUG1941" s="41"/>
      <c r="KUH1941" s="41"/>
      <c r="KUI1941" s="41"/>
      <c r="KUJ1941" s="41"/>
      <c r="KUK1941" s="41"/>
      <c r="KUL1941" s="41"/>
      <c r="KUM1941" s="41"/>
      <c r="KUN1941" s="41"/>
      <c r="KUO1941" s="41"/>
      <c r="KUP1941" s="41"/>
      <c r="KUQ1941" s="41"/>
      <c r="KUR1941" s="41"/>
      <c r="KUS1941" s="41"/>
      <c r="KUT1941" s="41"/>
      <c r="KUU1941" s="41"/>
      <c r="KUV1941" s="41"/>
      <c r="KUW1941" s="41"/>
      <c r="KUX1941" s="41"/>
      <c r="KUY1941" s="41"/>
      <c r="KUZ1941" s="41"/>
      <c r="KVA1941" s="41"/>
      <c r="KVB1941" s="41"/>
      <c r="KVC1941" s="41"/>
      <c r="KVD1941" s="41"/>
      <c r="KVE1941" s="41"/>
      <c r="KVF1941" s="41"/>
      <c r="KVG1941" s="41"/>
      <c r="KVH1941" s="41"/>
      <c r="KVI1941" s="41"/>
      <c r="KVJ1941" s="41"/>
      <c r="KVK1941" s="41"/>
      <c r="KVL1941" s="41"/>
      <c r="KVM1941" s="41"/>
      <c r="KVN1941" s="41"/>
      <c r="KVO1941" s="41"/>
      <c r="KVP1941" s="41"/>
      <c r="KVQ1941" s="41"/>
      <c r="KVR1941" s="41"/>
      <c r="KVS1941" s="41"/>
      <c r="KVT1941" s="41"/>
      <c r="KVU1941" s="41"/>
      <c r="KVV1941" s="41"/>
      <c r="KVW1941" s="41"/>
      <c r="KVX1941" s="41"/>
      <c r="KVY1941" s="41"/>
      <c r="KVZ1941" s="41"/>
      <c r="KWA1941" s="41"/>
      <c r="KWB1941" s="41"/>
      <c r="KWC1941" s="41"/>
      <c r="KWD1941" s="41"/>
      <c r="KWE1941" s="41"/>
      <c r="KWF1941" s="41"/>
      <c r="KWG1941" s="41"/>
      <c r="KWH1941" s="41"/>
      <c r="KWI1941" s="41"/>
      <c r="KWJ1941" s="41"/>
      <c r="KWK1941" s="41"/>
      <c r="KWL1941" s="41"/>
      <c r="KWM1941" s="41"/>
      <c r="KWN1941" s="41"/>
      <c r="KWO1941" s="41"/>
      <c r="KWP1941" s="41"/>
      <c r="KWQ1941" s="41"/>
      <c r="KWR1941" s="41"/>
      <c r="KWS1941" s="41"/>
      <c r="KWT1941" s="41"/>
      <c r="KWU1941" s="41"/>
      <c r="KWV1941" s="41"/>
      <c r="KWW1941" s="41"/>
      <c r="KWX1941" s="41"/>
      <c r="KWY1941" s="41"/>
      <c r="KWZ1941" s="41"/>
      <c r="KXA1941" s="41"/>
      <c r="KXB1941" s="41"/>
      <c r="KXC1941" s="41"/>
      <c r="KXD1941" s="41"/>
      <c r="KXE1941" s="41"/>
      <c r="KXF1941" s="41"/>
      <c r="KXG1941" s="41"/>
      <c r="KXH1941" s="41"/>
      <c r="KXI1941" s="41"/>
      <c r="KXJ1941" s="41"/>
      <c r="KXK1941" s="41"/>
      <c r="KXL1941" s="41"/>
      <c r="KXM1941" s="41"/>
      <c r="KXN1941" s="41"/>
      <c r="KXO1941" s="41"/>
      <c r="KXP1941" s="41"/>
      <c r="KXQ1941" s="41"/>
      <c r="KXR1941" s="41"/>
      <c r="KXS1941" s="41"/>
      <c r="KXT1941" s="41"/>
      <c r="KXU1941" s="41"/>
      <c r="KXV1941" s="41"/>
      <c r="KXW1941" s="41"/>
      <c r="KXX1941" s="41"/>
      <c r="KXY1941" s="41"/>
      <c r="KXZ1941" s="41"/>
      <c r="KYA1941" s="41"/>
      <c r="KYB1941" s="41"/>
      <c r="KYC1941" s="41"/>
      <c r="KYD1941" s="41"/>
      <c r="KYE1941" s="41"/>
      <c r="KYF1941" s="41"/>
      <c r="KYG1941" s="41"/>
      <c r="KYH1941" s="41"/>
      <c r="KYI1941" s="41"/>
      <c r="KYJ1941" s="41"/>
      <c r="KYK1941" s="41"/>
      <c r="KYL1941" s="41"/>
      <c r="KYM1941" s="41"/>
      <c r="KYN1941" s="41"/>
      <c r="KYO1941" s="41"/>
      <c r="KYP1941" s="41"/>
      <c r="KYQ1941" s="41"/>
      <c r="KYR1941" s="41"/>
      <c r="KYS1941" s="41"/>
      <c r="KYT1941" s="41"/>
      <c r="KYU1941" s="41"/>
      <c r="KYV1941" s="41"/>
      <c r="KYW1941" s="41"/>
      <c r="KYX1941" s="41"/>
      <c r="KYY1941" s="41"/>
      <c r="KYZ1941" s="41"/>
      <c r="KZA1941" s="41"/>
      <c r="KZB1941" s="41"/>
      <c r="KZC1941" s="41"/>
      <c r="KZD1941" s="41"/>
      <c r="KZE1941" s="41"/>
      <c r="KZF1941" s="41"/>
      <c r="KZG1941" s="41"/>
      <c r="KZH1941" s="41"/>
      <c r="KZI1941" s="41"/>
      <c r="KZJ1941" s="41"/>
      <c r="KZK1941" s="41"/>
      <c r="KZL1941" s="41"/>
      <c r="KZM1941" s="41"/>
      <c r="KZN1941" s="41"/>
      <c r="KZO1941" s="41"/>
      <c r="KZP1941" s="41"/>
      <c r="KZQ1941" s="41"/>
      <c r="KZR1941" s="41"/>
      <c r="KZS1941" s="41"/>
      <c r="KZT1941" s="41"/>
      <c r="KZU1941" s="41"/>
      <c r="KZV1941" s="41"/>
      <c r="KZW1941" s="41"/>
      <c r="KZX1941" s="41"/>
      <c r="KZY1941" s="41"/>
      <c r="KZZ1941" s="41"/>
      <c r="LAA1941" s="41"/>
      <c r="LAB1941" s="41"/>
      <c r="LAC1941" s="41"/>
      <c r="LAD1941" s="41"/>
      <c r="LAE1941" s="41"/>
      <c r="LAF1941" s="41"/>
      <c r="LAG1941" s="41"/>
      <c r="LAH1941" s="41"/>
      <c r="LAI1941" s="41"/>
      <c r="LAJ1941" s="41"/>
      <c r="LAK1941" s="41"/>
      <c r="LAL1941" s="41"/>
      <c r="LAM1941" s="41"/>
      <c r="LAN1941" s="41"/>
      <c r="LAO1941" s="41"/>
      <c r="LAP1941" s="41"/>
      <c r="LAQ1941" s="41"/>
      <c r="LAR1941" s="41"/>
      <c r="LAS1941" s="41"/>
      <c r="LAT1941" s="41"/>
      <c r="LAU1941" s="41"/>
      <c r="LAV1941" s="41"/>
      <c r="LAW1941" s="41"/>
      <c r="LAX1941" s="41"/>
      <c r="LAY1941" s="41"/>
      <c r="LAZ1941" s="41"/>
      <c r="LBA1941" s="41"/>
      <c r="LBB1941" s="41"/>
      <c r="LBC1941" s="41"/>
      <c r="LBD1941" s="41"/>
      <c r="LBE1941" s="41"/>
      <c r="LBF1941" s="41"/>
      <c r="LBG1941" s="41"/>
      <c r="LBH1941" s="41"/>
      <c r="LBI1941" s="41"/>
      <c r="LBJ1941" s="41"/>
      <c r="LBK1941" s="41"/>
      <c r="LBL1941" s="41"/>
      <c r="LBM1941" s="41"/>
      <c r="LBN1941" s="41"/>
      <c r="LBO1941" s="41"/>
      <c r="LBP1941" s="41"/>
      <c r="LBQ1941" s="41"/>
      <c r="LBR1941" s="41"/>
      <c r="LBS1941" s="41"/>
      <c r="LBT1941" s="41"/>
      <c r="LBU1941" s="41"/>
      <c r="LBV1941" s="41"/>
      <c r="LBW1941" s="41"/>
      <c r="LBX1941" s="41"/>
      <c r="LBY1941" s="41"/>
      <c r="LBZ1941" s="41"/>
      <c r="LCA1941" s="41"/>
      <c r="LCB1941" s="41"/>
      <c r="LCC1941" s="41"/>
      <c r="LCD1941" s="41"/>
      <c r="LCE1941" s="41"/>
      <c r="LCF1941" s="41"/>
      <c r="LCG1941" s="41"/>
      <c r="LCH1941" s="41"/>
      <c r="LCI1941" s="41"/>
      <c r="LCJ1941" s="41"/>
      <c r="LCK1941" s="41"/>
      <c r="LCL1941" s="41"/>
      <c r="LCM1941" s="41"/>
      <c r="LCN1941" s="41"/>
      <c r="LCO1941" s="41"/>
      <c r="LCP1941" s="41"/>
      <c r="LCQ1941" s="41"/>
      <c r="LCR1941" s="41"/>
      <c r="LCS1941" s="41"/>
      <c r="LCT1941" s="41"/>
      <c r="LCU1941" s="41"/>
      <c r="LCV1941" s="41"/>
      <c r="LCW1941" s="41"/>
      <c r="LCX1941" s="41"/>
      <c r="LCY1941" s="41"/>
      <c r="LCZ1941" s="41"/>
      <c r="LDA1941" s="41"/>
      <c r="LDB1941" s="41"/>
      <c r="LDC1941" s="41"/>
      <c r="LDD1941" s="41"/>
      <c r="LDE1941" s="41"/>
      <c r="LDF1941" s="41"/>
      <c r="LDG1941" s="41"/>
      <c r="LDH1941" s="41"/>
      <c r="LDI1941" s="41"/>
      <c r="LDJ1941" s="41"/>
      <c r="LDK1941" s="41"/>
      <c r="LDL1941" s="41"/>
      <c r="LDM1941" s="41"/>
      <c r="LDN1941" s="41"/>
      <c r="LDO1941" s="41"/>
      <c r="LDP1941" s="41"/>
      <c r="LDQ1941" s="41"/>
      <c r="LDR1941" s="41"/>
      <c r="LDS1941" s="41"/>
      <c r="LDT1941" s="41"/>
      <c r="LDU1941" s="41"/>
      <c r="LDV1941" s="41"/>
      <c r="LDW1941" s="41"/>
      <c r="LDX1941" s="41"/>
      <c r="LDY1941" s="41"/>
      <c r="LDZ1941" s="41"/>
      <c r="LEA1941" s="41"/>
      <c r="LEB1941" s="41"/>
      <c r="LEC1941" s="41"/>
      <c r="LED1941" s="41"/>
      <c r="LEE1941" s="41"/>
      <c r="LEF1941" s="41"/>
      <c r="LEG1941" s="41"/>
      <c r="LEH1941" s="41"/>
      <c r="LEI1941" s="41"/>
      <c r="LEJ1941" s="41"/>
      <c r="LEK1941" s="41"/>
      <c r="LEL1941" s="41"/>
      <c r="LEM1941" s="41"/>
      <c r="LEN1941" s="41"/>
      <c r="LEO1941" s="41"/>
      <c r="LEP1941" s="41"/>
      <c r="LEQ1941" s="41"/>
      <c r="LER1941" s="41"/>
      <c r="LES1941" s="41"/>
      <c r="LET1941" s="41"/>
      <c r="LEU1941" s="41"/>
      <c r="LEV1941" s="41"/>
      <c r="LEW1941" s="41"/>
      <c r="LEX1941" s="41"/>
      <c r="LEY1941" s="41"/>
      <c r="LEZ1941" s="41"/>
      <c r="LFA1941" s="41"/>
      <c r="LFB1941" s="41"/>
      <c r="LFC1941" s="41"/>
      <c r="LFD1941" s="41"/>
      <c r="LFE1941" s="41"/>
      <c r="LFF1941" s="41"/>
      <c r="LFG1941" s="41"/>
      <c r="LFH1941" s="41"/>
      <c r="LFI1941" s="41"/>
      <c r="LFJ1941" s="41"/>
      <c r="LFK1941" s="41"/>
      <c r="LFL1941" s="41"/>
      <c r="LFM1941" s="41"/>
      <c r="LFN1941" s="41"/>
      <c r="LFO1941" s="41"/>
      <c r="LFP1941" s="41"/>
      <c r="LFQ1941" s="41"/>
      <c r="LFR1941" s="41"/>
      <c r="LFS1941" s="41"/>
      <c r="LFT1941" s="41"/>
      <c r="LFU1941" s="41"/>
      <c r="LFV1941" s="41"/>
      <c r="LFW1941" s="41"/>
      <c r="LFX1941" s="41"/>
      <c r="LFY1941" s="41"/>
      <c r="LFZ1941" s="41"/>
      <c r="LGA1941" s="41"/>
      <c r="LGB1941" s="41"/>
      <c r="LGC1941" s="41"/>
      <c r="LGD1941" s="41"/>
      <c r="LGE1941" s="41"/>
      <c r="LGF1941" s="41"/>
      <c r="LGG1941" s="41"/>
      <c r="LGH1941" s="41"/>
      <c r="LGI1941" s="41"/>
      <c r="LGJ1941" s="41"/>
      <c r="LGK1941" s="41"/>
      <c r="LGL1941" s="41"/>
      <c r="LGM1941" s="41"/>
      <c r="LGN1941" s="41"/>
      <c r="LGO1941" s="41"/>
      <c r="LGP1941" s="41"/>
      <c r="LGQ1941" s="41"/>
      <c r="LGR1941" s="41"/>
      <c r="LGS1941" s="41"/>
      <c r="LGT1941" s="41"/>
      <c r="LGU1941" s="41"/>
      <c r="LGV1941" s="41"/>
      <c r="LGW1941" s="41"/>
      <c r="LGX1941" s="41"/>
      <c r="LGY1941" s="41"/>
      <c r="LGZ1941" s="41"/>
      <c r="LHA1941" s="41"/>
      <c r="LHB1941" s="41"/>
      <c r="LHC1941" s="41"/>
      <c r="LHD1941" s="41"/>
      <c r="LHE1941" s="41"/>
      <c r="LHF1941" s="41"/>
      <c r="LHG1941" s="41"/>
      <c r="LHH1941" s="41"/>
      <c r="LHI1941" s="41"/>
      <c r="LHJ1941" s="41"/>
      <c r="LHK1941" s="41"/>
      <c r="LHL1941" s="41"/>
      <c r="LHM1941" s="41"/>
      <c r="LHN1941" s="41"/>
      <c r="LHO1941" s="41"/>
      <c r="LHP1941" s="41"/>
      <c r="LHQ1941" s="41"/>
      <c r="LHR1941" s="41"/>
      <c r="LHS1941" s="41"/>
      <c r="LHT1941" s="41"/>
      <c r="LHU1941" s="41"/>
      <c r="LHV1941" s="41"/>
      <c r="LHW1941" s="41"/>
      <c r="LHX1941" s="41"/>
      <c r="LHY1941" s="41"/>
      <c r="LHZ1941" s="41"/>
      <c r="LIA1941" s="41"/>
      <c r="LIB1941" s="41"/>
      <c r="LIC1941" s="41"/>
      <c r="LID1941" s="41"/>
      <c r="LIE1941" s="41"/>
      <c r="LIF1941" s="41"/>
      <c r="LIG1941" s="41"/>
      <c r="LIH1941" s="41"/>
      <c r="LII1941" s="41"/>
      <c r="LIJ1941" s="41"/>
      <c r="LIK1941" s="41"/>
      <c r="LIL1941" s="41"/>
      <c r="LIM1941" s="41"/>
      <c r="LIN1941" s="41"/>
      <c r="LIO1941" s="41"/>
      <c r="LIP1941" s="41"/>
      <c r="LIQ1941" s="41"/>
      <c r="LIR1941" s="41"/>
      <c r="LIS1941" s="41"/>
      <c r="LIT1941" s="41"/>
      <c r="LIU1941" s="41"/>
      <c r="LIV1941" s="41"/>
      <c r="LIW1941" s="41"/>
      <c r="LIX1941" s="41"/>
      <c r="LIY1941" s="41"/>
      <c r="LIZ1941" s="41"/>
      <c r="LJA1941" s="41"/>
      <c r="LJB1941" s="41"/>
      <c r="LJC1941" s="41"/>
      <c r="LJD1941" s="41"/>
      <c r="LJE1941" s="41"/>
      <c r="LJF1941" s="41"/>
      <c r="LJG1941" s="41"/>
      <c r="LJH1941" s="41"/>
      <c r="LJI1941" s="41"/>
      <c r="LJJ1941" s="41"/>
      <c r="LJK1941" s="41"/>
      <c r="LJL1941" s="41"/>
      <c r="LJM1941" s="41"/>
      <c r="LJN1941" s="41"/>
      <c r="LJO1941" s="41"/>
      <c r="LJP1941" s="41"/>
      <c r="LJQ1941" s="41"/>
      <c r="LJR1941" s="41"/>
      <c r="LJS1941" s="41"/>
      <c r="LJT1941" s="41"/>
      <c r="LJU1941" s="41"/>
      <c r="LJV1941" s="41"/>
      <c r="LJW1941" s="41"/>
      <c r="LJX1941" s="41"/>
      <c r="LJY1941" s="41"/>
      <c r="LJZ1941" s="41"/>
      <c r="LKA1941" s="41"/>
      <c r="LKB1941" s="41"/>
      <c r="LKC1941" s="41"/>
      <c r="LKD1941" s="41"/>
      <c r="LKE1941" s="41"/>
      <c r="LKF1941" s="41"/>
      <c r="LKG1941" s="41"/>
      <c r="LKH1941" s="41"/>
      <c r="LKI1941" s="41"/>
      <c r="LKJ1941" s="41"/>
      <c r="LKK1941" s="41"/>
      <c r="LKL1941" s="41"/>
      <c r="LKM1941" s="41"/>
      <c r="LKN1941" s="41"/>
      <c r="LKO1941" s="41"/>
      <c r="LKP1941" s="41"/>
      <c r="LKQ1941" s="41"/>
      <c r="LKR1941" s="41"/>
      <c r="LKS1941" s="41"/>
      <c r="LKT1941" s="41"/>
      <c r="LKU1941" s="41"/>
      <c r="LKV1941" s="41"/>
      <c r="LKW1941" s="41"/>
      <c r="LKX1941" s="41"/>
      <c r="LKY1941" s="41"/>
      <c r="LKZ1941" s="41"/>
      <c r="LLA1941" s="41"/>
      <c r="LLB1941" s="41"/>
      <c r="LLC1941" s="41"/>
      <c r="LLD1941" s="41"/>
      <c r="LLE1941" s="41"/>
      <c r="LLF1941" s="41"/>
      <c r="LLG1941" s="41"/>
      <c r="LLH1941" s="41"/>
      <c r="LLI1941" s="41"/>
      <c r="LLJ1941" s="41"/>
      <c r="LLK1941" s="41"/>
      <c r="LLL1941" s="41"/>
      <c r="LLM1941" s="41"/>
      <c r="LLN1941" s="41"/>
      <c r="LLO1941" s="41"/>
      <c r="LLP1941" s="41"/>
      <c r="LLQ1941" s="41"/>
      <c r="LLR1941" s="41"/>
      <c r="LLS1941" s="41"/>
      <c r="LLT1941" s="41"/>
      <c r="LLU1941" s="41"/>
      <c r="LLV1941" s="41"/>
      <c r="LLW1941" s="41"/>
      <c r="LLX1941" s="41"/>
      <c r="LLY1941" s="41"/>
      <c r="LLZ1941" s="41"/>
      <c r="LMA1941" s="41"/>
      <c r="LMB1941" s="41"/>
      <c r="LMC1941" s="41"/>
      <c r="LMD1941" s="41"/>
      <c r="LME1941" s="41"/>
      <c r="LMF1941" s="41"/>
      <c r="LMG1941" s="41"/>
      <c r="LMH1941" s="41"/>
      <c r="LMI1941" s="41"/>
      <c r="LMJ1941" s="41"/>
      <c r="LMK1941" s="41"/>
      <c r="LML1941" s="41"/>
      <c r="LMM1941" s="41"/>
      <c r="LMN1941" s="41"/>
      <c r="LMO1941" s="41"/>
      <c r="LMP1941" s="41"/>
      <c r="LMQ1941" s="41"/>
      <c r="LMR1941" s="41"/>
      <c r="LMS1941" s="41"/>
      <c r="LMT1941" s="41"/>
      <c r="LMU1941" s="41"/>
      <c r="LMV1941" s="41"/>
      <c r="LMW1941" s="41"/>
      <c r="LMX1941" s="41"/>
      <c r="LMY1941" s="41"/>
      <c r="LMZ1941" s="41"/>
      <c r="LNA1941" s="41"/>
      <c r="LNB1941" s="41"/>
      <c r="LNC1941" s="41"/>
      <c r="LND1941" s="41"/>
      <c r="LNE1941" s="41"/>
      <c r="LNF1941" s="41"/>
      <c r="LNG1941" s="41"/>
      <c r="LNH1941" s="41"/>
      <c r="LNI1941" s="41"/>
      <c r="LNJ1941" s="41"/>
      <c r="LNK1941" s="41"/>
      <c r="LNL1941" s="41"/>
      <c r="LNM1941" s="41"/>
      <c r="LNN1941" s="41"/>
      <c r="LNO1941" s="41"/>
      <c r="LNP1941" s="41"/>
      <c r="LNQ1941" s="41"/>
      <c r="LNR1941" s="41"/>
      <c r="LNS1941" s="41"/>
      <c r="LNT1941" s="41"/>
      <c r="LNU1941" s="41"/>
      <c r="LNV1941" s="41"/>
      <c r="LNW1941" s="41"/>
      <c r="LNX1941" s="41"/>
      <c r="LNY1941" s="41"/>
      <c r="LNZ1941" s="41"/>
      <c r="LOA1941" s="41"/>
      <c r="LOB1941" s="41"/>
      <c r="LOC1941" s="41"/>
      <c r="LOD1941" s="41"/>
      <c r="LOE1941" s="41"/>
      <c r="LOF1941" s="41"/>
      <c r="LOG1941" s="41"/>
      <c r="LOH1941" s="41"/>
      <c r="LOI1941" s="41"/>
      <c r="LOJ1941" s="41"/>
      <c r="LOK1941" s="41"/>
      <c r="LOL1941" s="41"/>
      <c r="LOM1941" s="41"/>
      <c r="LON1941" s="41"/>
      <c r="LOO1941" s="41"/>
      <c r="LOP1941" s="41"/>
      <c r="LOQ1941" s="41"/>
      <c r="LOR1941" s="41"/>
      <c r="LOS1941" s="41"/>
      <c r="LOT1941" s="41"/>
      <c r="LOU1941" s="41"/>
      <c r="LOV1941" s="41"/>
      <c r="LOW1941" s="41"/>
      <c r="LOX1941" s="41"/>
      <c r="LOY1941" s="41"/>
      <c r="LOZ1941" s="41"/>
      <c r="LPA1941" s="41"/>
      <c r="LPB1941" s="41"/>
      <c r="LPC1941" s="41"/>
      <c r="LPD1941" s="41"/>
      <c r="LPE1941" s="41"/>
      <c r="LPF1941" s="41"/>
      <c r="LPG1941" s="41"/>
      <c r="LPH1941" s="41"/>
      <c r="LPI1941" s="41"/>
      <c r="LPJ1941" s="41"/>
      <c r="LPK1941" s="41"/>
      <c r="LPL1941" s="41"/>
      <c r="LPM1941" s="41"/>
      <c r="LPN1941" s="41"/>
      <c r="LPO1941" s="41"/>
      <c r="LPP1941" s="41"/>
      <c r="LPQ1941" s="41"/>
      <c r="LPR1941" s="41"/>
      <c r="LPS1941" s="41"/>
      <c r="LPT1941" s="41"/>
      <c r="LPU1941" s="41"/>
      <c r="LPV1941" s="41"/>
      <c r="LPW1941" s="41"/>
      <c r="LPX1941" s="41"/>
      <c r="LPY1941" s="41"/>
      <c r="LPZ1941" s="41"/>
      <c r="LQA1941" s="41"/>
      <c r="LQB1941" s="41"/>
      <c r="LQC1941" s="41"/>
      <c r="LQD1941" s="41"/>
      <c r="LQE1941" s="41"/>
      <c r="LQF1941" s="41"/>
      <c r="LQG1941" s="41"/>
      <c r="LQH1941" s="41"/>
      <c r="LQI1941" s="41"/>
      <c r="LQJ1941" s="41"/>
      <c r="LQK1941" s="41"/>
      <c r="LQL1941" s="41"/>
      <c r="LQM1941" s="41"/>
      <c r="LQN1941" s="41"/>
      <c r="LQO1941" s="41"/>
      <c r="LQP1941" s="41"/>
      <c r="LQQ1941" s="41"/>
      <c r="LQR1941" s="41"/>
      <c r="LQS1941" s="41"/>
      <c r="LQT1941" s="41"/>
      <c r="LQU1941" s="41"/>
      <c r="LQV1941" s="41"/>
      <c r="LQW1941" s="41"/>
      <c r="LQX1941" s="41"/>
      <c r="LQY1941" s="41"/>
      <c r="LQZ1941" s="41"/>
      <c r="LRA1941" s="41"/>
      <c r="LRB1941" s="41"/>
      <c r="LRC1941" s="41"/>
      <c r="LRD1941" s="41"/>
      <c r="LRE1941" s="41"/>
      <c r="LRF1941" s="41"/>
      <c r="LRG1941" s="41"/>
      <c r="LRH1941" s="41"/>
      <c r="LRI1941" s="41"/>
      <c r="LRJ1941" s="41"/>
      <c r="LRK1941" s="41"/>
      <c r="LRL1941" s="41"/>
      <c r="LRM1941" s="41"/>
      <c r="LRN1941" s="41"/>
      <c r="LRO1941" s="41"/>
      <c r="LRP1941" s="41"/>
      <c r="LRQ1941" s="41"/>
      <c r="LRR1941" s="41"/>
      <c r="LRS1941" s="41"/>
      <c r="LRT1941" s="41"/>
      <c r="LRU1941" s="41"/>
      <c r="LRV1941" s="41"/>
      <c r="LRW1941" s="41"/>
      <c r="LRX1941" s="41"/>
      <c r="LRY1941" s="41"/>
      <c r="LRZ1941" s="41"/>
      <c r="LSA1941" s="41"/>
      <c r="LSB1941" s="41"/>
      <c r="LSC1941" s="41"/>
      <c r="LSD1941" s="41"/>
      <c r="LSE1941" s="41"/>
      <c r="LSF1941" s="41"/>
      <c r="LSG1941" s="41"/>
      <c r="LSH1941" s="41"/>
      <c r="LSI1941" s="41"/>
      <c r="LSJ1941" s="41"/>
      <c r="LSK1941" s="41"/>
      <c r="LSL1941" s="41"/>
      <c r="LSM1941" s="41"/>
      <c r="LSN1941" s="41"/>
      <c r="LSO1941" s="41"/>
      <c r="LSP1941" s="41"/>
      <c r="LSQ1941" s="41"/>
      <c r="LSR1941" s="41"/>
      <c r="LSS1941" s="41"/>
      <c r="LST1941" s="41"/>
      <c r="LSU1941" s="41"/>
      <c r="LSV1941" s="41"/>
      <c r="LSW1941" s="41"/>
      <c r="LSX1941" s="41"/>
      <c r="LSY1941" s="41"/>
      <c r="LSZ1941" s="41"/>
      <c r="LTA1941" s="41"/>
      <c r="LTB1941" s="41"/>
      <c r="LTC1941" s="41"/>
      <c r="LTD1941" s="41"/>
      <c r="LTE1941" s="41"/>
      <c r="LTF1941" s="41"/>
      <c r="LTG1941" s="41"/>
      <c r="LTH1941" s="41"/>
      <c r="LTI1941" s="41"/>
      <c r="LTJ1941" s="41"/>
      <c r="LTK1941" s="41"/>
      <c r="LTL1941" s="41"/>
      <c r="LTM1941" s="41"/>
      <c r="LTN1941" s="41"/>
      <c r="LTO1941" s="41"/>
      <c r="LTP1941" s="41"/>
      <c r="LTQ1941" s="41"/>
      <c r="LTR1941" s="41"/>
      <c r="LTS1941" s="41"/>
      <c r="LTT1941" s="41"/>
      <c r="LTU1941" s="41"/>
      <c r="LTV1941" s="41"/>
      <c r="LTW1941" s="41"/>
      <c r="LTX1941" s="41"/>
      <c r="LTY1941" s="41"/>
      <c r="LTZ1941" s="41"/>
      <c r="LUA1941" s="41"/>
      <c r="LUB1941" s="41"/>
      <c r="LUC1941" s="41"/>
      <c r="LUD1941" s="41"/>
      <c r="LUE1941" s="41"/>
      <c r="LUF1941" s="41"/>
      <c r="LUG1941" s="41"/>
      <c r="LUH1941" s="41"/>
      <c r="LUI1941" s="41"/>
      <c r="LUJ1941" s="41"/>
      <c r="LUK1941" s="41"/>
      <c r="LUL1941" s="41"/>
      <c r="LUM1941" s="41"/>
      <c r="LUN1941" s="41"/>
      <c r="LUO1941" s="41"/>
      <c r="LUP1941" s="41"/>
      <c r="LUQ1941" s="41"/>
      <c r="LUR1941" s="41"/>
      <c r="LUS1941" s="41"/>
      <c r="LUT1941" s="41"/>
      <c r="LUU1941" s="41"/>
      <c r="LUV1941" s="41"/>
      <c r="LUW1941" s="41"/>
      <c r="LUX1941" s="41"/>
      <c r="LUY1941" s="41"/>
      <c r="LUZ1941" s="41"/>
      <c r="LVA1941" s="41"/>
      <c r="LVB1941" s="41"/>
      <c r="LVC1941" s="41"/>
      <c r="LVD1941" s="41"/>
      <c r="LVE1941" s="41"/>
      <c r="LVF1941" s="41"/>
      <c r="LVG1941" s="41"/>
      <c r="LVH1941" s="41"/>
      <c r="LVI1941" s="41"/>
      <c r="LVJ1941" s="41"/>
      <c r="LVK1941" s="41"/>
      <c r="LVL1941" s="41"/>
      <c r="LVM1941" s="41"/>
      <c r="LVN1941" s="41"/>
      <c r="LVO1941" s="41"/>
      <c r="LVP1941" s="41"/>
      <c r="LVQ1941" s="41"/>
      <c r="LVR1941" s="41"/>
      <c r="LVS1941" s="41"/>
      <c r="LVT1941" s="41"/>
      <c r="LVU1941" s="41"/>
      <c r="LVV1941" s="41"/>
      <c r="LVW1941" s="41"/>
      <c r="LVX1941" s="41"/>
      <c r="LVY1941" s="41"/>
      <c r="LVZ1941" s="41"/>
      <c r="LWA1941" s="41"/>
      <c r="LWB1941" s="41"/>
      <c r="LWC1941" s="41"/>
      <c r="LWD1941" s="41"/>
      <c r="LWE1941" s="41"/>
      <c r="LWF1941" s="41"/>
      <c r="LWG1941" s="41"/>
      <c r="LWH1941" s="41"/>
      <c r="LWI1941" s="41"/>
      <c r="LWJ1941" s="41"/>
      <c r="LWK1941" s="41"/>
      <c r="LWL1941" s="41"/>
      <c r="LWM1941" s="41"/>
      <c r="LWN1941" s="41"/>
      <c r="LWO1941" s="41"/>
      <c r="LWP1941" s="41"/>
      <c r="LWQ1941" s="41"/>
      <c r="LWR1941" s="41"/>
      <c r="LWS1941" s="41"/>
      <c r="LWT1941" s="41"/>
      <c r="LWU1941" s="41"/>
      <c r="LWV1941" s="41"/>
      <c r="LWW1941" s="41"/>
      <c r="LWX1941" s="41"/>
      <c r="LWY1941" s="41"/>
      <c r="LWZ1941" s="41"/>
      <c r="LXA1941" s="41"/>
      <c r="LXB1941" s="41"/>
      <c r="LXC1941" s="41"/>
      <c r="LXD1941" s="41"/>
      <c r="LXE1941" s="41"/>
      <c r="LXF1941" s="41"/>
      <c r="LXG1941" s="41"/>
      <c r="LXH1941" s="41"/>
      <c r="LXI1941" s="41"/>
      <c r="LXJ1941" s="41"/>
      <c r="LXK1941" s="41"/>
      <c r="LXL1941" s="41"/>
      <c r="LXM1941" s="41"/>
      <c r="LXN1941" s="41"/>
      <c r="LXO1941" s="41"/>
      <c r="LXP1941" s="41"/>
      <c r="LXQ1941" s="41"/>
      <c r="LXR1941" s="41"/>
      <c r="LXS1941" s="41"/>
      <c r="LXT1941" s="41"/>
      <c r="LXU1941" s="41"/>
      <c r="LXV1941" s="41"/>
      <c r="LXW1941" s="41"/>
      <c r="LXX1941" s="41"/>
      <c r="LXY1941" s="41"/>
      <c r="LXZ1941" s="41"/>
      <c r="LYA1941" s="41"/>
      <c r="LYB1941" s="41"/>
      <c r="LYC1941" s="41"/>
      <c r="LYD1941" s="41"/>
      <c r="LYE1941" s="41"/>
      <c r="LYF1941" s="41"/>
      <c r="LYG1941" s="41"/>
      <c r="LYH1941" s="41"/>
      <c r="LYI1941" s="41"/>
      <c r="LYJ1941" s="41"/>
      <c r="LYK1941" s="41"/>
      <c r="LYL1941" s="41"/>
      <c r="LYM1941" s="41"/>
      <c r="LYN1941" s="41"/>
      <c r="LYO1941" s="41"/>
      <c r="LYP1941" s="41"/>
      <c r="LYQ1941" s="41"/>
      <c r="LYR1941" s="41"/>
      <c r="LYS1941" s="41"/>
      <c r="LYT1941" s="41"/>
      <c r="LYU1941" s="41"/>
      <c r="LYV1941" s="41"/>
      <c r="LYW1941" s="41"/>
      <c r="LYX1941" s="41"/>
      <c r="LYY1941" s="41"/>
      <c r="LYZ1941" s="41"/>
      <c r="LZA1941" s="41"/>
      <c r="LZB1941" s="41"/>
      <c r="LZC1941" s="41"/>
      <c r="LZD1941" s="41"/>
      <c r="LZE1941" s="41"/>
      <c r="LZF1941" s="41"/>
      <c r="LZG1941" s="41"/>
      <c r="LZH1941" s="41"/>
      <c r="LZI1941" s="41"/>
      <c r="LZJ1941" s="41"/>
      <c r="LZK1941" s="41"/>
      <c r="LZL1941" s="41"/>
      <c r="LZM1941" s="41"/>
      <c r="LZN1941" s="41"/>
      <c r="LZO1941" s="41"/>
      <c r="LZP1941" s="41"/>
      <c r="LZQ1941" s="41"/>
      <c r="LZR1941" s="41"/>
      <c r="LZS1941" s="41"/>
      <c r="LZT1941" s="41"/>
      <c r="LZU1941" s="41"/>
      <c r="LZV1941" s="41"/>
      <c r="LZW1941" s="41"/>
      <c r="LZX1941" s="41"/>
      <c r="LZY1941" s="41"/>
      <c r="LZZ1941" s="41"/>
      <c r="MAA1941" s="41"/>
      <c r="MAB1941" s="41"/>
      <c r="MAC1941" s="41"/>
      <c r="MAD1941" s="41"/>
      <c r="MAE1941" s="41"/>
      <c r="MAF1941" s="41"/>
      <c r="MAG1941" s="41"/>
      <c r="MAH1941" s="41"/>
      <c r="MAI1941" s="41"/>
      <c r="MAJ1941" s="41"/>
      <c r="MAK1941" s="41"/>
      <c r="MAL1941" s="41"/>
      <c r="MAM1941" s="41"/>
      <c r="MAN1941" s="41"/>
      <c r="MAO1941" s="41"/>
      <c r="MAP1941" s="41"/>
      <c r="MAQ1941" s="41"/>
      <c r="MAR1941" s="41"/>
      <c r="MAS1941" s="41"/>
      <c r="MAT1941" s="41"/>
      <c r="MAU1941" s="41"/>
      <c r="MAV1941" s="41"/>
      <c r="MAW1941" s="41"/>
      <c r="MAX1941" s="41"/>
      <c r="MAY1941" s="41"/>
      <c r="MAZ1941" s="41"/>
      <c r="MBA1941" s="41"/>
      <c r="MBB1941" s="41"/>
      <c r="MBC1941" s="41"/>
      <c r="MBD1941" s="41"/>
      <c r="MBE1941" s="41"/>
      <c r="MBF1941" s="41"/>
      <c r="MBG1941" s="41"/>
      <c r="MBH1941" s="41"/>
      <c r="MBI1941" s="41"/>
      <c r="MBJ1941" s="41"/>
      <c r="MBK1941" s="41"/>
      <c r="MBL1941" s="41"/>
      <c r="MBM1941" s="41"/>
      <c r="MBN1941" s="41"/>
      <c r="MBO1941" s="41"/>
      <c r="MBP1941" s="41"/>
      <c r="MBQ1941" s="41"/>
      <c r="MBR1941" s="41"/>
      <c r="MBS1941" s="41"/>
      <c r="MBT1941" s="41"/>
      <c r="MBU1941" s="41"/>
      <c r="MBV1941" s="41"/>
      <c r="MBW1941" s="41"/>
      <c r="MBX1941" s="41"/>
      <c r="MBY1941" s="41"/>
      <c r="MBZ1941" s="41"/>
      <c r="MCA1941" s="41"/>
      <c r="MCB1941" s="41"/>
      <c r="MCC1941" s="41"/>
      <c r="MCD1941" s="41"/>
      <c r="MCE1941" s="41"/>
      <c r="MCF1941" s="41"/>
      <c r="MCG1941" s="41"/>
      <c r="MCH1941" s="41"/>
      <c r="MCI1941" s="41"/>
      <c r="MCJ1941" s="41"/>
      <c r="MCK1941" s="41"/>
      <c r="MCL1941" s="41"/>
      <c r="MCM1941" s="41"/>
      <c r="MCN1941" s="41"/>
      <c r="MCO1941" s="41"/>
      <c r="MCP1941" s="41"/>
      <c r="MCQ1941" s="41"/>
      <c r="MCR1941" s="41"/>
      <c r="MCS1941" s="41"/>
      <c r="MCT1941" s="41"/>
      <c r="MCU1941" s="41"/>
      <c r="MCV1941" s="41"/>
      <c r="MCW1941" s="41"/>
      <c r="MCX1941" s="41"/>
      <c r="MCY1941" s="41"/>
      <c r="MCZ1941" s="41"/>
      <c r="MDA1941" s="41"/>
      <c r="MDB1941" s="41"/>
      <c r="MDC1941" s="41"/>
      <c r="MDD1941" s="41"/>
      <c r="MDE1941" s="41"/>
      <c r="MDF1941" s="41"/>
      <c r="MDG1941" s="41"/>
      <c r="MDH1941" s="41"/>
      <c r="MDI1941" s="41"/>
      <c r="MDJ1941" s="41"/>
      <c r="MDK1941" s="41"/>
      <c r="MDL1941" s="41"/>
      <c r="MDM1941" s="41"/>
      <c r="MDN1941" s="41"/>
      <c r="MDO1941" s="41"/>
      <c r="MDP1941" s="41"/>
      <c r="MDQ1941" s="41"/>
      <c r="MDR1941" s="41"/>
      <c r="MDS1941" s="41"/>
      <c r="MDT1941" s="41"/>
      <c r="MDU1941" s="41"/>
      <c r="MDV1941" s="41"/>
      <c r="MDW1941" s="41"/>
      <c r="MDX1941" s="41"/>
      <c r="MDY1941" s="41"/>
      <c r="MDZ1941" s="41"/>
      <c r="MEA1941" s="41"/>
      <c r="MEB1941" s="41"/>
      <c r="MEC1941" s="41"/>
      <c r="MED1941" s="41"/>
      <c r="MEE1941" s="41"/>
      <c r="MEF1941" s="41"/>
      <c r="MEG1941" s="41"/>
      <c r="MEH1941" s="41"/>
      <c r="MEI1941" s="41"/>
      <c r="MEJ1941" s="41"/>
      <c r="MEK1941" s="41"/>
      <c r="MEL1941" s="41"/>
      <c r="MEM1941" s="41"/>
      <c r="MEN1941" s="41"/>
      <c r="MEO1941" s="41"/>
      <c r="MEP1941" s="41"/>
      <c r="MEQ1941" s="41"/>
      <c r="MER1941" s="41"/>
      <c r="MES1941" s="41"/>
      <c r="MET1941" s="41"/>
      <c r="MEU1941" s="41"/>
      <c r="MEV1941" s="41"/>
      <c r="MEW1941" s="41"/>
      <c r="MEX1941" s="41"/>
      <c r="MEY1941" s="41"/>
      <c r="MEZ1941" s="41"/>
      <c r="MFA1941" s="41"/>
      <c r="MFB1941" s="41"/>
      <c r="MFC1941" s="41"/>
      <c r="MFD1941" s="41"/>
      <c r="MFE1941" s="41"/>
      <c r="MFF1941" s="41"/>
      <c r="MFG1941" s="41"/>
      <c r="MFH1941" s="41"/>
      <c r="MFI1941" s="41"/>
      <c r="MFJ1941" s="41"/>
      <c r="MFK1941" s="41"/>
      <c r="MFL1941" s="41"/>
      <c r="MFM1941" s="41"/>
      <c r="MFN1941" s="41"/>
      <c r="MFO1941" s="41"/>
      <c r="MFP1941" s="41"/>
      <c r="MFQ1941" s="41"/>
      <c r="MFR1941" s="41"/>
      <c r="MFS1941" s="41"/>
      <c r="MFT1941" s="41"/>
      <c r="MFU1941" s="41"/>
      <c r="MFV1941" s="41"/>
      <c r="MFW1941" s="41"/>
      <c r="MFX1941" s="41"/>
      <c r="MFY1941" s="41"/>
      <c r="MFZ1941" s="41"/>
      <c r="MGA1941" s="41"/>
      <c r="MGB1941" s="41"/>
      <c r="MGC1941" s="41"/>
      <c r="MGD1941" s="41"/>
      <c r="MGE1941" s="41"/>
      <c r="MGF1941" s="41"/>
      <c r="MGG1941" s="41"/>
      <c r="MGH1941" s="41"/>
      <c r="MGI1941" s="41"/>
      <c r="MGJ1941" s="41"/>
      <c r="MGK1941" s="41"/>
      <c r="MGL1941" s="41"/>
      <c r="MGM1941" s="41"/>
      <c r="MGN1941" s="41"/>
      <c r="MGO1941" s="41"/>
      <c r="MGP1941" s="41"/>
      <c r="MGQ1941" s="41"/>
      <c r="MGR1941" s="41"/>
      <c r="MGS1941" s="41"/>
      <c r="MGT1941" s="41"/>
      <c r="MGU1941" s="41"/>
      <c r="MGV1941" s="41"/>
      <c r="MGW1941" s="41"/>
      <c r="MGX1941" s="41"/>
      <c r="MGY1941" s="41"/>
      <c r="MGZ1941" s="41"/>
      <c r="MHA1941" s="41"/>
      <c r="MHB1941" s="41"/>
      <c r="MHC1941" s="41"/>
      <c r="MHD1941" s="41"/>
      <c r="MHE1941" s="41"/>
      <c r="MHF1941" s="41"/>
      <c r="MHG1941" s="41"/>
      <c r="MHH1941" s="41"/>
      <c r="MHI1941" s="41"/>
      <c r="MHJ1941" s="41"/>
      <c r="MHK1941" s="41"/>
      <c r="MHL1941" s="41"/>
      <c r="MHM1941" s="41"/>
      <c r="MHN1941" s="41"/>
      <c r="MHO1941" s="41"/>
      <c r="MHP1941" s="41"/>
      <c r="MHQ1941" s="41"/>
      <c r="MHR1941" s="41"/>
      <c r="MHS1941" s="41"/>
      <c r="MHT1941" s="41"/>
      <c r="MHU1941" s="41"/>
      <c r="MHV1941" s="41"/>
      <c r="MHW1941" s="41"/>
      <c r="MHX1941" s="41"/>
      <c r="MHY1941" s="41"/>
      <c r="MHZ1941" s="41"/>
      <c r="MIA1941" s="41"/>
      <c r="MIB1941" s="41"/>
      <c r="MIC1941" s="41"/>
      <c r="MID1941" s="41"/>
      <c r="MIE1941" s="41"/>
      <c r="MIF1941" s="41"/>
      <c r="MIG1941" s="41"/>
      <c r="MIH1941" s="41"/>
      <c r="MII1941" s="41"/>
      <c r="MIJ1941" s="41"/>
      <c r="MIK1941" s="41"/>
      <c r="MIL1941" s="41"/>
      <c r="MIM1941" s="41"/>
      <c r="MIN1941" s="41"/>
      <c r="MIO1941" s="41"/>
      <c r="MIP1941" s="41"/>
      <c r="MIQ1941" s="41"/>
      <c r="MIR1941" s="41"/>
      <c r="MIS1941" s="41"/>
      <c r="MIT1941" s="41"/>
      <c r="MIU1941" s="41"/>
      <c r="MIV1941" s="41"/>
      <c r="MIW1941" s="41"/>
      <c r="MIX1941" s="41"/>
      <c r="MIY1941" s="41"/>
      <c r="MIZ1941" s="41"/>
      <c r="MJA1941" s="41"/>
      <c r="MJB1941" s="41"/>
      <c r="MJC1941" s="41"/>
      <c r="MJD1941" s="41"/>
      <c r="MJE1941" s="41"/>
      <c r="MJF1941" s="41"/>
      <c r="MJG1941" s="41"/>
      <c r="MJH1941" s="41"/>
      <c r="MJI1941" s="41"/>
      <c r="MJJ1941" s="41"/>
      <c r="MJK1941" s="41"/>
      <c r="MJL1941" s="41"/>
      <c r="MJM1941" s="41"/>
      <c r="MJN1941" s="41"/>
      <c r="MJO1941" s="41"/>
      <c r="MJP1941" s="41"/>
      <c r="MJQ1941" s="41"/>
      <c r="MJR1941" s="41"/>
      <c r="MJS1941" s="41"/>
      <c r="MJT1941" s="41"/>
      <c r="MJU1941" s="41"/>
      <c r="MJV1941" s="41"/>
      <c r="MJW1941" s="41"/>
      <c r="MJX1941" s="41"/>
      <c r="MJY1941" s="41"/>
      <c r="MJZ1941" s="41"/>
      <c r="MKA1941" s="41"/>
      <c r="MKB1941" s="41"/>
      <c r="MKC1941" s="41"/>
      <c r="MKD1941" s="41"/>
      <c r="MKE1941" s="41"/>
      <c r="MKF1941" s="41"/>
      <c r="MKG1941" s="41"/>
      <c r="MKH1941" s="41"/>
      <c r="MKI1941" s="41"/>
      <c r="MKJ1941" s="41"/>
      <c r="MKK1941" s="41"/>
      <c r="MKL1941" s="41"/>
      <c r="MKM1941" s="41"/>
      <c r="MKN1941" s="41"/>
      <c r="MKO1941" s="41"/>
      <c r="MKP1941" s="41"/>
      <c r="MKQ1941" s="41"/>
      <c r="MKR1941" s="41"/>
      <c r="MKS1941" s="41"/>
      <c r="MKT1941" s="41"/>
      <c r="MKU1941" s="41"/>
      <c r="MKV1941" s="41"/>
      <c r="MKW1941" s="41"/>
      <c r="MKX1941" s="41"/>
      <c r="MKY1941" s="41"/>
      <c r="MKZ1941" s="41"/>
      <c r="MLA1941" s="41"/>
      <c r="MLB1941" s="41"/>
      <c r="MLC1941" s="41"/>
      <c r="MLD1941" s="41"/>
      <c r="MLE1941" s="41"/>
      <c r="MLF1941" s="41"/>
      <c r="MLG1941" s="41"/>
      <c r="MLH1941" s="41"/>
      <c r="MLI1941" s="41"/>
      <c r="MLJ1941" s="41"/>
      <c r="MLK1941" s="41"/>
      <c r="MLL1941" s="41"/>
      <c r="MLM1941" s="41"/>
      <c r="MLN1941" s="41"/>
      <c r="MLO1941" s="41"/>
      <c r="MLP1941" s="41"/>
      <c r="MLQ1941" s="41"/>
      <c r="MLR1941" s="41"/>
      <c r="MLS1941" s="41"/>
      <c r="MLT1941" s="41"/>
      <c r="MLU1941" s="41"/>
      <c r="MLV1941" s="41"/>
      <c r="MLW1941" s="41"/>
      <c r="MLX1941" s="41"/>
      <c r="MLY1941" s="41"/>
      <c r="MLZ1941" s="41"/>
      <c r="MMA1941" s="41"/>
      <c r="MMB1941" s="41"/>
      <c r="MMC1941" s="41"/>
      <c r="MMD1941" s="41"/>
      <c r="MME1941" s="41"/>
      <c r="MMF1941" s="41"/>
      <c r="MMG1941" s="41"/>
      <c r="MMH1941" s="41"/>
      <c r="MMI1941" s="41"/>
      <c r="MMJ1941" s="41"/>
      <c r="MMK1941" s="41"/>
      <c r="MML1941" s="41"/>
      <c r="MMM1941" s="41"/>
      <c r="MMN1941" s="41"/>
      <c r="MMO1941" s="41"/>
      <c r="MMP1941" s="41"/>
      <c r="MMQ1941" s="41"/>
      <c r="MMR1941" s="41"/>
      <c r="MMS1941" s="41"/>
      <c r="MMT1941" s="41"/>
      <c r="MMU1941" s="41"/>
      <c r="MMV1941" s="41"/>
      <c r="MMW1941" s="41"/>
      <c r="MMX1941" s="41"/>
      <c r="MMY1941" s="41"/>
      <c r="MMZ1941" s="41"/>
      <c r="MNA1941" s="41"/>
      <c r="MNB1941" s="41"/>
      <c r="MNC1941" s="41"/>
      <c r="MND1941" s="41"/>
      <c r="MNE1941" s="41"/>
      <c r="MNF1941" s="41"/>
      <c r="MNG1941" s="41"/>
      <c r="MNH1941" s="41"/>
      <c r="MNI1941" s="41"/>
      <c r="MNJ1941" s="41"/>
      <c r="MNK1941" s="41"/>
      <c r="MNL1941" s="41"/>
      <c r="MNM1941" s="41"/>
      <c r="MNN1941" s="41"/>
      <c r="MNO1941" s="41"/>
      <c r="MNP1941" s="41"/>
      <c r="MNQ1941" s="41"/>
      <c r="MNR1941" s="41"/>
      <c r="MNS1941" s="41"/>
      <c r="MNT1941" s="41"/>
      <c r="MNU1941" s="41"/>
      <c r="MNV1941" s="41"/>
      <c r="MNW1941" s="41"/>
      <c r="MNX1941" s="41"/>
      <c r="MNY1941" s="41"/>
      <c r="MNZ1941" s="41"/>
      <c r="MOA1941" s="41"/>
      <c r="MOB1941" s="41"/>
      <c r="MOC1941" s="41"/>
      <c r="MOD1941" s="41"/>
      <c r="MOE1941" s="41"/>
      <c r="MOF1941" s="41"/>
      <c r="MOG1941" s="41"/>
      <c r="MOH1941" s="41"/>
      <c r="MOI1941" s="41"/>
      <c r="MOJ1941" s="41"/>
      <c r="MOK1941" s="41"/>
      <c r="MOL1941" s="41"/>
      <c r="MOM1941" s="41"/>
      <c r="MON1941" s="41"/>
      <c r="MOO1941" s="41"/>
      <c r="MOP1941" s="41"/>
      <c r="MOQ1941" s="41"/>
      <c r="MOR1941" s="41"/>
      <c r="MOS1941" s="41"/>
      <c r="MOT1941" s="41"/>
      <c r="MOU1941" s="41"/>
      <c r="MOV1941" s="41"/>
      <c r="MOW1941" s="41"/>
      <c r="MOX1941" s="41"/>
      <c r="MOY1941" s="41"/>
      <c r="MOZ1941" s="41"/>
      <c r="MPA1941" s="41"/>
      <c r="MPB1941" s="41"/>
      <c r="MPC1941" s="41"/>
      <c r="MPD1941" s="41"/>
      <c r="MPE1941" s="41"/>
      <c r="MPF1941" s="41"/>
      <c r="MPG1941" s="41"/>
      <c r="MPH1941" s="41"/>
      <c r="MPI1941" s="41"/>
      <c r="MPJ1941" s="41"/>
      <c r="MPK1941" s="41"/>
      <c r="MPL1941" s="41"/>
      <c r="MPM1941" s="41"/>
      <c r="MPN1941" s="41"/>
      <c r="MPO1941" s="41"/>
      <c r="MPP1941" s="41"/>
      <c r="MPQ1941" s="41"/>
      <c r="MPR1941" s="41"/>
      <c r="MPS1941" s="41"/>
      <c r="MPT1941" s="41"/>
      <c r="MPU1941" s="41"/>
      <c r="MPV1941" s="41"/>
      <c r="MPW1941" s="41"/>
      <c r="MPX1941" s="41"/>
      <c r="MPY1941" s="41"/>
      <c r="MPZ1941" s="41"/>
      <c r="MQA1941" s="41"/>
      <c r="MQB1941" s="41"/>
      <c r="MQC1941" s="41"/>
      <c r="MQD1941" s="41"/>
      <c r="MQE1941" s="41"/>
      <c r="MQF1941" s="41"/>
      <c r="MQG1941" s="41"/>
      <c r="MQH1941" s="41"/>
      <c r="MQI1941" s="41"/>
      <c r="MQJ1941" s="41"/>
      <c r="MQK1941" s="41"/>
      <c r="MQL1941" s="41"/>
      <c r="MQM1941" s="41"/>
      <c r="MQN1941" s="41"/>
      <c r="MQO1941" s="41"/>
      <c r="MQP1941" s="41"/>
      <c r="MQQ1941" s="41"/>
      <c r="MQR1941" s="41"/>
      <c r="MQS1941" s="41"/>
      <c r="MQT1941" s="41"/>
      <c r="MQU1941" s="41"/>
      <c r="MQV1941" s="41"/>
      <c r="MQW1941" s="41"/>
      <c r="MQX1941" s="41"/>
      <c r="MQY1941" s="41"/>
      <c r="MQZ1941" s="41"/>
      <c r="MRA1941" s="41"/>
      <c r="MRB1941" s="41"/>
      <c r="MRC1941" s="41"/>
      <c r="MRD1941" s="41"/>
      <c r="MRE1941" s="41"/>
      <c r="MRF1941" s="41"/>
      <c r="MRG1941" s="41"/>
      <c r="MRH1941" s="41"/>
      <c r="MRI1941" s="41"/>
      <c r="MRJ1941" s="41"/>
      <c r="MRK1941" s="41"/>
      <c r="MRL1941" s="41"/>
      <c r="MRM1941" s="41"/>
      <c r="MRN1941" s="41"/>
      <c r="MRO1941" s="41"/>
      <c r="MRP1941" s="41"/>
      <c r="MRQ1941" s="41"/>
      <c r="MRR1941" s="41"/>
      <c r="MRS1941" s="41"/>
      <c r="MRT1941" s="41"/>
      <c r="MRU1941" s="41"/>
      <c r="MRV1941" s="41"/>
      <c r="MRW1941" s="41"/>
      <c r="MRX1941" s="41"/>
      <c r="MRY1941" s="41"/>
      <c r="MRZ1941" s="41"/>
      <c r="MSA1941" s="41"/>
      <c r="MSB1941" s="41"/>
      <c r="MSC1941" s="41"/>
      <c r="MSD1941" s="41"/>
      <c r="MSE1941" s="41"/>
      <c r="MSF1941" s="41"/>
      <c r="MSG1941" s="41"/>
      <c r="MSH1941" s="41"/>
      <c r="MSI1941" s="41"/>
      <c r="MSJ1941" s="41"/>
      <c r="MSK1941" s="41"/>
      <c r="MSL1941" s="41"/>
      <c r="MSM1941" s="41"/>
      <c r="MSN1941" s="41"/>
      <c r="MSO1941" s="41"/>
      <c r="MSP1941" s="41"/>
      <c r="MSQ1941" s="41"/>
      <c r="MSR1941" s="41"/>
      <c r="MSS1941" s="41"/>
      <c r="MST1941" s="41"/>
      <c r="MSU1941" s="41"/>
      <c r="MSV1941" s="41"/>
      <c r="MSW1941" s="41"/>
      <c r="MSX1941" s="41"/>
      <c r="MSY1941" s="41"/>
      <c r="MSZ1941" s="41"/>
      <c r="MTA1941" s="41"/>
      <c r="MTB1941" s="41"/>
      <c r="MTC1941" s="41"/>
      <c r="MTD1941" s="41"/>
      <c r="MTE1941" s="41"/>
      <c r="MTF1941" s="41"/>
      <c r="MTG1941" s="41"/>
      <c r="MTH1941" s="41"/>
      <c r="MTI1941" s="41"/>
      <c r="MTJ1941" s="41"/>
      <c r="MTK1941" s="41"/>
      <c r="MTL1941" s="41"/>
      <c r="MTM1941" s="41"/>
      <c r="MTN1941" s="41"/>
      <c r="MTO1941" s="41"/>
      <c r="MTP1941" s="41"/>
      <c r="MTQ1941" s="41"/>
      <c r="MTR1941" s="41"/>
      <c r="MTS1941" s="41"/>
      <c r="MTT1941" s="41"/>
      <c r="MTU1941" s="41"/>
      <c r="MTV1941" s="41"/>
      <c r="MTW1941" s="41"/>
      <c r="MTX1941" s="41"/>
      <c r="MTY1941" s="41"/>
      <c r="MTZ1941" s="41"/>
      <c r="MUA1941" s="41"/>
      <c r="MUB1941" s="41"/>
      <c r="MUC1941" s="41"/>
      <c r="MUD1941" s="41"/>
      <c r="MUE1941" s="41"/>
      <c r="MUF1941" s="41"/>
      <c r="MUG1941" s="41"/>
      <c r="MUH1941" s="41"/>
      <c r="MUI1941" s="41"/>
      <c r="MUJ1941" s="41"/>
      <c r="MUK1941" s="41"/>
      <c r="MUL1941" s="41"/>
      <c r="MUM1941" s="41"/>
      <c r="MUN1941" s="41"/>
      <c r="MUO1941" s="41"/>
      <c r="MUP1941" s="41"/>
      <c r="MUQ1941" s="41"/>
      <c r="MUR1941" s="41"/>
      <c r="MUS1941" s="41"/>
      <c r="MUT1941" s="41"/>
      <c r="MUU1941" s="41"/>
      <c r="MUV1941" s="41"/>
      <c r="MUW1941" s="41"/>
      <c r="MUX1941" s="41"/>
      <c r="MUY1941" s="41"/>
      <c r="MUZ1941" s="41"/>
      <c r="MVA1941" s="41"/>
      <c r="MVB1941" s="41"/>
      <c r="MVC1941" s="41"/>
      <c r="MVD1941" s="41"/>
      <c r="MVE1941" s="41"/>
      <c r="MVF1941" s="41"/>
      <c r="MVG1941" s="41"/>
      <c r="MVH1941" s="41"/>
      <c r="MVI1941" s="41"/>
      <c r="MVJ1941" s="41"/>
      <c r="MVK1941" s="41"/>
      <c r="MVL1941" s="41"/>
      <c r="MVM1941" s="41"/>
      <c r="MVN1941" s="41"/>
      <c r="MVO1941" s="41"/>
      <c r="MVP1941" s="41"/>
      <c r="MVQ1941" s="41"/>
      <c r="MVR1941" s="41"/>
      <c r="MVS1941" s="41"/>
      <c r="MVT1941" s="41"/>
      <c r="MVU1941" s="41"/>
      <c r="MVV1941" s="41"/>
      <c r="MVW1941" s="41"/>
      <c r="MVX1941" s="41"/>
      <c r="MVY1941" s="41"/>
      <c r="MVZ1941" s="41"/>
      <c r="MWA1941" s="41"/>
      <c r="MWB1941" s="41"/>
      <c r="MWC1941" s="41"/>
      <c r="MWD1941" s="41"/>
      <c r="MWE1941" s="41"/>
      <c r="MWF1941" s="41"/>
      <c r="MWG1941" s="41"/>
      <c r="MWH1941" s="41"/>
      <c r="MWI1941" s="41"/>
      <c r="MWJ1941" s="41"/>
      <c r="MWK1941" s="41"/>
      <c r="MWL1941" s="41"/>
      <c r="MWM1941" s="41"/>
      <c r="MWN1941" s="41"/>
      <c r="MWO1941" s="41"/>
      <c r="MWP1941" s="41"/>
      <c r="MWQ1941" s="41"/>
      <c r="MWR1941" s="41"/>
      <c r="MWS1941" s="41"/>
      <c r="MWT1941" s="41"/>
      <c r="MWU1941" s="41"/>
      <c r="MWV1941" s="41"/>
      <c r="MWW1941" s="41"/>
      <c r="MWX1941" s="41"/>
      <c r="MWY1941" s="41"/>
      <c r="MWZ1941" s="41"/>
      <c r="MXA1941" s="41"/>
      <c r="MXB1941" s="41"/>
      <c r="MXC1941" s="41"/>
      <c r="MXD1941" s="41"/>
      <c r="MXE1941" s="41"/>
      <c r="MXF1941" s="41"/>
      <c r="MXG1941" s="41"/>
      <c r="MXH1941" s="41"/>
      <c r="MXI1941" s="41"/>
      <c r="MXJ1941" s="41"/>
      <c r="MXK1941" s="41"/>
      <c r="MXL1941" s="41"/>
      <c r="MXM1941" s="41"/>
      <c r="MXN1941" s="41"/>
      <c r="MXO1941" s="41"/>
      <c r="MXP1941" s="41"/>
      <c r="MXQ1941" s="41"/>
      <c r="MXR1941" s="41"/>
      <c r="MXS1941" s="41"/>
      <c r="MXT1941" s="41"/>
      <c r="MXU1941" s="41"/>
      <c r="MXV1941" s="41"/>
      <c r="MXW1941" s="41"/>
      <c r="MXX1941" s="41"/>
      <c r="MXY1941" s="41"/>
      <c r="MXZ1941" s="41"/>
      <c r="MYA1941" s="41"/>
      <c r="MYB1941" s="41"/>
      <c r="MYC1941" s="41"/>
      <c r="MYD1941" s="41"/>
      <c r="MYE1941" s="41"/>
      <c r="MYF1941" s="41"/>
      <c r="MYG1941" s="41"/>
      <c r="MYH1941" s="41"/>
      <c r="MYI1941" s="41"/>
      <c r="MYJ1941" s="41"/>
      <c r="MYK1941" s="41"/>
      <c r="MYL1941" s="41"/>
      <c r="MYM1941" s="41"/>
      <c r="MYN1941" s="41"/>
      <c r="MYO1941" s="41"/>
      <c r="MYP1941" s="41"/>
      <c r="MYQ1941" s="41"/>
      <c r="MYR1941" s="41"/>
      <c r="MYS1941" s="41"/>
      <c r="MYT1941" s="41"/>
      <c r="MYU1941" s="41"/>
      <c r="MYV1941" s="41"/>
      <c r="MYW1941" s="41"/>
      <c r="MYX1941" s="41"/>
      <c r="MYY1941" s="41"/>
      <c r="MYZ1941" s="41"/>
      <c r="MZA1941" s="41"/>
      <c r="MZB1941" s="41"/>
      <c r="MZC1941" s="41"/>
      <c r="MZD1941" s="41"/>
      <c r="MZE1941" s="41"/>
      <c r="MZF1941" s="41"/>
      <c r="MZG1941" s="41"/>
      <c r="MZH1941" s="41"/>
      <c r="MZI1941" s="41"/>
      <c r="MZJ1941" s="41"/>
      <c r="MZK1941" s="41"/>
      <c r="MZL1941" s="41"/>
      <c r="MZM1941" s="41"/>
      <c r="MZN1941" s="41"/>
      <c r="MZO1941" s="41"/>
      <c r="MZP1941" s="41"/>
      <c r="MZQ1941" s="41"/>
      <c r="MZR1941" s="41"/>
      <c r="MZS1941" s="41"/>
      <c r="MZT1941" s="41"/>
      <c r="MZU1941" s="41"/>
      <c r="MZV1941" s="41"/>
      <c r="MZW1941" s="41"/>
      <c r="MZX1941" s="41"/>
      <c r="MZY1941" s="41"/>
      <c r="MZZ1941" s="41"/>
      <c r="NAA1941" s="41"/>
      <c r="NAB1941" s="41"/>
      <c r="NAC1941" s="41"/>
      <c r="NAD1941" s="41"/>
      <c r="NAE1941" s="41"/>
      <c r="NAF1941" s="41"/>
      <c r="NAG1941" s="41"/>
      <c r="NAH1941" s="41"/>
      <c r="NAI1941" s="41"/>
      <c r="NAJ1941" s="41"/>
      <c r="NAK1941" s="41"/>
      <c r="NAL1941" s="41"/>
      <c r="NAM1941" s="41"/>
      <c r="NAN1941" s="41"/>
      <c r="NAO1941" s="41"/>
      <c r="NAP1941" s="41"/>
      <c r="NAQ1941" s="41"/>
      <c r="NAR1941" s="41"/>
      <c r="NAS1941" s="41"/>
      <c r="NAT1941" s="41"/>
      <c r="NAU1941" s="41"/>
      <c r="NAV1941" s="41"/>
      <c r="NAW1941" s="41"/>
      <c r="NAX1941" s="41"/>
      <c r="NAY1941" s="41"/>
      <c r="NAZ1941" s="41"/>
      <c r="NBA1941" s="41"/>
      <c r="NBB1941" s="41"/>
      <c r="NBC1941" s="41"/>
      <c r="NBD1941" s="41"/>
      <c r="NBE1941" s="41"/>
      <c r="NBF1941" s="41"/>
      <c r="NBG1941" s="41"/>
      <c r="NBH1941" s="41"/>
      <c r="NBI1941" s="41"/>
      <c r="NBJ1941" s="41"/>
      <c r="NBK1941" s="41"/>
      <c r="NBL1941" s="41"/>
      <c r="NBM1941" s="41"/>
      <c r="NBN1941" s="41"/>
      <c r="NBO1941" s="41"/>
      <c r="NBP1941" s="41"/>
      <c r="NBQ1941" s="41"/>
      <c r="NBR1941" s="41"/>
      <c r="NBS1941" s="41"/>
      <c r="NBT1941" s="41"/>
      <c r="NBU1941" s="41"/>
      <c r="NBV1941" s="41"/>
      <c r="NBW1941" s="41"/>
      <c r="NBX1941" s="41"/>
      <c r="NBY1941" s="41"/>
      <c r="NBZ1941" s="41"/>
      <c r="NCA1941" s="41"/>
      <c r="NCB1941" s="41"/>
      <c r="NCC1941" s="41"/>
      <c r="NCD1941" s="41"/>
      <c r="NCE1941" s="41"/>
      <c r="NCF1941" s="41"/>
      <c r="NCG1941" s="41"/>
      <c r="NCH1941" s="41"/>
      <c r="NCI1941" s="41"/>
      <c r="NCJ1941" s="41"/>
      <c r="NCK1941" s="41"/>
      <c r="NCL1941" s="41"/>
      <c r="NCM1941" s="41"/>
      <c r="NCN1941" s="41"/>
      <c r="NCO1941" s="41"/>
      <c r="NCP1941" s="41"/>
      <c r="NCQ1941" s="41"/>
      <c r="NCR1941" s="41"/>
      <c r="NCS1941" s="41"/>
      <c r="NCT1941" s="41"/>
      <c r="NCU1941" s="41"/>
      <c r="NCV1941" s="41"/>
      <c r="NCW1941" s="41"/>
      <c r="NCX1941" s="41"/>
      <c r="NCY1941" s="41"/>
      <c r="NCZ1941" s="41"/>
      <c r="NDA1941" s="41"/>
      <c r="NDB1941" s="41"/>
      <c r="NDC1941" s="41"/>
      <c r="NDD1941" s="41"/>
      <c r="NDE1941" s="41"/>
      <c r="NDF1941" s="41"/>
      <c r="NDG1941" s="41"/>
      <c r="NDH1941" s="41"/>
      <c r="NDI1941" s="41"/>
      <c r="NDJ1941" s="41"/>
      <c r="NDK1941" s="41"/>
      <c r="NDL1941" s="41"/>
      <c r="NDM1941" s="41"/>
      <c r="NDN1941" s="41"/>
      <c r="NDO1941" s="41"/>
      <c r="NDP1941" s="41"/>
      <c r="NDQ1941" s="41"/>
      <c r="NDR1941" s="41"/>
      <c r="NDS1941" s="41"/>
      <c r="NDT1941" s="41"/>
      <c r="NDU1941" s="41"/>
      <c r="NDV1941" s="41"/>
      <c r="NDW1941" s="41"/>
      <c r="NDX1941" s="41"/>
      <c r="NDY1941" s="41"/>
      <c r="NDZ1941" s="41"/>
      <c r="NEA1941" s="41"/>
      <c r="NEB1941" s="41"/>
      <c r="NEC1941" s="41"/>
      <c r="NED1941" s="41"/>
      <c r="NEE1941" s="41"/>
      <c r="NEF1941" s="41"/>
      <c r="NEG1941" s="41"/>
      <c r="NEH1941" s="41"/>
      <c r="NEI1941" s="41"/>
      <c r="NEJ1941" s="41"/>
      <c r="NEK1941" s="41"/>
      <c r="NEL1941" s="41"/>
      <c r="NEM1941" s="41"/>
      <c r="NEN1941" s="41"/>
      <c r="NEO1941" s="41"/>
      <c r="NEP1941" s="41"/>
      <c r="NEQ1941" s="41"/>
      <c r="NER1941" s="41"/>
      <c r="NES1941" s="41"/>
      <c r="NET1941" s="41"/>
      <c r="NEU1941" s="41"/>
      <c r="NEV1941" s="41"/>
      <c r="NEW1941" s="41"/>
      <c r="NEX1941" s="41"/>
      <c r="NEY1941" s="41"/>
      <c r="NEZ1941" s="41"/>
      <c r="NFA1941" s="41"/>
      <c r="NFB1941" s="41"/>
      <c r="NFC1941" s="41"/>
      <c r="NFD1941" s="41"/>
      <c r="NFE1941" s="41"/>
      <c r="NFF1941" s="41"/>
      <c r="NFG1941" s="41"/>
      <c r="NFH1941" s="41"/>
      <c r="NFI1941" s="41"/>
      <c r="NFJ1941" s="41"/>
      <c r="NFK1941" s="41"/>
      <c r="NFL1941" s="41"/>
      <c r="NFM1941" s="41"/>
      <c r="NFN1941" s="41"/>
      <c r="NFO1941" s="41"/>
      <c r="NFP1941" s="41"/>
      <c r="NFQ1941" s="41"/>
      <c r="NFR1941" s="41"/>
      <c r="NFS1941" s="41"/>
      <c r="NFT1941" s="41"/>
      <c r="NFU1941" s="41"/>
      <c r="NFV1941" s="41"/>
      <c r="NFW1941" s="41"/>
      <c r="NFX1941" s="41"/>
      <c r="NFY1941" s="41"/>
      <c r="NFZ1941" s="41"/>
      <c r="NGA1941" s="41"/>
      <c r="NGB1941" s="41"/>
      <c r="NGC1941" s="41"/>
      <c r="NGD1941" s="41"/>
      <c r="NGE1941" s="41"/>
      <c r="NGF1941" s="41"/>
      <c r="NGG1941" s="41"/>
      <c r="NGH1941" s="41"/>
      <c r="NGI1941" s="41"/>
      <c r="NGJ1941" s="41"/>
      <c r="NGK1941" s="41"/>
      <c r="NGL1941" s="41"/>
      <c r="NGM1941" s="41"/>
      <c r="NGN1941" s="41"/>
      <c r="NGO1941" s="41"/>
      <c r="NGP1941" s="41"/>
      <c r="NGQ1941" s="41"/>
      <c r="NGR1941" s="41"/>
      <c r="NGS1941" s="41"/>
      <c r="NGT1941" s="41"/>
      <c r="NGU1941" s="41"/>
      <c r="NGV1941" s="41"/>
      <c r="NGW1941" s="41"/>
      <c r="NGX1941" s="41"/>
      <c r="NGY1941" s="41"/>
      <c r="NGZ1941" s="41"/>
      <c r="NHA1941" s="41"/>
      <c r="NHB1941" s="41"/>
      <c r="NHC1941" s="41"/>
      <c r="NHD1941" s="41"/>
      <c r="NHE1941" s="41"/>
      <c r="NHF1941" s="41"/>
      <c r="NHG1941" s="41"/>
      <c r="NHH1941" s="41"/>
      <c r="NHI1941" s="41"/>
      <c r="NHJ1941" s="41"/>
      <c r="NHK1941" s="41"/>
      <c r="NHL1941" s="41"/>
      <c r="NHM1941" s="41"/>
      <c r="NHN1941" s="41"/>
      <c r="NHO1941" s="41"/>
      <c r="NHP1941" s="41"/>
      <c r="NHQ1941" s="41"/>
      <c r="NHR1941" s="41"/>
      <c r="NHS1941" s="41"/>
      <c r="NHT1941" s="41"/>
      <c r="NHU1941" s="41"/>
      <c r="NHV1941" s="41"/>
      <c r="NHW1941" s="41"/>
      <c r="NHX1941" s="41"/>
      <c r="NHY1941" s="41"/>
      <c r="NHZ1941" s="41"/>
      <c r="NIA1941" s="41"/>
      <c r="NIB1941" s="41"/>
      <c r="NIC1941" s="41"/>
      <c r="NID1941" s="41"/>
      <c r="NIE1941" s="41"/>
      <c r="NIF1941" s="41"/>
      <c r="NIG1941" s="41"/>
      <c r="NIH1941" s="41"/>
      <c r="NII1941" s="41"/>
      <c r="NIJ1941" s="41"/>
      <c r="NIK1941" s="41"/>
      <c r="NIL1941" s="41"/>
      <c r="NIM1941" s="41"/>
      <c r="NIN1941" s="41"/>
      <c r="NIO1941" s="41"/>
      <c r="NIP1941" s="41"/>
      <c r="NIQ1941" s="41"/>
      <c r="NIR1941" s="41"/>
      <c r="NIS1941" s="41"/>
      <c r="NIT1941" s="41"/>
      <c r="NIU1941" s="41"/>
      <c r="NIV1941" s="41"/>
      <c r="NIW1941" s="41"/>
      <c r="NIX1941" s="41"/>
      <c r="NIY1941" s="41"/>
      <c r="NIZ1941" s="41"/>
      <c r="NJA1941" s="41"/>
      <c r="NJB1941" s="41"/>
      <c r="NJC1941" s="41"/>
      <c r="NJD1941" s="41"/>
      <c r="NJE1941" s="41"/>
      <c r="NJF1941" s="41"/>
      <c r="NJG1941" s="41"/>
      <c r="NJH1941" s="41"/>
      <c r="NJI1941" s="41"/>
      <c r="NJJ1941" s="41"/>
      <c r="NJK1941" s="41"/>
      <c r="NJL1941" s="41"/>
      <c r="NJM1941" s="41"/>
      <c r="NJN1941" s="41"/>
      <c r="NJO1941" s="41"/>
      <c r="NJP1941" s="41"/>
      <c r="NJQ1941" s="41"/>
      <c r="NJR1941" s="41"/>
      <c r="NJS1941" s="41"/>
      <c r="NJT1941" s="41"/>
      <c r="NJU1941" s="41"/>
      <c r="NJV1941" s="41"/>
      <c r="NJW1941" s="41"/>
      <c r="NJX1941" s="41"/>
      <c r="NJY1941" s="41"/>
      <c r="NJZ1941" s="41"/>
      <c r="NKA1941" s="41"/>
      <c r="NKB1941" s="41"/>
      <c r="NKC1941" s="41"/>
      <c r="NKD1941" s="41"/>
      <c r="NKE1941" s="41"/>
      <c r="NKF1941" s="41"/>
      <c r="NKG1941" s="41"/>
      <c r="NKH1941" s="41"/>
      <c r="NKI1941" s="41"/>
      <c r="NKJ1941" s="41"/>
      <c r="NKK1941" s="41"/>
      <c r="NKL1941" s="41"/>
      <c r="NKM1941" s="41"/>
      <c r="NKN1941" s="41"/>
      <c r="NKO1941" s="41"/>
      <c r="NKP1941" s="41"/>
      <c r="NKQ1941" s="41"/>
      <c r="NKR1941" s="41"/>
      <c r="NKS1941" s="41"/>
      <c r="NKT1941" s="41"/>
      <c r="NKU1941" s="41"/>
      <c r="NKV1941" s="41"/>
      <c r="NKW1941" s="41"/>
      <c r="NKX1941" s="41"/>
      <c r="NKY1941" s="41"/>
      <c r="NKZ1941" s="41"/>
      <c r="NLA1941" s="41"/>
      <c r="NLB1941" s="41"/>
      <c r="NLC1941" s="41"/>
      <c r="NLD1941" s="41"/>
      <c r="NLE1941" s="41"/>
      <c r="NLF1941" s="41"/>
      <c r="NLG1941" s="41"/>
      <c r="NLH1941" s="41"/>
      <c r="NLI1941" s="41"/>
      <c r="NLJ1941" s="41"/>
      <c r="NLK1941" s="41"/>
      <c r="NLL1941" s="41"/>
      <c r="NLM1941" s="41"/>
      <c r="NLN1941" s="41"/>
      <c r="NLO1941" s="41"/>
      <c r="NLP1941" s="41"/>
      <c r="NLQ1941" s="41"/>
      <c r="NLR1941" s="41"/>
      <c r="NLS1941" s="41"/>
      <c r="NLT1941" s="41"/>
      <c r="NLU1941" s="41"/>
      <c r="NLV1941" s="41"/>
      <c r="NLW1941" s="41"/>
      <c r="NLX1941" s="41"/>
      <c r="NLY1941" s="41"/>
      <c r="NLZ1941" s="41"/>
      <c r="NMA1941" s="41"/>
      <c r="NMB1941" s="41"/>
      <c r="NMC1941" s="41"/>
      <c r="NMD1941" s="41"/>
      <c r="NME1941" s="41"/>
      <c r="NMF1941" s="41"/>
      <c r="NMG1941" s="41"/>
      <c r="NMH1941" s="41"/>
      <c r="NMI1941" s="41"/>
      <c r="NMJ1941" s="41"/>
      <c r="NMK1941" s="41"/>
      <c r="NML1941" s="41"/>
      <c r="NMM1941" s="41"/>
      <c r="NMN1941" s="41"/>
      <c r="NMO1941" s="41"/>
      <c r="NMP1941" s="41"/>
      <c r="NMQ1941" s="41"/>
      <c r="NMR1941" s="41"/>
      <c r="NMS1941" s="41"/>
      <c r="NMT1941" s="41"/>
      <c r="NMU1941" s="41"/>
      <c r="NMV1941" s="41"/>
      <c r="NMW1941" s="41"/>
      <c r="NMX1941" s="41"/>
      <c r="NMY1941" s="41"/>
      <c r="NMZ1941" s="41"/>
      <c r="NNA1941" s="41"/>
      <c r="NNB1941" s="41"/>
      <c r="NNC1941" s="41"/>
      <c r="NND1941" s="41"/>
      <c r="NNE1941" s="41"/>
      <c r="NNF1941" s="41"/>
      <c r="NNG1941" s="41"/>
      <c r="NNH1941" s="41"/>
      <c r="NNI1941" s="41"/>
      <c r="NNJ1941" s="41"/>
      <c r="NNK1941" s="41"/>
      <c r="NNL1941" s="41"/>
      <c r="NNM1941" s="41"/>
      <c r="NNN1941" s="41"/>
      <c r="NNO1941" s="41"/>
      <c r="NNP1941" s="41"/>
      <c r="NNQ1941" s="41"/>
      <c r="NNR1941" s="41"/>
      <c r="NNS1941" s="41"/>
      <c r="NNT1941" s="41"/>
      <c r="NNU1941" s="41"/>
      <c r="NNV1941" s="41"/>
      <c r="NNW1941" s="41"/>
      <c r="NNX1941" s="41"/>
      <c r="NNY1941" s="41"/>
      <c r="NNZ1941" s="41"/>
      <c r="NOA1941" s="41"/>
      <c r="NOB1941" s="41"/>
      <c r="NOC1941" s="41"/>
      <c r="NOD1941" s="41"/>
      <c r="NOE1941" s="41"/>
      <c r="NOF1941" s="41"/>
      <c r="NOG1941" s="41"/>
      <c r="NOH1941" s="41"/>
      <c r="NOI1941" s="41"/>
      <c r="NOJ1941" s="41"/>
      <c r="NOK1941" s="41"/>
      <c r="NOL1941" s="41"/>
      <c r="NOM1941" s="41"/>
      <c r="NON1941" s="41"/>
      <c r="NOO1941" s="41"/>
      <c r="NOP1941" s="41"/>
      <c r="NOQ1941" s="41"/>
      <c r="NOR1941" s="41"/>
      <c r="NOS1941" s="41"/>
      <c r="NOT1941" s="41"/>
      <c r="NOU1941" s="41"/>
      <c r="NOV1941" s="41"/>
      <c r="NOW1941" s="41"/>
      <c r="NOX1941" s="41"/>
      <c r="NOY1941" s="41"/>
      <c r="NOZ1941" s="41"/>
      <c r="NPA1941" s="41"/>
      <c r="NPB1941" s="41"/>
      <c r="NPC1941" s="41"/>
      <c r="NPD1941" s="41"/>
      <c r="NPE1941" s="41"/>
      <c r="NPF1941" s="41"/>
      <c r="NPG1941" s="41"/>
      <c r="NPH1941" s="41"/>
      <c r="NPI1941" s="41"/>
      <c r="NPJ1941" s="41"/>
      <c r="NPK1941" s="41"/>
      <c r="NPL1941" s="41"/>
      <c r="NPM1941" s="41"/>
      <c r="NPN1941" s="41"/>
      <c r="NPO1941" s="41"/>
      <c r="NPP1941" s="41"/>
      <c r="NPQ1941" s="41"/>
      <c r="NPR1941" s="41"/>
      <c r="NPS1941" s="41"/>
      <c r="NPT1941" s="41"/>
      <c r="NPU1941" s="41"/>
      <c r="NPV1941" s="41"/>
      <c r="NPW1941" s="41"/>
      <c r="NPX1941" s="41"/>
      <c r="NPY1941" s="41"/>
      <c r="NPZ1941" s="41"/>
      <c r="NQA1941" s="41"/>
      <c r="NQB1941" s="41"/>
      <c r="NQC1941" s="41"/>
      <c r="NQD1941" s="41"/>
      <c r="NQE1941" s="41"/>
      <c r="NQF1941" s="41"/>
      <c r="NQG1941" s="41"/>
      <c r="NQH1941" s="41"/>
      <c r="NQI1941" s="41"/>
      <c r="NQJ1941" s="41"/>
      <c r="NQK1941" s="41"/>
      <c r="NQL1941" s="41"/>
      <c r="NQM1941" s="41"/>
      <c r="NQN1941" s="41"/>
      <c r="NQO1941" s="41"/>
      <c r="NQP1941" s="41"/>
      <c r="NQQ1941" s="41"/>
      <c r="NQR1941" s="41"/>
      <c r="NQS1941" s="41"/>
      <c r="NQT1941" s="41"/>
      <c r="NQU1941" s="41"/>
      <c r="NQV1941" s="41"/>
      <c r="NQW1941" s="41"/>
      <c r="NQX1941" s="41"/>
      <c r="NQY1941" s="41"/>
      <c r="NQZ1941" s="41"/>
      <c r="NRA1941" s="41"/>
      <c r="NRB1941" s="41"/>
      <c r="NRC1941" s="41"/>
      <c r="NRD1941" s="41"/>
      <c r="NRE1941" s="41"/>
      <c r="NRF1941" s="41"/>
      <c r="NRG1941" s="41"/>
      <c r="NRH1941" s="41"/>
      <c r="NRI1941" s="41"/>
      <c r="NRJ1941" s="41"/>
      <c r="NRK1941" s="41"/>
      <c r="NRL1941" s="41"/>
      <c r="NRM1941" s="41"/>
      <c r="NRN1941" s="41"/>
      <c r="NRO1941" s="41"/>
      <c r="NRP1941" s="41"/>
      <c r="NRQ1941" s="41"/>
      <c r="NRR1941" s="41"/>
      <c r="NRS1941" s="41"/>
      <c r="NRT1941" s="41"/>
      <c r="NRU1941" s="41"/>
      <c r="NRV1941" s="41"/>
      <c r="NRW1941" s="41"/>
      <c r="NRX1941" s="41"/>
      <c r="NRY1941" s="41"/>
      <c r="NRZ1941" s="41"/>
      <c r="NSA1941" s="41"/>
      <c r="NSB1941" s="41"/>
      <c r="NSC1941" s="41"/>
      <c r="NSD1941" s="41"/>
      <c r="NSE1941" s="41"/>
      <c r="NSF1941" s="41"/>
      <c r="NSG1941" s="41"/>
      <c r="NSH1941" s="41"/>
      <c r="NSI1941" s="41"/>
      <c r="NSJ1941" s="41"/>
      <c r="NSK1941" s="41"/>
      <c r="NSL1941" s="41"/>
      <c r="NSM1941" s="41"/>
      <c r="NSN1941" s="41"/>
      <c r="NSO1941" s="41"/>
      <c r="NSP1941" s="41"/>
      <c r="NSQ1941" s="41"/>
      <c r="NSR1941" s="41"/>
      <c r="NSS1941" s="41"/>
      <c r="NST1941" s="41"/>
      <c r="NSU1941" s="41"/>
      <c r="NSV1941" s="41"/>
      <c r="NSW1941" s="41"/>
      <c r="NSX1941" s="41"/>
      <c r="NSY1941" s="41"/>
      <c r="NSZ1941" s="41"/>
      <c r="NTA1941" s="41"/>
      <c r="NTB1941" s="41"/>
      <c r="NTC1941" s="41"/>
      <c r="NTD1941" s="41"/>
      <c r="NTE1941" s="41"/>
      <c r="NTF1941" s="41"/>
      <c r="NTG1941" s="41"/>
      <c r="NTH1941" s="41"/>
      <c r="NTI1941" s="41"/>
      <c r="NTJ1941" s="41"/>
      <c r="NTK1941" s="41"/>
      <c r="NTL1941" s="41"/>
      <c r="NTM1941" s="41"/>
      <c r="NTN1941" s="41"/>
      <c r="NTO1941" s="41"/>
      <c r="NTP1941" s="41"/>
      <c r="NTQ1941" s="41"/>
      <c r="NTR1941" s="41"/>
      <c r="NTS1941" s="41"/>
      <c r="NTT1941" s="41"/>
      <c r="NTU1941" s="41"/>
      <c r="NTV1941" s="41"/>
      <c r="NTW1941" s="41"/>
      <c r="NTX1941" s="41"/>
      <c r="NTY1941" s="41"/>
      <c r="NTZ1941" s="41"/>
      <c r="NUA1941" s="41"/>
      <c r="NUB1941" s="41"/>
      <c r="NUC1941" s="41"/>
      <c r="NUD1941" s="41"/>
      <c r="NUE1941" s="41"/>
      <c r="NUF1941" s="41"/>
      <c r="NUG1941" s="41"/>
      <c r="NUH1941" s="41"/>
      <c r="NUI1941" s="41"/>
      <c r="NUJ1941" s="41"/>
      <c r="NUK1941" s="41"/>
      <c r="NUL1941" s="41"/>
      <c r="NUM1941" s="41"/>
      <c r="NUN1941" s="41"/>
      <c r="NUO1941" s="41"/>
      <c r="NUP1941" s="41"/>
      <c r="NUQ1941" s="41"/>
      <c r="NUR1941" s="41"/>
      <c r="NUS1941" s="41"/>
      <c r="NUT1941" s="41"/>
      <c r="NUU1941" s="41"/>
      <c r="NUV1941" s="41"/>
      <c r="NUW1941" s="41"/>
      <c r="NUX1941" s="41"/>
      <c r="NUY1941" s="41"/>
      <c r="NUZ1941" s="41"/>
      <c r="NVA1941" s="41"/>
      <c r="NVB1941" s="41"/>
      <c r="NVC1941" s="41"/>
      <c r="NVD1941" s="41"/>
      <c r="NVE1941" s="41"/>
      <c r="NVF1941" s="41"/>
      <c r="NVG1941" s="41"/>
      <c r="NVH1941" s="41"/>
      <c r="NVI1941" s="41"/>
      <c r="NVJ1941" s="41"/>
      <c r="NVK1941" s="41"/>
      <c r="NVL1941" s="41"/>
      <c r="NVM1941" s="41"/>
      <c r="NVN1941" s="41"/>
      <c r="NVO1941" s="41"/>
      <c r="NVP1941" s="41"/>
      <c r="NVQ1941" s="41"/>
      <c r="NVR1941" s="41"/>
      <c r="NVS1941" s="41"/>
      <c r="NVT1941" s="41"/>
      <c r="NVU1941" s="41"/>
      <c r="NVV1941" s="41"/>
      <c r="NVW1941" s="41"/>
      <c r="NVX1941" s="41"/>
      <c r="NVY1941" s="41"/>
      <c r="NVZ1941" s="41"/>
      <c r="NWA1941" s="41"/>
      <c r="NWB1941" s="41"/>
      <c r="NWC1941" s="41"/>
      <c r="NWD1941" s="41"/>
      <c r="NWE1941" s="41"/>
      <c r="NWF1941" s="41"/>
      <c r="NWG1941" s="41"/>
      <c r="NWH1941" s="41"/>
      <c r="NWI1941" s="41"/>
      <c r="NWJ1941" s="41"/>
      <c r="NWK1941" s="41"/>
      <c r="NWL1941" s="41"/>
      <c r="NWM1941" s="41"/>
      <c r="NWN1941" s="41"/>
      <c r="NWO1941" s="41"/>
      <c r="NWP1941" s="41"/>
      <c r="NWQ1941" s="41"/>
      <c r="NWR1941" s="41"/>
      <c r="NWS1941" s="41"/>
      <c r="NWT1941" s="41"/>
      <c r="NWU1941" s="41"/>
      <c r="NWV1941" s="41"/>
      <c r="NWW1941" s="41"/>
      <c r="NWX1941" s="41"/>
      <c r="NWY1941" s="41"/>
      <c r="NWZ1941" s="41"/>
      <c r="NXA1941" s="41"/>
      <c r="NXB1941" s="41"/>
      <c r="NXC1941" s="41"/>
      <c r="NXD1941" s="41"/>
      <c r="NXE1941" s="41"/>
      <c r="NXF1941" s="41"/>
      <c r="NXG1941" s="41"/>
      <c r="NXH1941" s="41"/>
      <c r="NXI1941" s="41"/>
      <c r="NXJ1941" s="41"/>
      <c r="NXK1941" s="41"/>
      <c r="NXL1941" s="41"/>
      <c r="NXM1941" s="41"/>
      <c r="NXN1941" s="41"/>
      <c r="NXO1941" s="41"/>
      <c r="NXP1941" s="41"/>
      <c r="NXQ1941" s="41"/>
      <c r="NXR1941" s="41"/>
      <c r="NXS1941" s="41"/>
      <c r="NXT1941" s="41"/>
      <c r="NXU1941" s="41"/>
      <c r="NXV1941" s="41"/>
      <c r="NXW1941" s="41"/>
      <c r="NXX1941" s="41"/>
      <c r="NXY1941" s="41"/>
      <c r="NXZ1941" s="41"/>
      <c r="NYA1941" s="41"/>
      <c r="NYB1941" s="41"/>
      <c r="NYC1941" s="41"/>
      <c r="NYD1941" s="41"/>
      <c r="NYE1941" s="41"/>
      <c r="NYF1941" s="41"/>
      <c r="NYG1941" s="41"/>
      <c r="NYH1941" s="41"/>
      <c r="NYI1941" s="41"/>
      <c r="NYJ1941" s="41"/>
      <c r="NYK1941" s="41"/>
      <c r="NYL1941" s="41"/>
      <c r="NYM1941" s="41"/>
      <c r="NYN1941" s="41"/>
      <c r="NYO1941" s="41"/>
      <c r="NYP1941" s="41"/>
      <c r="NYQ1941" s="41"/>
      <c r="NYR1941" s="41"/>
      <c r="NYS1941" s="41"/>
      <c r="NYT1941" s="41"/>
      <c r="NYU1941" s="41"/>
      <c r="NYV1941" s="41"/>
      <c r="NYW1941" s="41"/>
      <c r="NYX1941" s="41"/>
      <c r="NYY1941" s="41"/>
      <c r="NYZ1941" s="41"/>
      <c r="NZA1941" s="41"/>
      <c r="NZB1941" s="41"/>
      <c r="NZC1941" s="41"/>
      <c r="NZD1941" s="41"/>
      <c r="NZE1941" s="41"/>
      <c r="NZF1941" s="41"/>
      <c r="NZG1941" s="41"/>
      <c r="NZH1941" s="41"/>
      <c r="NZI1941" s="41"/>
      <c r="NZJ1941" s="41"/>
      <c r="NZK1941" s="41"/>
      <c r="NZL1941" s="41"/>
      <c r="NZM1941" s="41"/>
      <c r="NZN1941" s="41"/>
      <c r="NZO1941" s="41"/>
      <c r="NZP1941" s="41"/>
      <c r="NZQ1941" s="41"/>
      <c r="NZR1941" s="41"/>
      <c r="NZS1941" s="41"/>
      <c r="NZT1941" s="41"/>
      <c r="NZU1941" s="41"/>
      <c r="NZV1941" s="41"/>
      <c r="NZW1941" s="41"/>
      <c r="NZX1941" s="41"/>
      <c r="NZY1941" s="41"/>
      <c r="NZZ1941" s="41"/>
      <c r="OAA1941" s="41"/>
      <c r="OAB1941" s="41"/>
      <c r="OAC1941" s="41"/>
      <c r="OAD1941" s="41"/>
      <c r="OAE1941" s="41"/>
      <c r="OAF1941" s="41"/>
      <c r="OAG1941" s="41"/>
      <c r="OAH1941" s="41"/>
      <c r="OAI1941" s="41"/>
      <c r="OAJ1941" s="41"/>
      <c r="OAK1941" s="41"/>
      <c r="OAL1941" s="41"/>
      <c r="OAM1941" s="41"/>
      <c r="OAN1941" s="41"/>
      <c r="OAO1941" s="41"/>
      <c r="OAP1941" s="41"/>
      <c r="OAQ1941" s="41"/>
      <c r="OAR1941" s="41"/>
      <c r="OAS1941" s="41"/>
      <c r="OAT1941" s="41"/>
      <c r="OAU1941" s="41"/>
      <c r="OAV1941" s="41"/>
      <c r="OAW1941" s="41"/>
      <c r="OAX1941" s="41"/>
      <c r="OAY1941" s="41"/>
      <c r="OAZ1941" s="41"/>
      <c r="OBA1941" s="41"/>
      <c r="OBB1941" s="41"/>
      <c r="OBC1941" s="41"/>
      <c r="OBD1941" s="41"/>
      <c r="OBE1941" s="41"/>
      <c r="OBF1941" s="41"/>
      <c r="OBG1941" s="41"/>
      <c r="OBH1941" s="41"/>
      <c r="OBI1941" s="41"/>
      <c r="OBJ1941" s="41"/>
      <c r="OBK1941" s="41"/>
      <c r="OBL1941" s="41"/>
      <c r="OBM1941" s="41"/>
      <c r="OBN1941" s="41"/>
      <c r="OBO1941" s="41"/>
      <c r="OBP1941" s="41"/>
      <c r="OBQ1941" s="41"/>
      <c r="OBR1941" s="41"/>
      <c r="OBS1941" s="41"/>
      <c r="OBT1941" s="41"/>
      <c r="OBU1941" s="41"/>
      <c r="OBV1941" s="41"/>
      <c r="OBW1941" s="41"/>
      <c r="OBX1941" s="41"/>
      <c r="OBY1941" s="41"/>
      <c r="OBZ1941" s="41"/>
      <c r="OCA1941" s="41"/>
      <c r="OCB1941" s="41"/>
      <c r="OCC1941" s="41"/>
      <c r="OCD1941" s="41"/>
      <c r="OCE1941" s="41"/>
      <c r="OCF1941" s="41"/>
      <c r="OCG1941" s="41"/>
      <c r="OCH1941" s="41"/>
      <c r="OCI1941" s="41"/>
      <c r="OCJ1941" s="41"/>
      <c r="OCK1941" s="41"/>
      <c r="OCL1941" s="41"/>
      <c r="OCM1941" s="41"/>
      <c r="OCN1941" s="41"/>
      <c r="OCO1941" s="41"/>
      <c r="OCP1941" s="41"/>
      <c r="OCQ1941" s="41"/>
      <c r="OCR1941" s="41"/>
      <c r="OCS1941" s="41"/>
      <c r="OCT1941" s="41"/>
      <c r="OCU1941" s="41"/>
      <c r="OCV1941" s="41"/>
      <c r="OCW1941" s="41"/>
      <c r="OCX1941" s="41"/>
      <c r="OCY1941" s="41"/>
      <c r="OCZ1941" s="41"/>
      <c r="ODA1941" s="41"/>
      <c r="ODB1941" s="41"/>
      <c r="ODC1941" s="41"/>
      <c r="ODD1941" s="41"/>
      <c r="ODE1941" s="41"/>
      <c r="ODF1941" s="41"/>
      <c r="ODG1941" s="41"/>
      <c r="ODH1941" s="41"/>
      <c r="ODI1941" s="41"/>
      <c r="ODJ1941" s="41"/>
      <c r="ODK1941" s="41"/>
      <c r="ODL1941" s="41"/>
      <c r="ODM1941" s="41"/>
      <c r="ODN1941" s="41"/>
      <c r="ODO1941" s="41"/>
      <c r="ODP1941" s="41"/>
      <c r="ODQ1941" s="41"/>
      <c r="ODR1941" s="41"/>
      <c r="ODS1941" s="41"/>
      <c r="ODT1941" s="41"/>
      <c r="ODU1941" s="41"/>
      <c r="ODV1941" s="41"/>
      <c r="ODW1941" s="41"/>
      <c r="ODX1941" s="41"/>
      <c r="ODY1941" s="41"/>
      <c r="ODZ1941" s="41"/>
      <c r="OEA1941" s="41"/>
      <c r="OEB1941" s="41"/>
      <c r="OEC1941" s="41"/>
      <c r="OED1941" s="41"/>
      <c r="OEE1941" s="41"/>
      <c r="OEF1941" s="41"/>
      <c r="OEG1941" s="41"/>
      <c r="OEH1941" s="41"/>
      <c r="OEI1941" s="41"/>
      <c r="OEJ1941" s="41"/>
      <c r="OEK1941" s="41"/>
      <c r="OEL1941" s="41"/>
      <c r="OEM1941" s="41"/>
      <c r="OEN1941" s="41"/>
      <c r="OEO1941" s="41"/>
      <c r="OEP1941" s="41"/>
      <c r="OEQ1941" s="41"/>
      <c r="OER1941" s="41"/>
      <c r="OES1941" s="41"/>
      <c r="OET1941" s="41"/>
      <c r="OEU1941" s="41"/>
      <c r="OEV1941" s="41"/>
      <c r="OEW1941" s="41"/>
      <c r="OEX1941" s="41"/>
      <c r="OEY1941" s="41"/>
      <c r="OEZ1941" s="41"/>
      <c r="OFA1941" s="41"/>
      <c r="OFB1941" s="41"/>
      <c r="OFC1941" s="41"/>
      <c r="OFD1941" s="41"/>
      <c r="OFE1941" s="41"/>
      <c r="OFF1941" s="41"/>
      <c r="OFG1941" s="41"/>
      <c r="OFH1941" s="41"/>
      <c r="OFI1941" s="41"/>
      <c r="OFJ1941" s="41"/>
      <c r="OFK1941" s="41"/>
      <c r="OFL1941" s="41"/>
      <c r="OFM1941" s="41"/>
      <c r="OFN1941" s="41"/>
      <c r="OFO1941" s="41"/>
      <c r="OFP1941" s="41"/>
      <c r="OFQ1941" s="41"/>
      <c r="OFR1941" s="41"/>
      <c r="OFS1941" s="41"/>
      <c r="OFT1941" s="41"/>
      <c r="OFU1941" s="41"/>
      <c r="OFV1941" s="41"/>
      <c r="OFW1941" s="41"/>
      <c r="OFX1941" s="41"/>
      <c r="OFY1941" s="41"/>
      <c r="OFZ1941" s="41"/>
      <c r="OGA1941" s="41"/>
      <c r="OGB1941" s="41"/>
      <c r="OGC1941" s="41"/>
      <c r="OGD1941" s="41"/>
      <c r="OGE1941" s="41"/>
      <c r="OGF1941" s="41"/>
      <c r="OGG1941" s="41"/>
      <c r="OGH1941" s="41"/>
      <c r="OGI1941" s="41"/>
      <c r="OGJ1941" s="41"/>
      <c r="OGK1941" s="41"/>
      <c r="OGL1941" s="41"/>
      <c r="OGM1941" s="41"/>
      <c r="OGN1941" s="41"/>
      <c r="OGO1941" s="41"/>
      <c r="OGP1941" s="41"/>
      <c r="OGQ1941" s="41"/>
      <c r="OGR1941" s="41"/>
      <c r="OGS1941" s="41"/>
      <c r="OGT1941" s="41"/>
      <c r="OGU1941" s="41"/>
      <c r="OGV1941" s="41"/>
      <c r="OGW1941" s="41"/>
      <c r="OGX1941" s="41"/>
      <c r="OGY1941" s="41"/>
      <c r="OGZ1941" s="41"/>
      <c r="OHA1941" s="41"/>
      <c r="OHB1941" s="41"/>
      <c r="OHC1941" s="41"/>
      <c r="OHD1941" s="41"/>
      <c r="OHE1941" s="41"/>
      <c r="OHF1941" s="41"/>
      <c r="OHG1941" s="41"/>
      <c r="OHH1941" s="41"/>
      <c r="OHI1941" s="41"/>
      <c r="OHJ1941" s="41"/>
      <c r="OHK1941" s="41"/>
      <c r="OHL1941" s="41"/>
      <c r="OHM1941" s="41"/>
      <c r="OHN1941" s="41"/>
      <c r="OHO1941" s="41"/>
      <c r="OHP1941" s="41"/>
      <c r="OHQ1941" s="41"/>
      <c r="OHR1941" s="41"/>
      <c r="OHS1941" s="41"/>
      <c r="OHT1941" s="41"/>
      <c r="OHU1941" s="41"/>
      <c r="OHV1941" s="41"/>
      <c r="OHW1941" s="41"/>
      <c r="OHX1941" s="41"/>
      <c r="OHY1941" s="41"/>
      <c r="OHZ1941" s="41"/>
      <c r="OIA1941" s="41"/>
      <c r="OIB1941" s="41"/>
      <c r="OIC1941" s="41"/>
      <c r="OID1941" s="41"/>
      <c r="OIE1941" s="41"/>
      <c r="OIF1941" s="41"/>
      <c r="OIG1941" s="41"/>
      <c r="OIH1941" s="41"/>
      <c r="OII1941" s="41"/>
      <c r="OIJ1941" s="41"/>
      <c r="OIK1941" s="41"/>
      <c r="OIL1941" s="41"/>
      <c r="OIM1941" s="41"/>
      <c r="OIN1941" s="41"/>
      <c r="OIO1941" s="41"/>
      <c r="OIP1941" s="41"/>
      <c r="OIQ1941" s="41"/>
      <c r="OIR1941" s="41"/>
      <c r="OIS1941" s="41"/>
      <c r="OIT1941" s="41"/>
      <c r="OIU1941" s="41"/>
      <c r="OIV1941" s="41"/>
      <c r="OIW1941" s="41"/>
      <c r="OIX1941" s="41"/>
      <c r="OIY1941" s="41"/>
      <c r="OIZ1941" s="41"/>
      <c r="OJA1941" s="41"/>
      <c r="OJB1941" s="41"/>
      <c r="OJC1941" s="41"/>
      <c r="OJD1941" s="41"/>
      <c r="OJE1941" s="41"/>
      <c r="OJF1941" s="41"/>
      <c r="OJG1941" s="41"/>
      <c r="OJH1941" s="41"/>
      <c r="OJI1941" s="41"/>
      <c r="OJJ1941" s="41"/>
      <c r="OJK1941" s="41"/>
      <c r="OJL1941" s="41"/>
      <c r="OJM1941" s="41"/>
      <c r="OJN1941" s="41"/>
      <c r="OJO1941" s="41"/>
      <c r="OJP1941" s="41"/>
      <c r="OJQ1941" s="41"/>
      <c r="OJR1941" s="41"/>
      <c r="OJS1941" s="41"/>
      <c r="OJT1941" s="41"/>
      <c r="OJU1941" s="41"/>
      <c r="OJV1941" s="41"/>
      <c r="OJW1941" s="41"/>
      <c r="OJX1941" s="41"/>
      <c r="OJY1941" s="41"/>
      <c r="OJZ1941" s="41"/>
      <c r="OKA1941" s="41"/>
      <c r="OKB1941" s="41"/>
      <c r="OKC1941" s="41"/>
      <c r="OKD1941" s="41"/>
      <c r="OKE1941" s="41"/>
      <c r="OKF1941" s="41"/>
      <c r="OKG1941" s="41"/>
      <c r="OKH1941" s="41"/>
      <c r="OKI1941" s="41"/>
      <c r="OKJ1941" s="41"/>
      <c r="OKK1941" s="41"/>
      <c r="OKL1941" s="41"/>
      <c r="OKM1941" s="41"/>
      <c r="OKN1941" s="41"/>
      <c r="OKO1941" s="41"/>
      <c r="OKP1941" s="41"/>
      <c r="OKQ1941" s="41"/>
      <c r="OKR1941" s="41"/>
      <c r="OKS1941" s="41"/>
      <c r="OKT1941" s="41"/>
      <c r="OKU1941" s="41"/>
      <c r="OKV1941" s="41"/>
      <c r="OKW1941" s="41"/>
      <c r="OKX1941" s="41"/>
      <c r="OKY1941" s="41"/>
      <c r="OKZ1941" s="41"/>
      <c r="OLA1941" s="41"/>
      <c r="OLB1941" s="41"/>
      <c r="OLC1941" s="41"/>
      <c r="OLD1941" s="41"/>
      <c r="OLE1941" s="41"/>
      <c r="OLF1941" s="41"/>
      <c r="OLG1941" s="41"/>
      <c r="OLH1941" s="41"/>
      <c r="OLI1941" s="41"/>
      <c r="OLJ1941" s="41"/>
      <c r="OLK1941" s="41"/>
      <c r="OLL1941" s="41"/>
      <c r="OLM1941" s="41"/>
      <c r="OLN1941" s="41"/>
      <c r="OLO1941" s="41"/>
      <c r="OLP1941" s="41"/>
      <c r="OLQ1941" s="41"/>
      <c r="OLR1941" s="41"/>
      <c r="OLS1941" s="41"/>
      <c r="OLT1941" s="41"/>
      <c r="OLU1941" s="41"/>
      <c r="OLV1941" s="41"/>
      <c r="OLW1941" s="41"/>
      <c r="OLX1941" s="41"/>
      <c r="OLY1941" s="41"/>
      <c r="OLZ1941" s="41"/>
      <c r="OMA1941" s="41"/>
      <c r="OMB1941" s="41"/>
      <c r="OMC1941" s="41"/>
      <c r="OMD1941" s="41"/>
      <c r="OME1941" s="41"/>
      <c r="OMF1941" s="41"/>
      <c r="OMG1941" s="41"/>
      <c r="OMH1941" s="41"/>
      <c r="OMI1941" s="41"/>
      <c r="OMJ1941" s="41"/>
      <c r="OMK1941" s="41"/>
      <c r="OML1941" s="41"/>
      <c r="OMM1941" s="41"/>
      <c r="OMN1941" s="41"/>
      <c r="OMO1941" s="41"/>
      <c r="OMP1941" s="41"/>
      <c r="OMQ1941" s="41"/>
      <c r="OMR1941" s="41"/>
      <c r="OMS1941" s="41"/>
      <c r="OMT1941" s="41"/>
      <c r="OMU1941" s="41"/>
      <c r="OMV1941" s="41"/>
      <c r="OMW1941" s="41"/>
      <c r="OMX1941" s="41"/>
      <c r="OMY1941" s="41"/>
      <c r="OMZ1941" s="41"/>
      <c r="ONA1941" s="41"/>
      <c r="ONB1941" s="41"/>
      <c r="ONC1941" s="41"/>
      <c r="OND1941" s="41"/>
      <c r="ONE1941" s="41"/>
      <c r="ONF1941" s="41"/>
      <c r="ONG1941" s="41"/>
      <c r="ONH1941" s="41"/>
      <c r="ONI1941" s="41"/>
      <c r="ONJ1941" s="41"/>
      <c r="ONK1941" s="41"/>
      <c r="ONL1941" s="41"/>
      <c r="ONM1941" s="41"/>
      <c r="ONN1941" s="41"/>
      <c r="ONO1941" s="41"/>
      <c r="ONP1941" s="41"/>
      <c r="ONQ1941" s="41"/>
      <c r="ONR1941" s="41"/>
      <c r="ONS1941" s="41"/>
      <c r="ONT1941" s="41"/>
      <c r="ONU1941" s="41"/>
      <c r="ONV1941" s="41"/>
      <c r="ONW1941" s="41"/>
      <c r="ONX1941" s="41"/>
      <c r="ONY1941" s="41"/>
      <c r="ONZ1941" s="41"/>
      <c r="OOA1941" s="41"/>
      <c r="OOB1941" s="41"/>
      <c r="OOC1941" s="41"/>
      <c r="OOD1941" s="41"/>
      <c r="OOE1941" s="41"/>
      <c r="OOF1941" s="41"/>
      <c r="OOG1941" s="41"/>
      <c r="OOH1941" s="41"/>
      <c r="OOI1941" s="41"/>
      <c r="OOJ1941" s="41"/>
      <c r="OOK1941" s="41"/>
      <c r="OOL1941" s="41"/>
      <c r="OOM1941" s="41"/>
      <c r="OON1941" s="41"/>
      <c r="OOO1941" s="41"/>
      <c r="OOP1941" s="41"/>
      <c r="OOQ1941" s="41"/>
      <c r="OOR1941" s="41"/>
      <c r="OOS1941" s="41"/>
      <c r="OOT1941" s="41"/>
      <c r="OOU1941" s="41"/>
      <c r="OOV1941" s="41"/>
      <c r="OOW1941" s="41"/>
      <c r="OOX1941" s="41"/>
      <c r="OOY1941" s="41"/>
      <c r="OOZ1941" s="41"/>
      <c r="OPA1941" s="41"/>
      <c r="OPB1941" s="41"/>
      <c r="OPC1941" s="41"/>
      <c r="OPD1941" s="41"/>
      <c r="OPE1941" s="41"/>
      <c r="OPF1941" s="41"/>
      <c r="OPG1941" s="41"/>
      <c r="OPH1941" s="41"/>
      <c r="OPI1941" s="41"/>
      <c r="OPJ1941" s="41"/>
      <c r="OPK1941" s="41"/>
      <c r="OPL1941" s="41"/>
      <c r="OPM1941" s="41"/>
      <c r="OPN1941" s="41"/>
      <c r="OPO1941" s="41"/>
      <c r="OPP1941" s="41"/>
      <c r="OPQ1941" s="41"/>
      <c r="OPR1941" s="41"/>
      <c r="OPS1941" s="41"/>
      <c r="OPT1941" s="41"/>
      <c r="OPU1941" s="41"/>
      <c r="OPV1941" s="41"/>
      <c r="OPW1941" s="41"/>
      <c r="OPX1941" s="41"/>
      <c r="OPY1941" s="41"/>
      <c r="OPZ1941" s="41"/>
      <c r="OQA1941" s="41"/>
      <c r="OQB1941" s="41"/>
      <c r="OQC1941" s="41"/>
      <c r="OQD1941" s="41"/>
      <c r="OQE1941" s="41"/>
      <c r="OQF1941" s="41"/>
      <c r="OQG1941" s="41"/>
      <c r="OQH1941" s="41"/>
      <c r="OQI1941" s="41"/>
      <c r="OQJ1941" s="41"/>
      <c r="OQK1941" s="41"/>
      <c r="OQL1941" s="41"/>
      <c r="OQM1941" s="41"/>
      <c r="OQN1941" s="41"/>
      <c r="OQO1941" s="41"/>
      <c r="OQP1941" s="41"/>
      <c r="OQQ1941" s="41"/>
      <c r="OQR1941" s="41"/>
      <c r="OQS1941" s="41"/>
      <c r="OQT1941" s="41"/>
      <c r="OQU1941" s="41"/>
      <c r="OQV1941" s="41"/>
      <c r="OQW1941" s="41"/>
      <c r="OQX1941" s="41"/>
      <c r="OQY1941" s="41"/>
      <c r="OQZ1941" s="41"/>
      <c r="ORA1941" s="41"/>
      <c r="ORB1941" s="41"/>
      <c r="ORC1941" s="41"/>
      <c r="ORD1941" s="41"/>
      <c r="ORE1941" s="41"/>
      <c r="ORF1941" s="41"/>
      <c r="ORG1941" s="41"/>
      <c r="ORH1941" s="41"/>
      <c r="ORI1941" s="41"/>
      <c r="ORJ1941" s="41"/>
      <c r="ORK1941" s="41"/>
      <c r="ORL1941" s="41"/>
      <c r="ORM1941" s="41"/>
      <c r="ORN1941" s="41"/>
      <c r="ORO1941" s="41"/>
      <c r="ORP1941" s="41"/>
      <c r="ORQ1941" s="41"/>
      <c r="ORR1941" s="41"/>
      <c r="ORS1941" s="41"/>
      <c r="ORT1941" s="41"/>
      <c r="ORU1941" s="41"/>
      <c r="ORV1941" s="41"/>
      <c r="ORW1941" s="41"/>
      <c r="ORX1941" s="41"/>
      <c r="ORY1941" s="41"/>
      <c r="ORZ1941" s="41"/>
      <c r="OSA1941" s="41"/>
      <c r="OSB1941" s="41"/>
      <c r="OSC1941" s="41"/>
      <c r="OSD1941" s="41"/>
      <c r="OSE1941" s="41"/>
      <c r="OSF1941" s="41"/>
      <c r="OSG1941" s="41"/>
      <c r="OSH1941" s="41"/>
      <c r="OSI1941" s="41"/>
      <c r="OSJ1941" s="41"/>
      <c r="OSK1941" s="41"/>
      <c r="OSL1941" s="41"/>
      <c r="OSM1941" s="41"/>
      <c r="OSN1941" s="41"/>
      <c r="OSO1941" s="41"/>
      <c r="OSP1941" s="41"/>
      <c r="OSQ1941" s="41"/>
      <c r="OSR1941" s="41"/>
      <c r="OSS1941" s="41"/>
      <c r="OST1941" s="41"/>
      <c r="OSU1941" s="41"/>
      <c r="OSV1941" s="41"/>
      <c r="OSW1941" s="41"/>
      <c r="OSX1941" s="41"/>
      <c r="OSY1941" s="41"/>
      <c r="OSZ1941" s="41"/>
      <c r="OTA1941" s="41"/>
      <c r="OTB1941" s="41"/>
      <c r="OTC1941" s="41"/>
      <c r="OTD1941" s="41"/>
      <c r="OTE1941" s="41"/>
      <c r="OTF1941" s="41"/>
      <c r="OTG1941" s="41"/>
      <c r="OTH1941" s="41"/>
      <c r="OTI1941" s="41"/>
      <c r="OTJ1941" s="41"/>
      <c r="OTK1941" s="41"/>
      <c r="OTL1941" s="41"/>
      <c r="OTM1941" s="41"/>
      <c r="OTN1941" s="41"/>
      <c r="OTO1941" s="41"/>
      <c r="OTP1941" s="41"/>
      <c r="OTQ1941" s="41"/>
      <c r="OTR1941" s="41"/>
      <c r="OTS1941" s="41"/>
      <c r="OTT1941" s="41"/>
      <c r="OTU1941" s="41"/>
      <c r="OTV1941" s="41"/>
      <c r="OTW1941" s="41"/>
      <c r="OTX1941" s="41"/>
      <c r="OTY1941" s="41"/>
      <c r="OTZ1941" s="41"/>
      <c r="OUA1941" s="41"/>
      <c r="OUB1941" s="41"/>
      <c r="OUC1941" s="41"/>
      <c r="OUD1941" s="41"/>
      <c r="OUE1941" s="41"/>
      <c r="OUF1941" s="41"/>
      <c r="OUG1941" s="41"/>
      <c r="OUH1941" s="41"/>
      <c r="OUI1941" s="41"/>
      <c r="OUJ1941" s="41"/>
      <c r="OUK1941" s="41"/>
      <c r="OUL1941" s="41"/>
      <c r="OUM1941" s="41"/>
      <c r="OUN1941" s="41"/>
      <c r="OUO1941" s="41"/>
      <c r="OUP1941" s="41"/>
      <c r="OUQ1941" s="41"/>
      <c r="OUR1941" s="41"/>
      <c r="OUS1941" s="41"/>
      <c r="OUT1941" s="41"/>
      <c r="OUU1941" s="41"/>
      <c r="OUV1941" s="41"/>
      <c r="OUW1941" s="41"/>
      <c r="OUX1941" s="41"/>
      <c r="OUY1941" s="41"/>
      <c r="OUZ1941" s="41"/>
      <c r="OVA1941" s="41"/>
      <c r="OVB1941" s="41"/>
      <c r="OVC1941" s="41"/>
      <c r="OVD1941" s="41"/>
      <c r="OVE1941" s="41"/>
      <c r="OVF1941" s="41"/>
      <c r="OVG1941" s="41"/>
      <c r="OVH1941" s="41"/>
      <c r="OVI1941" s="41"/>
      <c r="OVJ1941" s="41"/>
      <c r="OVK1941" s="41"/>
      <c r="OVL1941" s="41"/>
      <c r="OVM1941" s="41"/>
      <c r="OVN1941" s="41"/>
      <c r="OVO1941" s="41"/>
      <c r="OVP1941" s="41"/>
      <c r="OVQ1941" s="41"/>
      <c r="OVR1941" s="41"/>
      <c r="OVS1941" s="41"/>
      <c r="OVT1941" s="41"/>
      <c r="OVU1941" s="41"/>
      <c r="OVV1941" s="41"/>
      <c r="OVW1941" s="41"/>
      <c r="OVX1941" s="41"/>
      <c r="OVY1941" s="41"/>
      <c r="OVZ1941" s="41"/>
      <c r="OWA1941" s="41"/>
      <c r="OWB1941" s="41"/>
      <c r="OWC1941" s="41"/>
      <c r="OWD1941" s="41"/>
      <c r="OWE1941" s="41"/>
      <c r="OWF1941" s="41"/>
      <c r="OWG1941" s="41"/>
      <c r="OWH1941" s="41"/>
      <c r="OWI1941" s="41"/>
      <c r="OWJ1941" s="41"/>
      <c r="OWK1941" s="41"/>
      <c r="OWL1941" s="41"/>
      <c r="OWM1941" s="41"/>
      <c r="OWN1941" s="41"/>
      <c r="OWO1941" s="41"/>
      <c r="OWP1941" s="41"/>
      <c r="OWQ1941" s="41"/>
      <c r="OWR1941" s="41"/>
      <c r="OWS1941" s="41"/>
      <c r="OWT1941" s="41"/>
      <c r="OWU1941" s="41"/>
      <c r="OWV1941" s="41"/>
      <c r="OWW1941" s="41"/>
      <c r="OWX1941" s="41"/>
      <c r="OWY1941" s="41"/>
      <c r="OWZ1941" s="41"/>
      <c r="OXA1941" s="41"/>
      <c r="OXB1941" s="41"/>
      <c r="OXC1941" s="41"/>
      <c r="OXD1941" s="41"/>
      <c r="OXE1941" s="41"/>
      <c r="OXF1941" s="41"/>
      <c r="OXG1941" s="41"/>
      <c r="OXH1941" s="41"/>
      <c r="OXI1941" s="41"/>
      <c r="OXJ1941" s="41"/>
      <c r="OXK1941" s="41"/>
      <c r="OXL1941" s="41"/>
      <c r="OXM1941" s="41"/>
      <c r="OXN1941" s="41"/>
      <c r="OXO1941" s="41"/>
      <c r="OXP1941" s="41"/>
      <c r="OXQ1941" s="41"/>
      <c r="OXR1941" s="41"/>
      <c r="OXS1941" s="41"/>
      <c r="OXT1941" s="41"/>
      <c r="OXU1941" s="41"/>
      <c r="OXV1941" s="41"/>
      <c r="OXW1941" s="41"/>
      <c r="OXX1941" s="41"/>
      <c r="OXY1941" s="41"/>
      <c r="OXZ1941" s="41"/>
      <c r="OYA1941" s="41"/>
      <c r="OYB1941" s="41"/>
      <c r="OYC1941" s="41"/>
      <c r="OYD1941" s="41"/>
      <c r="OYE1941" s="41"/>
      <c r="OYF1941" s="41"/>
      <c r="OYG1941" s="41"/>
      <c r="OYH1941" s="41"/>
      <c r="OYI1941" s="41"/>
      <c r="OYJ1941" s="41"/>
      <c r="OYK1941" s="41"/>
      <c r="OYL1941" s="41"/>
      <c r="OYM1941" s="41"/>
      <c r="OYN1941" s="41"/>
      <c r="OYO1941" s="41"/>
      <c r="OYP1941" s="41"/>
      <c r="OYQ1941" s="41"/>
      <c r="OYR1941" s="41"/>
      <c r="OYS1941" s="41"/>
      <c r="OYT1941" s="41"/>
      <c r="OYU1941" s="41"/>
      <c r="OYV1941" s="41"/>
      <c r="OYW1941" s="41"/>
      <c r="OYX1941" s="41"/>
      <c r="OYY1941" s="41"/>
      <c r="OYZ1941" s="41"/>
      <c r="OZA1941" s="41"/>
      <c r="OZB1941" s="41"/>
      <c r="OZC1941" s="41"/>
      <c r="OZD1941" s="41"/>
      <c r="OZE1941" s="41"/>
      <c r="OZF1941" s="41"/>
      <c r="OZG1941" s="41"/>
      <c r="OZH1941" s="41"/>
      <c r="OZI1941" s="41"/>
      <c r="OZJ1941" s="41"/>
      <c r="OZK1941" s="41"/>
      <c r="OZL1941" s="41"/>
      <c r="OZM1941" s="41"/>
      <c r="OZN1941" s="41"/>
      <c r="OZO1941" s="41"/>
      <c r="OZP1941" s="41"/>
      <c r="OZQ1941" s="41"/>
      <c r="OZR1941" s="41"/>
      <c r="OZS1941" s="41"/>
      <c r="OZT1941" s="41"/>
      <c r="OZU1941" s="41"/>
      <c r="OZV1941" s="41"/>
      <c r="OZW1941" s="41"/>
      <c r="OZX1941" s="41"/>
      <c r="OZY1941" s="41"/>
      <c r="OZZ1941" s="41"/>
      <c r="PAA1941" s="41"/>
      <c r="PAB1941" s="41"/>
      <c r="PAC1941" s="41"/>
      <c r="PAD1941" s="41"/>
      <c r="PAE1941" s="41"/>
      <c r="PAF1941" s="41"/>
      <c r="PAG1941" s="41"/>
      <c r="PAH1941" s="41"/>
      <c r="PAI1941" s="41"/>
      <c r="PAJ1941" s="41"/>
      <c r="PAK1941" s="41"/>
      <c r="PAL1941" s="41"/>
      <c r="PAM1941" s="41"/>
      <c r="PAN1941" s="41"/>
      <c r="PAO1941" s="41"/>
      <c r="PAP1941" s="41"/>
      <c r="PAQ1941" s="41"/>
      <c r="PAR1941" s="41"/>
      <c r="PAS1941" s="41"/>
      <c r="PAT1941" s="41"/>
      <c r="PAU1941" s="41"/>
      <c r="PAV1941" s="41"/>
      <c r="PAW1941" s="41"/>
      <c r="PAX1941" s="41"/>
      <c r="PAY1941" s="41"/>
      <c r="PAZ1941" s="41"/>
      <c r="PBA1941" s="41"/>
      <c r="PBB1941" s="41"/>
      <c r="PBC1941" s="41"/>
      <c r="PBD1941" s="41"/>
      <c r="PBE1941" s="41"/>
      <c r="PBF1941" s="41"/>
      <c r="PBG1941" s="41"/>
      <c r="PBH1941" s="41"/>
      <c r="PBI1941" s="41"/>
      <c r="PBJ1941" s="41"/>
      <c r="PBK1941" s="41"/>
      <c r="PBL1941" s="41"/>
      <c r="PBM1941" s="41"/>
      <c r="PBN1941" s="41"/>
      <c r="PBO1941" s="41"/>
      <c r="PBP1941" s="41"/>
      <c r="PBQ1941" s="41"/>
      <c r="PBR1941" s="41"/>
      <c r="PBS1941" s="41"/>
      <c r="PBT1941" s="41"/>
      <c r="PBU1941" s="41"/>
      <c r="PBV1941" s="41"/>
      <c r="PBW1941" s="41"/>
      <c r="PBX1941" s="41"/>
      <c r="PBY1941" s="41"/>
      <c r="PBZ1941" s="41"/>
      <c r="PCA1941" s="41"/>
      <c r="PCB1941" s="41"/>
      <c r="PCC1941" s="41"/>
      <c r="PCD1941" s="41"/>
      <c r="PCE1941" s="41"/>
      <c r="PCF1941" s="41"/>
      <c r="PCG1941" s="41"/>
      <c r="PCH1941" s="41"/>
      <c r="PCI1941" s="41"/>
      <c r="PCJ1941" s="41"/>
      <c r="PCK1941" s="41"/>
      <c r="PCL1941" s="41"/>
      <c r="PCM1941" s="41"/>
      <c r="PCN1941" s="41"/>
      <c r="PCO1941" s="41"/>
      <c r="PCP1941" s="41"/>
      <c r="PCQ1941" s="41"/>
      <c r="PCR1941" s="41"/>
      <c r="PCS1941" s="41"/>
      <c r="PCT1941" s="41"/>
      <c r="PCU1941" s="41"/>
      <c r="PCV1941" s="41"/>
      <c r="PCW1941" s="41"/>
      <c r="PCX1941" s="41"/>
      <c r="PCY1941" s="41"/>
      <c r="PCZ1941" s="41"/>
      <c r="PDA1941" s="41"/>
      <c r="PDB1941" s="41"/>
      <c r="PDC1941" s="41"/>
      <c r="PDD1941" s="41"/>
      <c r="PDE1941" s="41"/>
      <c r="PDF1941" s="41"/>
      <c r="PDG1941" s="41"/>
      <c r="PDH1941" s="41"/>
      <c r="PDI1941" s="41"/>
      <c r="PDJ1941" s="41"/>
      <c r="PDK1941" s="41"/>
      <c r="PDL1941" s="41"/>
      <c r="PDM1941" s="41"/>
      <c r="PDN1941" s="41"/>
      <c r="PDO1941" s="41"/>
      <c r="PDP1941" s="41"/>
      <c r="PDQ1941" s="41"/>
      <c r="PDR1941" s="41"/>
      <c r="PDS1941" s="41"/>
      <c r="PDT1941" s="41"/>
      <c r="PDU1941" s="41"/>
      <c r="PDV1941" s="41"/>
      <c r="PDW1941" s="41"/>
      <c r="PDX1941" s="41"/>
      <c r="PDY1941" s="41"/>
      <c r="PDZ1941" s="41"/>
      <c r="PEA1941" s="41"/>
      <c r="PEB1941" s="41"/>
      <c r="PEC1941" s="41"/>
      <c r="PED1941" s="41"/>
      <c r="PEE1941" s="41"/>
      <c r="PEF1941" s="41"/>
      <c r="PEG1941" s="41"/>
      <c r="PEH1941" s="41"/>
      <c r="PEI1941" s="41"/>
      <c r="PEJ1941" s="41"/>
      <c r="PEK1941" s="41"/>
      <c r="PEL1941" s="41"/>
      <c r="PEM1941" s="41"/>
      <c r="PEN1941" s="41"/>
      <c r="PEO1941" s="41"/>
      <c r="PEP1941" s="41"/>
      <c r="PEQ1941" s="41"/>
      <c r="PER1941" s="41"/>
      <c r="PES1941" s="41"/>
      <c r="PET1941" s="41"/>
      <c r="PEU1941" s="41"/>
      <c r="PEV1941" s="41"/>
      <c r="PEW1941" s="41"/>
      <c r="PEX1941" s="41"/>
      <c r="PEY1941" s="41"/>
      <c r="PEZ1941" s="41"/>
      <c r="PFA1941" s="41"/>
      <c r="PFB1941" s="41"/>
      <c r="PFC1941" s="41"/>
      <c r="PFD1941" s="41"/>
      <c r="PFE1941" s="41"/>
      <c r="PFF1941" s="41"/>
      <c r="PFG1941" s="41"/>
      <c r="PFH1941" s="41"/>
      <c r="PFI1941" s="41"/>
      <c r="PFJ1941" s="41"/>
      <c r="PFK1941" s="41"/>
      <c r="PFL1941" s="41"/>
      <c r="PFM1941" s="41"/>
      <c r="PFN1941" s="41"/>
      <c r="PFO1941" s="41"/>
      <c r="PFP1941" s="41"/>
      <c r="PFQ1941" s="41"/>
      <c r="PFR1941" s="41"/>
      <c r="PFS1941" s="41"/>
      <c r="PFT1941" s="41"/>
      <c r="PFU1941" s="41"/>
      <c r="PFV1941" s="41"/>
      <c r="PFW1941" s="41"/>
      <c r="PFX1941" s="41"/>
      <c r="PFY1941" s="41"/>
      <c r="PFZ1941" s="41"/>
      <c r="PGA1941" s="41"/>
      <c r="PGB1941" s="41"/>
      <c r="PGC1941" s="41"/>
      <c r="PGD1941" s="41"/>
      <c r="PGE1941" s="41"/>
      <c r="PGF1941" s="41"/>
      <c r="PGG1941" s="41"/>
      <c r="PGH1941" s="41"/>
      <c r="PGI1941" s="41"/>
      <c r="PGJ1941" s="41"/>
      <c r="PGK1941" s="41"/>
      <c r="PGL1941" s="41"/>
      <c r="PGM1941" s="41"/>
      <c r="PGN1941" s="41"/>
      <c r="PGO1941" s="41"/>
      <c r="PGP1941" s="41"/>
      <c r="PGQ1941" s="41"/>
      <c r="PGR1941" s="41"/>
      <c r="PGS1941" s="41"/>
      <c r="PGT1941" s="41"/>
      <c r="PGU1941" s="41"/>
      <c r="PGV1941" s="41"/>
      <c r="PGW1941" s="41"/>
      <c r="PGX1941" s="41"/>
      <c r="PGY1941" s="41"/>
      <c r="PGZ1941" s="41"/>
      <c r="PHA1941" s="41"/>
      <c r="PHB1941" s="41"/>
      <c r="PHC1941" s="41"/>
      <c r="PHD1941" s="41"/>
      <c r="PHE1941" s="41"/>
      <c r="PHF1941" s="41"/>
      <c r="PHG1941" s="41"/>
      <c r="PHH1941" s="41"/>
      <c r="PHI1941" s="41"/>
      <c r="PHJ1941" s="41"/>
      <c r="PHK1941" s="41"/>
      <c r="PHL1941" s="41"/>
      <c r="PHM1941" s="41"/>
      <c r="PHN1941" s="41"/>
      <c r="PHO1941" s="41"/>
      <c r="PHP1941" s="41"/>
      <c r="PHQ1941" s="41"/>
      <c r="PHR1941" s="41"/>
      <c r="PHS1941" s="41"/>
      <c r="PHT1941" s="41"/>
      <c r="PHU1941" s="41"/>
      <c r="PHV1941" s="41"/>
      <c r="PHW1941" s="41"/>
      <c r="PHX1941" s="41"/>
      <c r="PHY1941" s="41"/>
      <c r="PHZ1941" s="41"/>
      <c r="PIA1941" s="41"/>
      <c r="PIB1941" s="41"/>
      <c r="PIC1941" s="41"/>
      <c r="PID1941" s="41"/>
      <c r="PIE1941" s="41"/>
      <c r="PIF1941" s="41"/>
      <c r="PIG1941" s="41"/>
      <c r="PIH1941" s="41"/>
      <c r="PII1941" s="41"/>
      <c r="PIJ1941" s="41"/>
      <c r="PIK1941" s="41"/>
      <c r="PIL1941" s="41"/>
      <c r="PIM1941" s="41"/>
      <c r="PIN1941" s="41"/>
      <c r="PIO1941" s="41"/>
      <c r="PIP1941" s="41"/>
      <c r="PIQ1941" s="41"/>
      <c r="PIR1941" s="41"/>
      <c r="PIS1941" s="41"/>
      <c r="PIT1941" s="41"/>
      <c r="PIU1941" s="41"/>
      <c r="PIV1941" s="41"/>
      <c r="PIW1941" s="41"/>
      <c r="PIX1941" s="41"/>
      <c r="PIY1941" s="41"/>
      <c r="PIZ1941" s="41"/>
      <c r="PJA1941" s="41"/>
      <c r="PJB1941" s="41"/>
      <c r="PJC1941" s="41"/>
      <c r="PJD1941" s="41"/>
      <c r="PJE1941" s="41"/>
      <c r="PJF1941" s="41"/>
      <c r="PJG1941" s="41"/>
      <c r="PJH1941" s="41"/>
      <c r="PJI1941" s="41"/>
      <c r="PJJ1941" s="41"/>
      <c r="PJK1941" s="41"/>
      <c r="PJL1941" s="41"/>
      <c r="PJM1941" s="41"/>
      <c r="PJN1941" s="41"/>
      <c r="PJO1941" s="41"/>
      <c r="PJP1941" s="41"/>
      <c r="PJQ1941" s="41"/>
      <c r="PJR1941" s="41"/>
      <c r="PJS1941" s="41"/>
      <c r="PJT1941" s="41"/>
      <c r="PJU1941" s="41"/>
      <c r="PJV1941" s="41"/>
      <c r="PJW1941" s="41"/>
      <c r="PJX1941" s="41"/>
      <c r="PJY1941" s="41"/>
      <c r="PJZ1941" s="41"/>
      <c r="PKA1941" s="41"/>
      <c r="PKB1941" s="41"/>
      <c r="PKC1941" s="41"/>
      <c r="PKD1941" s="41"/>
      <c r="PKE1941" s="41"/>
      <c r="PKF1941" s="41"/>
      <c r="PKG1941" s="41"/>
      <c r="PKH1941" s="41"/>
      <c r="PKI1941" s="41"/>
      <c r="PKJ1941" s="41"/>
      <c r="PKK1941" s="41"/>
      <c r="PKL1941" s="41"/>
      <c r="PKM1941" s="41"/>
      <c r="PKN1941" s="41"/>
      <c r="PKO1941" s="41"/>
      <c r="PKP1941" s="41"/>
      <c r="PKQ1941" s="41"/>
      <c r="PKR1941" s="41"/>
      <c r="PKS1941" s="41"/>
      <c r="PKT1941" s="41"/>
      <c r="PKU1941" s="41"/>
      <c r="PKV1941" s="41"/>
      <c r="PKW1941" s="41"/>
      <c r="PKX1941" s="41"/>
      <c r="PKY1941" s="41"/>
      <c r="PKZ1941" s="41"/>
      <c r="PLA1941" s="41"/>
      <c r="PLB1941" s="41"/>
      <c r="PLC1941" s="41"/>
      <c r="PLD1941" s="41"/>
      <c r="PLE1941" s="41"/>
      <c r="PLF1941" s="41"/>
      <c r="PLG1941" s="41"/>
      <c r="PLH1941" s="41"/>
      <c r="PLI1941" s="41"/>
      <c r="PLJ1941" s="41"/>
      <c r="PLK1941" s="41"/>
      <c r="PLL1941" s="41"/>
      <c r="PLM1941" s="41"/>
      <c r="PLN1941" s="41"/>
      <c r="PLO1941" s="41"/>
      <c r="PLP1941" s="41"/>
      <c r="PLQ1941" s="41"/>
      <c r="PLR1941" s="41"/>
      <c r="PLS1941" s="41"/>
      <c r="PLT1941" s="41"/>
      <c r="PLU1941" s="41"/>
      <c r="PLV1941" s="41"/>
      <c r="PLW1941" s="41"/>
      <c r="PLX1941" s="41"/>
      <c r="PLY1941" s="41"/>
      <c r="PLZ1941" s="41"/>
      <c r="PMA1941" s="41"/>
      <c r="PMB1941" s="41"/>
      <c r="PMC1941" s="41"/>
      <c r="PMD1941" s="41"/>
      <c r="PME1941" s="41"/>
      <c r="PMF1941" s="41"/>
      <c r="PMG1941" s="41"/>
      <c r="PMH1941" s="41"/>
      <c r="PMI1941" s="41"/>
      <c r="PMJ1941" s="41"/>
      <c r="PMK1941" s="41"/>
      <c r="PML1941" s="41"/>
      <c r="PMM1941" s="41"/>
      <c r="PMN1941" s="41"/>
      <c r="PMO1941" s="41"/>
      <c r="PMP1941" s="41"/>
      <c r="PMQ1941" s="41"/>
      <c r="PMR1941" s="41"/>
      <c r="PMS1941" s="41"/>
      <c r="PMT1941" s="41"/>
      <c r="PMU1941" s="41"/>
      <c r="PMV1941" s="41"/>
      <c r="PMW1941" s="41"/>
      <c r="PMX1941" s="41"/>
      <c r="PMY1941" s="41"/>
      <c r="PMZ1941" s="41"/>
      <c r="PNA1941" s="41"/>
      <c r="PNB1941" s="41"/>
      <c r="PNC1941" s="41"/>
      <c r="PND1941" s="41"/>
      <c r="PNE1941" s="41"/>
      <c r="PNF1941" s="41"/>
      <c r="PNG1941" s="41"/>
      <c r="PNH1941" s="41"/>
      <c r="PNI1941" s="41"/>
      <c r="PNJ1941" s="41"/>
      <c r="PNK1941" s="41"/>
      <c r="PNL1941" s="41"/>
      <c r="PNM1941" s="41"/>
      <c r="PNN1941" s="41"/>
      <c r="PNO1941" s="41"/>
      <c r="PNP1941" s="41"/>
      <c r="PNQ1941" s="41"/>
      <c r="PNR1941" s="41"/>
      <c r="PNS1941" s="41"/>
      <c r="PNT1941" s="41"/>
      <c r="PNU1941" s="41"/>
      <c r="PNV1941" s="41"/>
      <c r="PNW1941" s="41"/>
      <c r="PNX1941" s="41"/>
      <c r="PNY1941" s="41"/>
      <c r="PNZ1941" s="41"/>
      <c r="POA1941" s="41"/>
      <c r="POB1941" s="41"/>
      <c r="POC1941" s="41"/>
      <c r="POD1941" s="41"/>
      <c r="POE1941" s="41"/>
      <c r="POF1941" s="41"/>
      <c r="POG1941" s="41"/>
      <c r="POH1941" s="41"/>
      <c r="POI1941" s="41"/>
      <c r="POJ1941" s="41"/>
      <c r="POK1941" s="41"/>
      <c r="POL1941" s="41"/>
      <c r="POM1941" s="41"/>
      <c r="PON1941" s="41"/>
      <c r="POO1941" s="41"/>
      <c r="POP1941" s="41"/>
      <c r="POQ1941" s="41"/>
      <c r="POR1941" s="41"/>
      <c r="POS1941" s="41"/>
      <c r="POT1941" s="41"/>
      <c r="POU1941" s="41"/>
      <c r="POV1941" s="41"/>
      <c r="POW1941" s="41"/>
      <c r="POX1941" s="41"/>
      <c r="POY1941" s="41"/>
      <c r="POZ1941" s="41"/>
      <c r="PPA1941" s="41"/>
      <c r="PPB1941" s="41"/>
      <c r="PPC1941" s="41"/>
      <c r="PPD1941" s="41"/>
      <c r="PPE1941" s="41"/>
      <c r="PPF1941" s="41"/>
      <c r="PPG1941" s="41"/>
      <c r="PPH1941" s="41"/>
      <c r="PPI1941" s="41"/>
      <c r="PPJ1941" s="41"/>
      <c r="PPK1941" s="41"/>
      <c r="PPL1941" s="41"/>
      <c r="PPM1941" s="41"/>
      <c r="PPN1941" s="41"/>
      <c r="PPO1941" s="41"/>
      <c r="PPP1941" s="41"/>
      <c r="PPQ1941" s="41"/>
      <c r="PPR1941" s="41"/>
      <c r="PPS1941" s="41"/>
      <c r="PPT1941" s="41"/>
      <c r="PPU1941" s="41"/>
      <c r="PPV1941" s="41"/>
      <c r="PPW1941" s="41"/>
      <c r="PPX1941" s="41"/>
      <c r="PPY1941" s="41"/>
      <c r="PPZ1941" s="41"/>
      <c r="PQA1941" s="41"/>
      <c r="PQB1941" s="41"/>
      <c r="PQC1941" s="41"/>
      <c r="PQD1941" s="41"/>
      <c r="PQE1941" s="41"/>
      <c r="PQF1941" s="41"/>
      <c r="PQG1941" s="41"/>
      <c r="PQH1941" s="41"/>
      <c r="PQI1941" s="41"/>
      <c r="PQJ1941" s="41"/>
      <c r="PQK1941" s="41"/>
      <c r="PQL1941" s="41"/>
      <c r="PQM1941" s="41"/>
      <c r="PQN1941" s="41"/>
      <c r="PQO1941" s="41"/>
      <c r="PQP1941" s="41"/>
      <c r="PQQ1941" s="41"/>
      <c r="PQR1941" s="41"/>
      <c r="PQS1941" s="41"/>
      <c r="PQT1941" s="41"/>
      <c r="PQU1941" s="41"/>
      <c r="PQV1941" s="41"/>
      <c r="PQW1941" s="41"/>
      <c r="PQX1941" s="41"/>
      <c r="PQY1941" s="41"/>
      <c r="PQZ1941" s="41"/>
      <c r="PRA1941" s="41"/>
      <c r="PRB1941" s="41"/>
      <c r="PRC1941" s="41"/>
      <c r="PRD1941" s="41"/>
      <c r="PRE1941" s="41"/>
      <c r="PRF1941" s="41"/>
      <c r="PRG1941" s="41"/>
      <c r="PRH1941" s="41"/>
      <c r="PRI1941" s="41"/>
      <c r="PRJ1941" s="41"/>
      <c r="PRK1941" s="41"/>
      <c r="PRL1941" s="41"/>
      <c r="PRM1941" s="41"/>
      <c r="PRN1941" s="41"/>
      <c r="PRO1941" s="41"/>
      <c r="PRP1941" s="41"/>
      <c r="PRQ1941" s="41"/>
      <c r="PRR1941" s="41"/>
      <c r="PRS1941" s="41"/>
      <c r="PRT1941" s="41"/>
      <c r="PRU1941" s="41"/>
      <c r="PRV1941" s="41"/>
      <c r="PRW1941" s="41"/>
      <c r="PRX1941" s="41"/>
      <c r="PRY1941" s="41"/>
      <c r="PRZ1941" s="41"/>
      <c r="PSA1941" s="41"/>
      <c r="PSB1941" s="41"/>
      <c r="PSC1941" s="41"/>
      <c r="PSD1941" s="41"/>
      <c r="PSE1941" s="41"/>
      <c r="PSF1941" s="41"/>
      <c r="PSG1941" s="41"/>
      <c r="PSH1941" s="41"/>
      <c r="PSI1941" s="41"/>
      <c r="PSJ1941" s="41"/>
      <c r="PSK1941" s="41"/>
      <c r="PSL1941" s="41"/>
      <c r="PSM1941" s="41"/>
      <c r="PSN1941" s="41"/>
      <c r="PSO1941" s="41"/>
      <c r="PSP1941" s="41"/>
      <c r="PSQ1941" s="41"/>
      <c r="PSR1941" s="41"/>
      <c r="PSS1941" s="41"/>
      <c r="PST1941" s="41"/>
      <c r="PSU1941" s="41"/>
      <c r="PSV1941" s="41"/>
      <c r="PSW1941" s="41"/>
      <c r="PSX1941" s="41"/>
      <c r="PSY1941" s="41"/>
      <c r="PSZ1941" s="41"/>
      <c r="PTA1941" s="41"/>
      <c r="PTB1941" s="41"/>
      <c r="PTC1941" s="41"/>
      <c r="PTD1941" s="41"/>
      <c r="PTE1941" s="41"/>
      <c r="PTF1941" s="41"/>
      <c r="PTG1941" s="41"/>
      <c r="PTH1941" s="41"/>
      <c r="PTI1941" s="41"/>
      <c r="PTJ1941" s="41"/>
      <c r="PTK1941" s="41"/>
      <c r="PTL1941" s="41"/>
      <c r="PTM1941" s="41"/>
      <c r="PTN1941" s="41"/>
      <c r="PTO1941" s="41"/>
      <c r="PTP1941" s="41"/>
      <c r="PTQ1941" s="41"/>
      <c r="PTR1941" s="41"/>
      <c r="PTS1941" s="41"/>
      <c r="PTT1941" s="41"/>
      <c r="PTU1941" s="41"/>
      <c r="PTV1941" s="41"/>
      <c r="PTW1941" s="41"/>
      <c r="PTX1941" s="41"/>
      <c r="PTY1941" s="41"/>
      <c r="PTZ1941" s="41"/>
      <c r="PUA1941" s="41"/>
      <c r="PUB1941" s="41"/>
      <c r="PUC1941" s="41"/>
      <c r="PUD1941" s="41"/>
      <c r="PUE1941" s="41"/>
      <c r="PUF1941" s="41"/>
      <c r="PUG1941" s="41"/>
      <c r="PUH1941" s="41"/>
      <c r="PUI1941" s="41"/>
      <c r="PUJ1941" s="41"/>
      <c r="PUK1941" s="41"/>
      <c r="PUL1941" s="41"/>
      <c r="PUM1941" s="41"/>
      <c r="PUN1941" s="41"/>
      <c r="PUO1941" s="41"/>
      <c r="PUP1941" s="41"/>
      <c r="PUQ1941" s="41"/>
      <c r="PUR1941" s="41"/>
      <c r="PUS1941" s="41"/>
      <c r="PUT1941" s="41"/>
      <c r="PUU1941" s="41"/>
      <c r="PUV1941" s="41"/>
      <c r="PUW1941" s="41"/>
      <c r="PUX1941" s="41"/>
      <c r="PUY1941" s="41"/>
      <c r="PUZ1941" s="41"/>
      <c r="PVA1941" s="41"/>
      <c r="PVB1941" s="41"/>
      <c r="PVC1941" s="41"/>
      <c r="PVD1941" s="41"/>
      <c r="PVE1941" s="41"/>
      <c r="PVF1941" s="41"/>
      <c r="PVG1941" s="41"/>
      <c r="PVH1941" s="41"/>
      <c r="PVI1941" s="41"/>
      <c r="PVJ1941" s="41"/>
      <c r="PVK1941" s="41"/>
      <c r="PVL1941" s="41"/>
      <c r="PVM1941" s="41"/>
      <c r="PVN1941" s="41"/>
      <c r="PVO1941" s="41"/>
      <c r="PVP1941" s="41"/>
      <c r="PVQ1941" s="41"/>
      <c r="PVR1941" s="41"/>
      <c r="PVS1941" s="41"/>
      <c r="PVT1941" s="41"/>
      <c r="PVU1941" s="41"/>
      <c r="PVV1941" s="41"/>
      <c r="PVW1941" s="41"/>
      <c r="PVX1941" s="41"/>
      <c r="PVY1941" s="41"/>
      <c r="PVZ1941" s="41"/>
      <c r="PWA1941" s="41"/>
      <c r="PWB1941" s="41"/>
      <c r="PWC1941" s="41"/>
      <c r="PWD1941" s="41"/>
      <c r="PWE1941" s="41"/>
      <c r="PWF1941" s="41"/>
      <c r="PWG1941" s="41"/>
      <c r="PWH1941" s="41"/>
      <c r="PWI1941" s="41"/>
      <c r="PWJ1941" s="41"/>
      <c r="PWK1941" s="41"/>
      <c r="PWL1941" s="41"/>
      <c r="PWM1941" s="41"/>
      <c r="PWN1941" s="41"/>
      <c r="PWO1941" s="41"/>
      <c r="PWP1941" s="41"/>
      <c r="PWQ1941" s="41"/>
      <c r="PWR1941" s="41"/>
      <c r="PWS1941" s="41"/>
      <c r="PWT1941" s="41"/>
      <c r="PWU1941" s="41"/>
      <c r="PWV1941" s="41"/>
      <c r="PWW1941" s="41"/>
      <c r="PWX1941" s="41"/>
      <c r="PWY1941" s="41"/>
      <c r="PWZ1941" s="41"/>
      <c r="PXA1941" s="41"/>
      <c r="PXB1941" s="41"/>
      <c r="PXC1941" s="41"/>
      <c r="PXD1941" s="41"/>
      <c r="PXE1941" s="41"/>
      <c r="PXF1941" s="41"/>
      <c r="PXG1941" s="41"/>
      <c r="PXH1941" s="41"/>
      <c r="PXI1941" s="41"/>
      <c r="PXJ1941" s="41"/>
      <c r="PXK1941" s="41"/>
      <c r="PXL1941" s="41"/>
      <c r="PXM1941" s="41"/>
      <c r="PXN1941" s="41"/>
      <c r="PXO1941" s="41"/>
      <c r="PXP1941" s="41"/>
      <c r="PXQ1941" s="41"/>
      <c r="PXR1941" s="41"/>
      <c r="PXS1941" s="41"/>
      <c r="PXT1941" s="41"/>
      <c r="PXU1941" s="41"/>
      <c r="PXV1941" s="41"/>
      <c r="PXW1941" s="41"/>
      <c r="PXX1941" s="41"/>
      <c r="PXY1941" s="41"/>
      <c r="PXZ1941" s="41"/>
      <c r="PYA1941" s="41"/>
      <c r="PYB1941" s="41"/>
      <c r="PYC1941" s="41"/>
      <c r="PYD1941" s="41"/>
      <c r="PYE1941" s="41"/>
      <c r="PYF1941" s="41"/>
      <c r="PYG1941" s="41"/>
      <c r="PYH1941" s="41"/>
      <c r="PYI1941" s="41"/>
      <c r="PYJ1941" s="41"/>
      <c r="PYK1941" s="41"/>
      <c r="PYL1941" s="41"/>
      <c r="PYM1941" s="41"/>
      <c r="PYN1941" s="41"/>
      <c r="PYO1941" s="41"/>
      <c r="PYP1941" s="41"/>
      <c r="PYQ1941" s="41"/>
      <c r="PYR1941" s="41"/>
      <c r="PYS1941" s="41"/>
      <c r="PYT1941" s="41"/>
      <c r="PYU1941" s="41"/>
      <c r="PYV1941" s="41"/>
      <c r="PYW1941" s="41"/>
      <c r="PYX1941" s="41"/>
      <c r="PYY1941" s="41"/>
      <c r="PYZ1941" s="41"/>
      <c r="PZA1941" s="41"/>
      <c r="PZB1941" s="41"/>
      <c r="PZC1941" s="41"/>
      <c r="PZD1941" s="41"/>
      <c r="PZE1941" s="41"/>
      <c r="PZF1941" s="41"/>
      <c r="PZG1941" s="41"/>
      <c r="PZH1941" s="41"/>
      <c r="PZI1941" s="41"/>
      <c r="PZJ1941" s="41"/>
      <c r="PZK1941" s="41"/>
      <c r="PZL1941" s="41"/>
      <c r="PZM1941" s="41"/>
      <c r="PZN1941" s="41"/>
      <c r="PZO1941" s="41"/>
      <c r="PZP1941" s="41"/>
      <c r="PZQ1941" s="41"/>
      <c r="PZR1941" s="41"/>
      <c r="PZS1941" s="41"/>
      <c r="PZT1941" s="41"/>
      <c r="PZU1941" s="41"/>
      <c r="PZV1941" s="41"/>
      <c r="PZW1941" s="41"/>
      <c r="PZX1941" s="41"/>
      <c r="PZY1941" s="41"/>
      <c r="PZZ1941" s="41"/>
      <c r="QAA1941" s="41"/>
      <c r="QAB1941" s="41"/>
      <c r="QAC1941" s="41"/>
      <c r="QAD1941" s="41"/>
      <c r="QAE1941" s="41"/>
      <c r="QAF1941" s="41"/>
      <c r="QAG1941" s="41"/>
      <c r="QAH1941" s="41"/>
      <c r="QAI1941" s="41"/>
      <c r="QAJ1941" s="41"/>
      <c r="QAK1941" s="41"/>
      <c r="QAL1941" s="41"/>
      <c r="QAM1941" s="41"/>
      <c r="QAN1941" s="41"/>
      <c r="QAO1941" s="41"/>
      <c r="QAP1941" s="41"/>
      <c r="QAQ1941" s="41"/>
      <c r="QAR1941" s="41"/>
      <c r="QAS1941" s="41"/>
      <c r="QAT1941" s="41"/>
      <c r="QAU1941" s="41"/>
      <c r="QAV1941" s="41"/>
      <c r="QAW1941" s="41"/>
      <c r="QAX1941" s="41"/>
      <c r="QAY1941" s="41"/>
      <c r="QAZ1941" s="41"/>
      <c r="QBA1941" s="41"/>
      <c r="QBB1941" s="41"/>
      <c r="QBC1941" s="41"/>
      <c r="QBD1941" s="41"/>
      <c r="QBE1941" s="41"/>
      <c r="QBF1941" s="41"/>
      <c r="QBG1941" s="41"/>
      <c r="QBH1941" s="41"/>
      <c r="QBI1941" s="41"/>
      <c r="QBJ1941" s="41"/>
      <c r="QBK1941" s="41"/>
      <c r="QBL1941" s="41"/>
      <c r="QBM1941" s="41"/>
      <c r="QBN1941" s="41"/>
      <c r="QBO1941" s="41"/>
      <c r="QBP1941" s="41"/>
      <c r="QBQ1941" s="41"/>
      <c r="QBR1941" s="41"/>
      <c r="QBS1941" s="41"/>
      <c r="QBT1941" s="41"/>
      <c r="QBU1941" s="41"/>
      <c r="QBV1941" s="41"/>
      <c r="QBW1941" s="41"/>
      <c r="QBX1941" s="41"/>
      <c r="QBY1941" s="41"/>
      <c r="QBZ1941" s="41"/>
      <c r="QCA1941" s="41"/>
      <c r="QCB1941" s="41"/>
      <c r="QCC1941" s="41"/>
      <c r="QCD1941" s="41"/>
      <c r="QCE1941" s="41"/>
      <c r="QCF1941" s="41"/>
      <c r="QCG1941" s="41"/>
      <c r="QCH1941" s="41"/>
      <c r="QCI1941" s="41"/>
      <c r="QCJ1941" s="41"/>
      <c r="QCK1941" s="41"/>
      <c r="QCL1941" s="41"/>
      <c r="QCM1941" s="41"/>
      <c r="QCN1941" s="41"/>
      <c r="QCO1941" s="41"/>
      <c r="QCP1941" s="41"/>
      <c r="QCQ1941" s="41"/>
      <c r="QCR1941" s="41"/>
      <c r="QCS1941" s="41"/>
      <c r="QCT1941" s="41"/>
      <c r="QCU1941" s="41"/>
      <c r="QCV1941" s="41"/>
      <c r="QCW1941" s="41"/>
      <c r="QCX1941" s="41"/>
      <c r="QCY1941" s="41"/>
      <c r="QCZ1941" s="41"/>
      <c r="QDA1941" s="41"/>
      <c r="QDB1941" s="41"/>
      <c r="QDC1941" s="41"/>
      <c r="QDD1941" s="41"/>
      <c r="QDE1941" s="41"/>
      <c r="QDF1941" s="41"/>
      <c r="QDG1941" s="41"/>
      <c r="QDH1941" s="41"/>
      <c r="QDI1941" s="41"/>
      <c r="QDJ1941" s="41"/>
      <c r="QDK1941" s="41"/>
      <c r="QDL1941" s="41"/>
      <c r="QDM1941" s="41"/>
      <c r="QDN1941" s="41"/>
      <c r="QDO1941" s="41"/>
      <c r="QDP1941" s="41"/>
      <c r="QDQ1941" s="41"/>
      <c r="QDR1941" s="41"/>
      <c r="QDS1941" s="41"/>
      <c r="QDT1941" s="41"/>
      <c r="QDU1941" s="41"/>
      <c r="QDV1941" s="41"/>
      <c r="QDW1941" s="41"/>
      <c r="QDX1941" s="41"/>
      <c r="QDY1941" s="41"/>
      <c r="QDZ1941" s="41"/>
      <c r="QEA1941" s="41"/>
      <c r="QEB1941" s="41"/>
      <c r="QEC1941" s="41"/>
      <c r="QED1941" s="41"/>
      <c r="QEE1941" s="41"/>
      <c r="QEF1941" s="41"/>
      <c r="QEG1941" s="41"/>
      <c r="QEH1941" s="41"/>
      <c r="QEI1941" s="41"/>
      <c r="QEJ1941" s="41"/>
      <c r="QEK1941" s="41"/>
      <c r="QEL1941" s="41"/>
      <c r="QEM1941" s="41"/>
      <c r="QEN1941" s="41"/>
      <c r="QEO1941" s="41"/>
      <c r="QEP1941" s="41"/>
      <c r="QEQ1941" s="41"/>
      <c r="QER1941" s="41"/>
      <c r="QES1941" s="41"/>
      <c r="QET1941" s="41"/>
      <c r="QEU1941" s="41"/>
      <c r="QEV1941" s="41"/>
      <c r="QEW1941" s="41"/>
      <c r="QEX1941" s="41"/>
      <c r="QEY1941" s="41"/>
      <c r="QEZ1941" s="41"/>
      <c r="QFA1941" s="41"/>
      <c r="QFB1941" s="41"/>
      <c r="QFC1941" s="41"/>
      <c r="QFD1941" s="41"/>
      <c r="QFE1941" s="41"/>
      <c r="QFF1941" s="41"/>
      <c r="QFG1941" s="41"/>
      <c r="QFH1941" s="41"/>
      <c r="QFI1941" s="41"/>
      <c r="QFJ1941" s="41"/>
      <c r="QFK1941" s="41"/>
      <c r="QFL1941" s="41"/>
      <c r="QFM1941" s="41"/>
      <c r="QFN1941" s="41"/>
      <c r="QFO1941" s="41"/>
      <c r="QFP1941" s="41"/>
      <c r="QFQ1941" s="41"/>
      <c r="QFR1941" s="41"/>
      <c r="QFS1941" s="41"/>
      <c r="QFT1941" s="41"/>
      <c r="QFU1941" s="41"/>
      <c r="QFV1941" s="41"/>
      <c r="QFW1941" s="41"/>
      <c r="QFX1941" s="41"/>
      <c r="QFY1941" s="41"/>
      <c r="QFZ1941" s="41"/>
      <c r="QGA1941" s="41"/>
      <c r="QGB1941" s="41"/>
      <c r="QGC1941" s="41"/>
      <c r="QGD1941" s="41"/>
      <c r="QGE1941" s="41"/>
      <c r="QGF1941" s="41"/>
      <c r="QGG1941" s="41"/>
      <c r="QGH1941" s="41"/>
      <c r="QGI1941" s="41"/>
      <c r="QGJ1941" s="41"/>
      <c r="QGK1941" s="41"/>
      <c r="QGL1941" s="41"/>
      <c r="QGM1941" s="41"/>
      <c r="QGN1941" s="41"/>
      <c r="QGO1941" s="41"/>
      <c r="QGP1941" s="41"/>
      <c r="QGQ1941" s="41"/>
      <c r="QGR1941" s="41"/>
      <c r="QGS1941" s="41"/>
      <c r="QGT1941" s="41"/>
      <c r="QGU1941" s="41"/>
      <c r="QGV1941" s="41"/>
      <c r="QGW1941" s="41"/>
      <c r="QGX1941" s="41"/>
      <c r="QGY1941" s="41"/>
      <c r="QGZ1941" s="41"/>
      <c r="QHA1941" s="41"/>
      <c r="QHB1941" s="41"/>
      <c r="QHC1941" s="41"/>
      <c r="QHD1941" s="41"/>
      <c r="QHE1941" s="41"/>
      <c r="QHF1941" s="41"/>
      <c r="QHG1941" s="41"/>
      <c r="QHH1941" s="41"/>
      <c r="QHI1941" s="41"/>
      <c r="QHJ1941" s="41"/>
      <c r="QHK1941" s="41"/>
      <c r="QHL1941" s="41"/>
      <c r="QHM1941" s="41"/>
      <c r="QHN1941" s="41"/>
      <c r="QHO1941" s="41"/>
      <c r="QHP1941" s="41"/>
      <c r="QHQ1941" s="41"/>
      <c r="QHR1941" s="41"/>
      <c r="QHS1941" s="41"/>
      <c r="QHT1941" s="41"/>
      <c r="QHU1941" s="41"/>
      <c r="QHV1941" s="41"/>
      <c r="QHW1941" s="41"/>
      <c r="QHX1941" s="41"/>
      <c r="QHY1941" s="41"/>
      <c r="QHZ1941" s="41"/>
      <c r="QIA1941" s="41"/>
      <c r="QIB1941" s="41"/>
      <c r="QIC1941" s="41"/>
      <c r="QID1941" s="41"/>
      <c r="QIE1941" s="41"/>
      <c r="QIF1941" s="41"/>
      <c r="QIG1941" s="41"/>
      <c r="QIH1941" s="41"/>
      <c r="QII1941" s="41"/>
      <c r="QIJ1941" s="41"/>
      <c r="QIK1941" s="41"/>
      <c r="QIL1941" s="41"/>
      <c r="QIM1941" s="41"/>
      <c r="QIN1941" s="41"/>
      <c r="QIO1941" s="41"/>
      <c r="QIP1941" s="41"/>
      <c r="QIQ1941" s="41"/>
      <c r="QIR1941" s="41"/>
      <c r="QIS1941" s="41"/>
      <c r="QIT1941" s="41"/>
      <c r="QIU1941" s="41"/>
      <c r="QIV1941" s="41"/>
      <c r="QIW1941" s="41"/>
      <c r="QIX1941" s="41"/>
      <c r="QIY1941" s="41"/>
      <c r="QIZ1941" s="41"/>
      <c r="QJA1941" s="41"/>
      <c r="QJB1941" s="41"/>
      <c r="QJC1941" s="41"/>
      <c r="QJD1941" s="41"/>
      <c r="QJE1941" s="41"/>
      <c r="QJF1941" s="41"/>
      <c r="QJG1941" s="41"/>
      <c r="QJH1941" s="41"/>
      <c r="QJI1941" s="41"/>
      <c r="QJJ1941" s="41"/>
      <c r="QJK1941" s="41"/>
      <c r="QJL1941" s="41"/>
      <c r="QJM1941" s="41"/>
      <c r="QJN1941" s="41"/>
      <c r="QJO1941" s="41"/>
      <c r="QJP1941" s="41"/>
      <c r="QJQ1941" s="41"/>
      <c r="QJR1941" s="41"/>
      <c r="QJS1941" s="41"/>
      <c r="QJT1941" s="41"/>
      <c r="QJU1941" s="41"/>
      <c r="QJV1941" s="41"/>
      <c r="QJW1941" s="41"/>
      <c r="QJX1941" s="41"/>
      <c r="QJY1941" s="41"/>
      <c r="QJZ1941" s="41"/>
      <c r="QKA1941" s="41"/>
      <c r="QKB1941" s="41"/>
      <c r="QKC1941" s="41"/>
      <c r="QKD1941" s="41"/>
      <c r="QKE1941" s="41"/>
      <c r="QKF1941" s="41"/>
      <c r="QKG1941" s="41"/>
      <c r="QKH1941" s="41"/>
      <c r="QKI1941" s="41"/>
      <c r="QKJ1941" s="41"/>
      <c r="QKK1941" s="41"/>
      <c r="QKL1941" s="41"/>
      <c r="QKM1941" s="41"/>
      <c r="QKN1941" s="41"/>
      <c r="QKO1941" s="41"/>
      <c r="QKP1941" s="41"/>
      <c r="QKQ1941" s="41"/>
      <c r="QKR1941" s="41"/>
      <c r="QKS1941" s="41"/>
      <c r="QKT1941" s="41"/>
      <c r="QKU1941" s="41"/>
      <c r="QKV1941" s="41"/>
      <c r="QKW1941" s="41"/>
      <c r="QKX1941" s="41"/>
      <c r="QKY1941" s="41"/>
      <c r="QKZ1941" s="41"/>
      <c r="QLA1941" s="41"/>
      <c r="QLB1941" s="41"/>
      <c r="QLC1941" s="41"/>
      <c r="QLD1941" s="41"/>
      <c r="QLE1941" s="41"/>
      <c r="QLF1941" s="41"/>
      <c r="QLG1941" s="41"/>
      <c r="QLH1941" s="41"/>
      <c r="QLI1941" s="41"/>
      <c r="QLJ1941" s="41"/>
      <c r="QLK1941" s="41"/>
      <c r="QLL1941" s="41"/>
      <c r="QLM1941" s="41"/>
      <c r="QLN1941" s="41"/>
      <c r="QLO1941" s="41"/>
      <c r="QLP1941" s="41"/>
      <c r="QLQ1941" s="41"/>
      <c r="QLR1941" s="41"/>
      <c r="QLS1941" s="41"/>
      <c r="QLT1941" s="41"/>
      <c r="QLU1941" s="41"/>
      <c r="QLV1941" s="41"/>
      <c r="QLW1941" s="41"/>
      <c r="QLX1941" s="41"/>
      <c r="QLY1941" s="41"/>
      <c r="QLZ1941" s="41"/>
      <c r="QMA1941" s="41"/>
      <c r="QMB1941" s="41"/>
      <c r="QMC1941" s="41"/>
      <c r="QMD1941" s="41"/>
      <c r="QME1941" s="41"/>
      <c r="QMF1941" s="41"/>
      <c r="QMG1941" s="41"/>
      <c r="QMH1941" s="41"/>
      <c r="QMI1941" s="41"/>
      <c r="QMJ1941" s="41"/>
      <c r="QMK1941" s="41"/>
      <c r="QML1941" s="41"/>
      <c r="QMM1941" s="41"/>
      <c r="QMN1941" s="41"/>
      <c r="QMO1941" s="41"/>
      <c r="QMP1941" s="41"/>
      <c r="QMQ1941" s="41"/>
      <c r="QMR1941" s="41"/>
      <c r="QMS1941" s="41"/>
      <c r="QMT1941" s="41"/>
      <c r="QMU1941" s="41"/>
      <c r="QMV1941" s="41"/>
      <c r="QMW1941" s="41"/>
      <c r="QMX1941" s="41"/>
      <c r="QMY1941" s="41"/>
      <c r="QMZ1941" s="41"/>
      <c r="QNA1941" s="41"/>
      <c r="QNB1941" s="41"/>
      <c r="QNC1941" s="41"/>
      <c r="QND1941" s="41"/>
      <c r="QNE1941" s="41"/>
      <c r="QNF1941" s="41"/>
      <c r="QNG1941" s="41"/>
      <c r="QNH1941" s="41"/>
      <c r="QNI1941" s="41"/>
      <c r="QNJ1941" s="41"/>
      <c r="QNK1941" s="41"/>
      <c r="QNL1941" s="41"/>
      <c r="QNM1941" s="41"/>
      <c r="QNN1941" s="41"/>
      <c r="QNO1941" s="41"/>
      <c r="QNP1941" s="41"/>
      <c r="QNQ1941" s="41"/>
      <c r="QNR1941" s="41"/>
      <c r="QNS1941" s="41"/>
      <c r="QNT1941" s="41"/>
      <c r="QNU1941" s="41"/>
      <c r="QNV1941" s="41"/>
      <c r="QNW1941" s="41"/>
      <c r="QNX1941" s="41"/>
      <c r="QNY1941" s="41"/>
      <c r="QNZ1941" s="41"/>
      <c r="QOA1941" s="41"/>
      <c r="QOB1941" s="41"/>
      <c r="QOC1941" s="41"/>
      <c r="QOD1941" s="41"/>
      <c r="QOE1941" s="41"/>
      <c r="QOF1941" s="41"/>
      <c r="QOG1941" s="41"/>
      <c r="QOH1941" s="41"/>
      <c r="QOI1941" s="41"/>
      <c r="QOJ1941" s="41"/>
      <c r="QOK1941" s="41"/>
      <c r="QOL1941" s="41"/>
      <c r="QOM1941" s="41"/>
      <c r="QON1941" s="41"/>
      <c r="QOO1941" s="41"/>
      <c r="QOP1941" s="41"/>
      <c r="QOQ1941" s="41"/>
      <c r="QOR1941" s="41"/>
      <c r="QOS1941" s="41"/>
      <c r="QOT1941" s="41"/>
      <c r="QOU1941" s="41"/>
      <c r="QOV1941" s="41"/>
      <c r="QOW1941" s="41"/>
      <c r="QOX1941" s="41"/>
      <c r="QOY1941" s="41"/>
      <c r="QOZ1941" s="41"/>
      <c r="QPA1941" s="41"/>
      <c r="QPB1941" s="41"/>
      <c r="QPC1941" s="41"/>
      <c r="QPD1941" s="41"/>
      <c r="QPE1941" s="41"/>
      <c r="QPF1941" s="41"/>
      <c r="QPG1941" s="41"/>
      <c r="QPH1941" s="41"/>
      <c r="QPI1941" s="41"/>
      <c r="QPJ1941" s="41"/>
      <c r="QPK1941" s="41"/>
      <c r="QPL1941" s="41"/>
      <c r="QPM1941" s="41"/>
      <c r="QPN1941" s="41"/>
      <c r="QPO1941" s="41"/>
      <c r="QPP1941" s="41"/>
      <c r="QPQ1941" s="41"/>
      <c r="QPR1941" s="41"/>
      <c r="QPS1941" s="41"/>
      <c r="QPT1941" s="41"/>
      <c r="QPU1941" s="41"/>
      <c r="QPV1941" s="41"/>
      <c r="QPW1941" s="41"/>
      <c r="QPX1941" s="41"/>
      <c r="QPY1941" s="41"/>
      <c r="QPZ1941" s="41"/>
      <c r="QQA1941" s="41"/>
      <c r="QQB1941" s="41"/>
      <c r="QQC1941" s="41"/>
      <c r="QQD1941" s="41"/>
      <c r="QQE1941" s="41"/>
      <c r="QQF1941" s="41"/>
      <c r="QQG1941" s="41"/>
      <c r="QQH1941" s="41"/>
      <c r="QQI1941" s="41"/>
      <c r="QQJ1941" s="41"/>
      <c r="QQK1941" s="41"/>
      <c r="QQL1941" s="41"/>
      <c r="QQM1941" s="41"/>
      <c r="QQN1941" s="41"/>
      <c r="QQO1941" s="41"/>
      <c r="QQP1941" s="41"/>
      <c r="QQQ1941" s="41"/>
      <c r="QQR1941" s="41"/>
      <c r="QQS1941" s="41"/>
      <c r="QQT1941" s="41"/>
      <c r="QQU1941" s="41"/>
      <c r="QQV1941" s="41"/>
      <c r="QQW1941" s="41"/>
      <c r="QQX1941" s="41"/>
      <c r="QQY1941" s="41"/>
      <c r="QQZ1941" s="41"/>
      <c r="QRA1941" s="41"/>
      <c r="QRB1941" s="41"/>
      <c r="QRC1941" s="41"/>
      <c r="QRD1941" s="41"/>
      <c r="QRE1941" s="41"/>
      <c r="QRF1941" s="41"/>
      <c r="QRG1941" s="41"/>
      <c r="QRH1941" s="41"/>
      <c r="QRI1941" s="41"/>
      <c r="QRJ1941" s="41"/>
      <c r="QRK1941" s="41"/>
      <c r="QRL1941" s="41"/>
      <c r="QRM1941" s="41"/>
      <c r="QRN1941" s="41"/>
      <c r="QRO1941" s="41"/>
      <c r="QRP1941" s="41"/>
      <c r="QRQ1941" s="41"/>
      <c r="QRR1941" s="41"/>
      <c r="QRS1941" s="41"/>
      <c r="QRT1941" s="41"/>
      <c r="QRU1941" s="41"/>
      <c r="QRV1941" s="41"/>
      <c r="QRW1941" s="41"/>
      <c r="QRX1941" s="41"/>
      <c r="QRY1941" s="41"/>
      <c r="QRZ1941" s="41"/>
      <c r="QSA1941" s="41"/>
      <c r="QSB1941" s="41"/>
      <c r="QSC1941" s="41"/>
      <c r="QSD1941" s="41"/>
      <c r="QSE1941" s="41"/>
      <c r="QSF1941" s="41"/>
      <c r="QSG1941" s="41"/>
      <c r="QSH1941" s="41"/>
      <c r="QSI1941" s="41"/>
      <c r="QSJ1941" s="41"/>
      <c r="QSK1941" s="41"/>
      <c r="QSL1941" s="41"/>
      <c r="QSM1941" s="41"/>
      <c r="QSN1941" s="41"/>
      <c r="QSO1941" s="41"/>
      <c r="QSP1941" s="41"/>
      <c r="QSQ1941" s="41"/>
      <c r="QSR1941" s="41"/>
      <c r="QSS1941" s="41"/>
      <c r="QST1941" s="41"/>
      <c r="QSU1941" s="41"/>
      <c r="QSV1941" s="41"/>
      <c r="QSW1941" s="41"/>
      <c r="QSX1941" s="41"/>
      <c r="QSY1941" s="41"/>
      <c r="QSZ1941" s="41"/>
      <c r="QTA1941" s="41"/>
      <c r="QTB1941" s="41"/>
      <c r="QTC1941" s="41"/>
      <c r="QTD1941" s="41"/>
      <c r="QTE1941" s="41"/>
      <c r="QTF1941" s="41"/>
      <c r="QTG1941" s="41"/>
      <c r="QTH1941" s="41"/>
      <c r="QTI1941" s="41"/>
      <c r="QTJ1941" s="41"/>
      <c r="QTK1941" s="41"/>
      <c r="QTL1941" s="41"/>
      <c r="QTM1941" s="41"/>
      <c r="QTN1941" s="41"/>
      <c r="QTO1941" s="41"/>
      <c r="QTP1941" s="41"/>
      <c r="QTQ1941" s="41"/>
      <c r="QTR1941" s="41"/>
      <c r="QTS1941" s="41"/>
      <c r="QTT1941" s="41"/>
      <c r="QTU1941" s="41"/>
      <c r="QTV1941" s="41"/>
      <c r="QTW1941" s="41"/>
      <c r="QTX1941" s="41"/>
      <c r="QTY1941" s="41"/>
      <c r="QTZ1941" s="41"/>
      <c r="QUA1941" s="41"/>
      <c r="QUB1941" s="41"/>
      <c r="QUC1941" s="41"/>
      <c r="QUD1941" s="41"/>
      <c r="QUE1941" s="41"/>
      <c r="QUF1941" s="41"/>
      <c r="QUG1941" s="41"/>
      <c r="QUH1941" s="41"/>
      <c r="QUI1941" s="41"/>
      <c r="QUJ1941" s="41"/>
      <c r="QUK1941" s="41"/>
      <c r="QUL1941" s="41"/>
      <c r="QUM1941" s="41"/>
      <c r="QUN1941" s="41"/>
      <c r="QUO1941" s="41"/>
      <c r="QUP1941" s="41"/>
      <c r="QUQ1941" s="41"/>
      <c r="QUR1941" s="41"/>
      <c r="QUS1941" s="41"/>
      <c r="QUT1941" s="41"/>
      <c r="QUU1941" s="41"/>
      <c r="QUV1941" s="41"/>
      <c r="QUW1941" s="41"/>
      <c r="QUX1941" s="41"/>
      <c r="QUY1941" s="41"/>
      <c r="QUZ1941" s="41"/>
      <c r="QVA1941" s="41"/>
      <c r="QVB1941" s="41"/>
      <c r="QVC1941" s="41"/>
      <c r="QVD1941" s="41"/>
      <c r="QVE1941" s="41"/>
      <c r="QVF1941" s="41"/>
      <c r="QVG1941" s="41"/>
      <c r="QVH1941" s="41"/>
      <c r="QVI1941" s="41"/>
      <c r="QVJ1941" s="41"/>
      <c r="QVK1941" s="41"/>
      <c r="QVL1941" s="41"/>
      <c r="QVM1941" s="41"/>
      <c r="QVN1941" s="41"/>
      <c r="QVO1941" s="41"/>
      <c r="QVP1941" s="41"/>
      <c r="QVQ1941" s="41"/>
      <c r="QVR1941" s="41"/>
      <c r="QVS1941" s="41"/>
      <c r="QVT1941" s="41"/>
      <c r="QVU1941" s="41"/>
      <c r="QVV1941" s="41"/>
      <c r="QVW1941" s="41"/>
      <c r="QVX1941" s="41"/>
      <c r="QVY1941" s="41"/>
      <c r="QVZ1941" s="41"/>
      <c r="QWA1941" s="41"/>
      <c r="QWB1941" s="41"/>
      <c r="QWC1941" s="41"/>
      <c r="QWD1941" s="41"/>
      <c r="QWE1941" s="41"/>
      <c r="QWF1941" s="41"/>
      <c r="QWG1941" s="41"/>
      <c r="QWH1941" s="41"/>
      <c r="QWI1941" s="41"/>
      <c r="QWJ1941" s="41"/>
      <c r="QWK1941" s="41"/>
      <c r="QWL1941" s="41"/>
      <c r="QWM1941" s="41"/>
      <c r="QWN1941" s="41"/>
      <c r="QWO1941" s="41"/>
      <c r="QWP1941" s="41"/>
      <c r="QWQ1941" s="41"/>
      <c r="QWR1941" s="41"/>
      <c r="QWS1941" s="41"/>
      <c r="QWT1941" s="41"/>
      <c r="QWU1941" s="41"/>
      <c r="QWV1941" s="41"/>
      <c r="QWW1941" s="41"/>
      <c r="QWX1941" s="41"/>
      <c r="QWY1941" s="41"/>
      <c r="QWZ1941" s="41"/>
      <c r="QXA1941" s="41"/>
      <c r="QXB1941" s="41"/>
      <c r="QXC1941" s="41"/>
      <c r="QXD1941" s="41"/>
      <c r="QXE1941" s="41"/>
      <c r="QXF1941" s="41"/>
      <c r="QXG1941" s="41"/>
      <c r="QXH1941" s="41"/>
      <c r="QXI1941" s="41"/>
      <c r="QXJ1941" s="41"/>
      <c r="QXK1941" s="41"/>
      <c r="QXL1941" s="41"/>
      <c r="QXM1941" s="41"/>
      <c r="QXN1941" s="41"/>
      <c r="QXO1941" s="41"/>
      <c r="QXP1941" s="41"/>
      <c r="QXQ1941" s="41"/>
      <c r="QXR1941" s="41"/>
      <c r="QXS1941" s="41"/>
      <c r="QXT1941" s="41"/>
      <c r="QXU1941" s="41"/>
      <c r="QXV1941" s="41"/>
      <c r="QXW1941" s="41"/>
      <c r="QXX1941" s="41"/>
      <c r="QXY1941" s="41"/>
      <c r="QXZ1941" s="41"/>
      <c r="QYA1941" s="41"/>
      <c r="QYB1941" s="41"/>
      <c r="QYC1941" s="41"/>
      <c r="QYD1941" s="41"/>
      <c r="QYE1941" s="41"/>
      <c r="QYF1941" s="41"/>
      <c r="QYG1941" s="41"/>
      <c r="QYH1941" s="41"/>
      <c r="QYI1941" s="41"/>
      <c r="QYJ1941" s="41"/>
      <c r="QYK1941" s="41"/>
      <c r="QYL1941" s="41"/>
      <c r="QYM1941" s="41"/>
      <c r="QYN1941" s="41"/>
      <c r="QYO1941" s="41"/>
      <c r="QYP1941" s="41"/>
      <c r="QYQ1941" s="41"/>
      <c r="QYR1941" s="41"/>
      <c r="QYS1941" s="41"/>
      <c r="QYT1941" s="41"/>
      <c r="QYU1941" s="41"/>
      <c r="QYV1941" s="41"/>
      <c r="QYW1941" s="41"/>
      <c r="QYX1941" s="41"/>
      <c r="QYY1941" s="41"/>
      <c r="QYZ1941" s="41"/>
      <c r="QZA1941" s="41"/>
      <c r="QZB1941" s="41"/>
      <c r="QZC1941" s="41"/>
      <c r="QZD1941" s="41"/>
      <c r="QZE1941" s="41"/>
      <c r="QZF1941" s="41"/>
      <c r="QZG1941" s="41"/>
      <c r="QZH1941" s="41"/>
      <c r="QZI1941" s="41"/>
      <c r="QZJ1941" s="41"/>
      <c r="QZK1941" s="41"/>
      <c r="QZL1941" s="41"/>
      <c r="QZM1941" s="41"/>
      <c r="QZN1941" s="41"/>
      <c r="QZO1941" s="41"/>
      <c r="QZP1941" s="41"/>
      <c r="QZQ1941" s="41"/>
      <c r="QZR1941" s="41"/>
      <c r="QZS1941" s="41"/>
      <c r="QZT1941" s="41"/>
      <c r="QZU1941" s="41"/>
      <c r="QZV1941" s="41"/>
      <c r="QZW1941" s="41"/>
      <c r="QZX1941" s="41"/>
      <c r="QZY1941" s="41"/>
      <c r="QZZ1941" s="41"/>
      <c r="RAA1941" s="41"/>
      <c r="RAB1941" s="41"/>
      <c r="RAC1941" s="41"/>
      <c r="RAD1941" s="41"/>
      <c r="RAE1941" s="41"/>
      <c r="RAF1941" s="41"/>
      <c r="RAG1941" s="41"/>
      <c r="RAH1941" s="41"/>
      <c r="RAI1941" s="41"/>
      <c r="RAJ1941" s="41"/>
      <c r="RAK1941" s="41"/>
      <c r="RAL1941" s="41"/>
      <c r="RAM1941" s="41"/>
      <c r="RAN1941" s="41"/>
      <c r="RAO1941" s="41"/>
      <c r="RAP1941" s="41"/>
      <c r="RAQ1941" s="41"/>
      <c r="RAR1941" s="41"/>
      <c r="RAS1941" s="41"/>
      <c r="RAT1941" s="41"/>
      <c r="RAU1941" s="41"/>
      <c r="RAV1941" s="41"/>
      <c r="RAW1941" s="41"/>
      <c r="RAX1941" s="41"/>
      <c r="RAY1941" s="41"/>
      <c r="RAZ1941" s="41"/>
      <c r="RBA1941" s="41"/>
      <c r="RBB1941" s="41"/>
      <c r="RBC1941" s="41"/>
      <c r="RBD1941" s="41"/>
      <c r="RBE1941" s="41"/>
      <c r="RBF1941" s="41"/>
      <c r="RBG1941" s="41"/>
      <c r="RBH1941" s="41"/>
      <c r="RBI1941" s="41"/>
      <c r="RBJ1941" s="41"/>
      <c r="RBK1941" s="41"/>
      <c r="RBL1941" s="41"/>
      <c r="RBM1941" s="41"/>
      <c r="RBN1941" s="41"/>
      <c r="RBO1941" s="41"/>
      <c r="RBP1941" s="41"/>
      <c r="RBQ1941" s="41"/>
      <c r="RBR1941" s="41"/>
      <c r="RBS1941" s="41"/>
      <c r="RBT1941" s="41"/>
      <c r="RBU1941" s="41"/>
      <c r="RBV1941" s="41"/>
      <c r="RBW1941" s="41"/>
      <c r="RBX1941" s="41"/>
      <c r="RBY1941" s="41"/>
      <c r="RBZ1941" s="41"/>
      <c r="RCA1941" s="41"/>
      <c r="RCB1941" s="41"/>
      <c r="RCC1941" s="41"/>
      <c r="RCD1941" s="41"/>
      <c r="RCE1941" s="41"/>
      <c r="RCF1941" s="41"/>
      <c r="RCG1941" s="41"/>
      <c r="RCH1941" s="41"/>
      <c r="RCI1941" s="41"/>
      <c r="RCJ1941" s="41"/>
      <c r="RCK1941" s="41"/>
      <c r="RCL1941" s="41"/>
      <c r="RCM1941" s="41"/>
      <c r="RCN1941" s="41"/>
      <c r="RCO1941" s="41"/>
      <c r="RCP1941" s="41"/>
      <c r="RCQ1941" s="41"/>
      <c r="RCR1941" s="41"/>
      <c r="RCS1941" s="41"/>
      <c r="RCT1941" s="41"/>
      <c r="RCU1941" s="41"/>
      <c r="RCV1941" s="41"/>
      <c r="RCW1941" s="41"/>
      <c r="RCX1941" s="41"/>
      <c r="RCY1941" s="41"/>
      <c r="RCZ1941" s="41"/>
      <c r="RDA1941" s="41"/>
      <c r="RDB1941" s="41"/>
      <c r="RDC1941" s="41"/>
      <c r="RDD1941" s="41"/>
      <c r="RDE1941" s="41"/>
      <c r="RDF1941" s="41"/>
      <c r="RDG1941" s="41"/>
      <c r="RDH1941" s="41"/>
      <c r="RDI1941" s="41"/>
      <c r="RDJ1941" s="41"/>
      <c r="RDK1941" s="41"/>
      <c r="RDL1941" s="41"/>
      <c r="RDM1941" s="41"/>
      <c r="RDN1941" s="41"/>
      <c r="RDO1941" s="41"/>
      <c r="RDP1941" s="41"/>
      <c r="RDQ1941" s="41"/>
      <c r="RDR1941" s="41"/>
      <c r="RDS1941" s="41"/>
      <c r="RDT1941" s="41"/>
      <c r="RDU1941" s="41"/>
      <c r="RDV1941" s="41"/>
      <c r="RDW1941" s="41"/>
      <c r="RDX1941" s="41"/>
      <c r="RDY1941" s="41"/>
      <c r="RDZ1941" s="41"/>
      <c r="REA1941" s="41"/>
      <c r="REB1941" s="41"/>
      <c r="REC1941" s="41"/>
      <c r="RED1941" s="41"/>
      <c r="REE1941" s="41"/>
      <c r="REF1941" s="41"/>
      <c r="REG1941" s="41"/>
      <c r="REH1941" s="41"/>
      <c r="REI1941" s="41"/>
      <c r="REJ1941" s="41"/>
      <c r="REK1941" s="41"/>
      <c r="REL1941" s="41"/>
      <c r="REM1941" s="41"/>
      <c r="REN1941" s="41"/>
      <c r="REO1941" s="41"/>
      <c r="REP1941" s="41"/>
      <c r="REQ1941" s="41"/>
      <c r="RER1941" s="41"/>
      <c r="RES1941" s="41"/>
      <c r="RET1941" s="41"/>
      <c r="REU1941" s="41"/>
      <c r="REV1941" s="41"/>
      <c r="REW1941" s="41"/>
      <c r="REX1941" s="41"/>
      <c r="REY1941" s="41"/>
      <c r="REZ1941" s="41"/>
      <c r="RFA1941" s="41"/>
      <c r="RFB1941" s="41"/>
      <c r="RFC1941" s="41"/>
      <c r="RFD1941" s="41"/>
      <c r="RFE1941" s="41"/>
      <c r="RFF1941" s="41"/>
      <c r="RFG1941" s="41"/>
      <c r="RFH1941" s="41"/>
      <c r="RFI1941" s="41"/>
      <c r="RFJ1941" s="41"/>
      <c r="RFK1941" s="41"/>
      <c r="RFL1941" s="41"/>
      <c r="RFM1941" s="41"/>
      <c r="RFN1941" s="41"/>
      <c r="RFO1941" s="41"/>
      <c r="RFP1941" s="41"/>
      <c r="RFQ1941" s="41"/>
      <c r="RFR1941" s="41"/>
      <c r="RFS1941" s="41"/>
      <c r="RFT1941" s="41"/>
      <c r="RFU1941" s="41"/>
      <c r="RFV1941" s="41"/>
      <c r="RFW1941" s="41"/>
      <c r="RFX1941" s="41"/>
      <c r="RFY1941" s="41"/>
      <c r="RFZ1941" s="41"/>
      <c r="RGA1941" s="41"/>
      <c r="RGB1941" s="41"/>
      <c r="RGC1941" s="41"/>
      <c r="RGD1941" s="41"/>
      <c r="RGE1941" s="41"/>
      <c r="RGF1941" s="41"/>
      <c r="RGG1941" s="41"/>
      <c r="RGH1941" s="41"/>
      <c r="RGI1941" s="41"/>
      <c r="RGJ1941" s="41"/>
      <c r="RGK1941" s="41"/>
      <c r="RGL1941" s="41"/>
      <c r="RGM1941" s="41"/>
      <c r="RGN1941" s="41"/>
      <c r="RGO1941" s="41"/>
      <c r="RGP1941" s="41"/>
      <c r="RGQ1941" s="41"/>
      <c r="RGR1941" s="41"/>
      <c r="RGS1941" s="41"/>
      <c r="RGT1941" s="41"/>
      <c r="RGU1941" s="41"/>
      <c r="RGV1941" s="41"/>
      <c r="RGW1941" s="41"/>
      <c r="RGX1941" s="41"/>
      <c r="RGY1941" s="41"/>
      <c r="RGZ1941" s="41"/>
      <c r="RHA1941" s="41"/>
      <c r="RHB1941" s="41"/>
      <c r="RHC1941" s="41"/>
      <c r="RHD1941" s="41"/>
      <c r="RHE1941" s="41"/>
      <c r="RHF1941" s="41"/>
      <c r="RHG1941" s="41"/>
      <c r="RHH1941" s="41"/>
      <c r="RHI1941" s="41"/>
      <c r="RHJ1941" s="41"/>
      <c r="RHK1941" s="41"/>
      <c r="RHL1941" s="41"/>
      <c r="RHM1941" s="41"/>
      <c r="RHN1941" s="41"/>
      <c r="RHO1941" s="41"/>
      <c r="RHP1941" s="41"/>
      <c r="RHQ1941" s="41"/>
      <c r="RHR1941" s="41"/>
      <c r="RHS1941" s="41"/>
      <c r="RHT1941" s="41"/>
      <c r="RHU1941" s="41"/>
      <c r="RHV1941" s="41"/>
      <c r="RHW1941" s="41"/>
      <c r="RHX1941" s="41"/>
      <c r="RHY1941" s="41"/>
      <c r="RHZ1941" s="41"/>
      <c r="RIA1941" s="41"/>
      <c r="RIB1941" s="41"/>
      <c r="RIC1941" s="41"/>
      <c r="RID1941" s="41"/>
      <c r="RIE1941" s="41"/>
      <c r="RIF1941" s="41"/>
      <c r="RIG1941" s="41"/>
      <c r="RIH1941" s="41"/>
      <c r="RII1941" s="41"/>
      <c r="RIJ1941" s="41"/>
      <c r="RIK1941" s="41"/>
      <c r="RIL1941" s="41"/>
      <c r="RIM1941" s="41"/>
      <c r="RIN1941" s="41"/>
      <c r="RIO1941" s="41"/>
      <c r="RIP1941" s="41"/>
      <c r="RIQ1941" s="41"/>
      <c r="RIR1941" s="41"/>
      <c r="RIS1941" s="41"/>
      <c r="RIT1941" s="41"/>
      <c r="RIU1941" s="41"/>
      <c r="RIV1941" s="41"/>
      <c r="RIW1941" s="41"/>
      <c r="RIX1941" s="41"/>
      <c r="RIY1941" s="41"/>
      <c r="RIZ1941" s="41"/>
      <c r="RJA1941" s="41"/>
      <c r="RJB1941" s="41"/>
      <c r="RJC1941" s="41"/>
      <c r="RJD1941" s="41"/>
      <c r="RJE1941" s="41"/>
      <c r="RJF1941" s="41"/>
      <c r="RJG1941" s="41"/>
      <c r="RJH1941" s="41"/>
      <c r="RJI1941" s="41"/>
      <c r="RJJ1941" s="41"/>
      <c r="RJK1941" s="41"/>
      <c r="RJL1941" s="41"/>
      <c r="RJM1941" s="41"/>
      <c r="RJN1941" s="41"/>
      <c r="RJO1941" s="41"/>
      <c r="RJP1941" s="41"/>
      <c r="RJQ1941" s="41"/>
      <c r="RJR1941" s="41"/>
      <c r="RJS1941" s="41"/>
      <c r="RJT1941" s="41"/>
      <c r="RJU1941" s="41"/>
      <c r="RJV1941" s="41"/>
      <c r="RJW1941" s="41"/>
      <c r="RJX1941" s="41"/>
      <c r="RJY1941" s="41"/>
      <c r="RJZ1941" s="41"/>
      <c r="RKA1941" s="41"/>
      <c r="RKB1941" s="41"/>
      <c r="RKC1941" s="41"/>
      <c r="RKD1941" s="41"/>
      <c r="RKE1941" s="41"/>
      <c r="RKF1941" s="41"/>
      <c r="RKG1941" s="41"/>
      <c r="RKH1941" s="41"/>
      <c r="RKI1941" s="41"/>
      <c r="RKJ1941" s="41"/>
      <c r="RKK1941" s="41"/>
      <c r="RKL1941" s="41"/>
      <c r="RKM1941" s="41"/>
      <c r="RKN1941" s="41"/>
      <c r="RKO1941" s="41"/>
      <c r="RKP1941" s="41"/>
      <c r="RKQ1941" s="41"/>
      <c r="RKR1941" s="41"/>
      <c r="RKS1941" s="41"/>
      <c r="RKT1941" s="41"/>
      <c r="RKU1941" s="41"/>
      <c r="RKV1941" s="41"/>
      <c r="RKW1941" s="41"/>
      <c r="RKX1941" s="41"/>
      <c r="RKY1941" s="41"/>
      <c r="RKZ1941" s="41"/>
      <c r="RLA1941" s="41"/>
      <c r="RLB1941" s="41"/>
      <c r="RLC1941" s="41"/>
      <c r="RLD1941" s="41"/>
      <c r="RLE1941" s="41"/>
      <c r="RLF1941" s="41"/>
      <c r="RLG1941" s="41"/>
      <c r="RLH1941" s="41"/>
      <c r="RLI1941" s="41"/>
      <c r="RLJ1941" s="41"/>
      <c r="RLK1941" s="41"/>
      <c r="RLL1941" s="41"/>
      <c r="RLM1941" s="41"/>
      <c r="RLN1941" s="41"/>
      <c r="RLO1941" s="41"/>
      <c r="RLP1941" s="41"/>
      <c r="RLQ1941" s="41"/>
      <c r="RLR1941" s="41"/>
      <c r="RLS1941" s="41"/>
      <c r="RLT1941" s="41"/>
      <c r="RLU1941" s="41"/>
      <c r="RLV1941" s="41"/>
      <c r="RLW1941" s="41"/>
      <c r="RLX1941" s="41"/>
      <c r="RLY1941" s="41"/>
      <c r="RLZ1941" s="41"/>
      <c r="RMA1941" s="41"/>
      <c r="RMB1941" s="41"/>
      <c r="RMC1941" s="41"/>
      <c r="RMD1941" s="41"/>
      <c r="RME1941" s="41"/>
      <c r="RMF1941" s="41"/>
      <c r="RMG1941" s="41"/>
      <c r="RMH1941" s="41"/>
      <c r="RMI1941" s="41"/>
      <c r="RMJ1941" s="41"/>
      <c r="RMK1941" s="41"/>
      <c r="RML1941" s="41"/>
      <c r="RMM1941" s="41"/>
      <c r="RMN1941" s="41"/>
      <c r="RMO1941" s="41"/>
      <c r="RMP1941" s="41"/>
      <c r="RMQ1941" s="41"/>
      <c r="RMR1941" s="41"/>
      <c r="RMS1941" s="41"/>
      <c r="RMT1941" s="41"/>
      <c r="RMU1941" s="41"/>
      <c r="RMV1941" s="41"/>
      <c r="RMW1941" s="41"/>
      <c r="RMX1941" s="41"/>
      <c r="RMY1941" s="41"/>
      <c r="RMZ1941" s="41"/>
      <c r="RNA1941" s="41"/>
      <c r="RNB1941" s="41"/>
      <c r="RNC1941" s="41"/>
      <c r="RND1941" s="41"/>
      <c r="RNE1941" s="41"/>
      <c r="RNF1941" s="41"/>
      <c r="RNG1941" s="41"/>
      <c r="RNH1941" s="41"/>
      <c r="RNI1941" s="41"/>
      <c r="RNJ1941" s="41"/>
      <c r="RNK1941" s="41"/>
      <c r="RNL1941" s="41"/>
      <c r="RNM1941" s="41"/>
      <c r="RNN1941" s="41"/>
      <c r="RNO1941" s="41"/>
      <c r="RNP1941" s="41"/>
      <c r="RNQ1941" s="41"/>
      <c r="RNR1941" s="41"/>
      <c r="RNS1941" s="41"/>
      <c r="RNT1941" s="41"/>
      <c r="RNU1941" s="41"/>
      <c r="RNV1941" s="41"/>
      <c r="RNW1941" s="41"/>
      <c r="RNX1941" s="41"/>
      <c r="RNY1941" s="41"/>
      <c r="RNZ1941" s="41"/>
      <c r="ROA1941" s="41"/>
      <c r="ROB1941" s="41"/>
      <c r="ROC1941" s="41"/>
      <c r="ROD1941" s="41"/>
      <c r="ROE1941" s="41"/>
      <c r="ROF1941" s="41"/>
      <c r="ROG1941" s="41"/>
      <c r="ROH1941" s="41"/>
      <c r="ROI1941" s="41"/>
      <c r="ROJ1941" s="41"/>
      <c r="ROK1941" s="41"/>
      <c r="ROL1941" s="41"/>
      <c r="ROM1941" s="41"/>
      <c r="RON1941" s="41"/>
      <c r="ROO1941" s="41"/>
      <c r="ROP1941" s="41"/>
      <c r="ROQ1941" s="41"/>
      <c r="ROR1941" s="41"/>
      <c r="ROS1941" s="41"/>
      <c r="ROT1941" s="41"/>
      <c r="ROU1941" s="41"/>
      <c r="ROV1941" s="41"/>
      <c r="ROW1941" s="41"/>
      <c r="ROX1941" s="41"/>
      <c r="ROY1941" s="41"/>
      <c r="ROZ1941" s="41"/>
      <c r="RPA1941" s="41"/>
      <c r="RPB1941" s="41"/>
      <c r="RPC1941" s="41"/>
      <c r="RPD1941" s="41"/>
      <c r="RPE1941" s="41"/>
      <c r="RPF1941" s="41"/>
      <c r="RPG1941" s="41"/>
      <c r="RPH1941" s="41"/>
      <c r="RPI1941" s="41"/>
      <c r="RPJ1941" s="41"/>
      <c r="RPK1941" s="41"/>
      <c r="RPL1941" s="41"/>
      <c r="RPM1941" s="41"/>
      <c r="RPN1941" s="41"/>
      <c r="RPO1941" s="41"/>
      <c r="RPP1941" s="41"/>
      <c r="RPQ1941" s="41"/>
      <c r="RPR1941" s="41"/>
      <c r="RPS1941" s="41"/>
      <c r="RPT1941" s="41"/>
      <c r="RPU1941" s="41"/>
      <c r="RPV1941" s="41"/>
      <c r="RPW1941" s="41"/>
      <c r="RPX1941" s="41"/>
      <c r="RPY1941" s="41"/>
      <c r="RPZ1941" s="41"/>
      <c r="RQA1941" s="41"/>
      <c r="RQB1941" s="41"/>
      <c r="RQC1941" s="41"/>
      <c r="RQD1941" s="41"/>
      <c r="RQE1941" s="41"/>
      <c r="RQF1941" s="41"/>
      <c r="RQG1941" s="41"/>
      <c r="RQH1941" s="41"/>
      <c r="RQI1941" s="41"/>
      <c r="RQJ1941" s="41"/>
      <c r="RQK1941" s="41"/>
      <c r="RQL1941" s="41"/>
      <c r="RQM1941" s="41"/>
      <c r="RQN1941" s="41"/>
      <c r="RQO1941" s="41"/>
      <c r="RQP1941" s="41"/>
      <c r="RQQ1941" s="41"/>
      <c r="RQR1941" s="41"/>
      <c r="RQS1941" s="41"/>
      <c r="RQT1941" s="41"/>
      <c r="RQU1941" s="41"/>
      <c r="RQV1941" s="41"/>
      <c r="RQW1941" s="41"/>
      <c r="RQX1941" s="41"/>
      <c r="RQY1941" s="41"/>
      <c r="RQZ1941" s="41"/>
      <c r="RRA1941" s="41"/>
      <c r="RRB1941" s="41"/>
      <c r="RRC1941" s="41"/>
      <c r="RRD1941" s="41"/>
      <c r="RRE1941" s="41"/>
      <c r="RRF1941" s="41"/>
      <c r="RRG1941" s="41"/>
      <c r="RRH1941" s="41"/>
      <c r="RRI1941" s="41"/>
      <c r="RRJ1941" s="41"/>
      <c r="RRK1941" s="41"/>
      <c r="RRL1941" s="41"/>
      <c r="RRM1941" s="41"/>
      <c r="RRN1941" s="41"/>
      <c r="RRO1941" s="41"/>
      <c r="RRP1941" s="41"/>
      <c r="RRQ1941" s="41"/>
      <c r="RRR1941" s="41"/>
      <c r="RRS1941" s="41"/>
      <c r="RRT1941" s="41"/>
      <c r="RRU1941" s="41"/>
      <c r="RRV1941" s="41"/>
      <c r="RRW1941" s="41"/>
      <c r="RRX1941" s="41"/>
      <c r="RRY1941" s="41"/>
      <c r="RRZ1941" s="41"/>
      <c r="RSA1941" s="41"/>
      <c r="RSB1941" s="41"/>
      <c r="RSC1941" s="41"/>
      <c r="RSD1941" s="41"/>
      <c r="RSE1941" s="41"/>
      <c r="RSF1941" s="41"/>
      <c r="RSG1941" s="41"/>
      <c r="RSH1941" s="41"/>
      <c r="RSI1941" s="41"/>
      <c r="RSJ1941" s="41"/>
      <c r="RSK1941" s="41"/>
      <c r="RSL1941" s="41"/>
      <c r="RSM1941" s="41"/>
      <c r="RSN1941" s="41"/>
      <c r="RSO1941" s="41"/>
      <c r="RSP1941" s="41"/>
      <c r="RSQ1941" s="41"/>
      <c r="RSR1941" s="41"/>
      <c r="RSS1941" s="41"/>
      <c r="RST1941" s="41"/>
      <c r="RSU1941" s="41"/>
      <c r="RSV1941" s="41"/>
      <c r="RSW1941" s="41"/>
      <c r="RSX1941" s="41"/>
      <c r="RSY1941" s="41"/>
      <c r="RSZ1941" s="41"/>
      <c r="RTA1941" s="41"/>
      <c r="RTB1941" s="41"/>
      <c r="RTC1941" s="41"/>
      <c r="RTD1941" s="41"/>
      <c r="RTE1941" s="41"/>
      <c r="RTF1941" s="41"/>
      <c r="RTG1941" s="41"/>
      <c r="RTH1941" s="41"/>
      <c r="RTI1941" s="41"/>
      <c r="RTJ1941" s="41"/>
      <c r="RTK1941" s="41"/>
      <c r="RTL1941" s="41"/>
      <c r="RTM1941" s="41"/>
      <c r="RTN1941" s="41"/>
      <c r="RTO1941" s="41"/>
      <c r="RTP1941" s="41"/>
      <c r="RTQ1941" s="41"/>
      <c r="RTR1941" s="41"/>
      <c r="RTS1941" s="41"/>
      <c r="RTT1941" s="41"/>
      <c r="RTU1941" s="41"/>
      <c r="RTV1941" s="41"/>
      <c r="RTW1941" s="41"/>
      <c r="RTX1941" s="41"/>
      <c r="RTY1941" s="41"/>
      <c r="RTZ1941" s="41"/>
      <c r="RUA1941" s="41"/>
      <c r="RUB1941" s="41"/>
      <c r="RUC1941" s="41"/>
      <c r="RUD1941" s="41"/>
      <c r="RUE1941" s="41"/>
      <c r="RUF1941" s="41"/>
      <c r="RUG1941" s="41"/>
      <c r="RUH1941" s="41"/>
      <c r="RUI1941" s="41"/>
      <c r="RUJ1941" s="41"/>
      <c r="RUK1941" s="41"/>
      <c r="RUL1941" s="41"/>
      <c r="RUM1941" s="41"/>
      <c r="RUN1941" s="41"/>
      <c r="RUO1941" s="41"/>
      <c r="RUP1941" s="41"/>
      <c r="RUQ1941" s="41"/>
      <c r="RUR1941" s="41"/>
      <c r="RUS1941" s="41"/>
      <c r="RUT1941" s="41"/>
      <c r="RUU1941" s="41"/>
      <c r="RUV1941" s="41"/>
      <c r="RUW1941" s="41"/>
      <c r="RUX1941" s="41"/>
      <c r="RUY1941" s="41"/>
      <c r="RUZ1941" s="41"/>
      <c r="RVA1941" s="41"/>
      <c r="RVB1941" s="41"/>
      <c r="RVC1941" s="41"/>
      <c r="RVD1941" s="41"/>
      <c r="RVE1941" s="41"/>
      <c r="RVF1941" s="41"/>
      <c r="RVG1941" s="41"/>
      <c r="RVH1941" s="41"/>
      <c r="RVI1941" s="41"/>
      <c r="RVJ1941" s="41"/>
      <c r="RVK1941" s="41"/>
      <c r="RVL1941" s="41"/>
      <c r="RVM1941" s="41"/>
      <c r="RVN1941" s="41"/>
      <c r="RVO1941" s="41"/>
      <c r="RVP1941" s="41"/>
      <c r="RVQ1941" s="41"/>
      <c r="RVR1941" s="41"/>
      <c r="RVS1941" s="41"/>
      <c r="RVT1941" s="41"/>
      <c r="RVU1941" s="41"/>
      <c r="RVV1941" s="41"/>
      <c r="RVW1941" s="41"/>
      <c r="RVX1941" s="41"/>
      <c r="RVY1941" s="41"/>
      <c r="RVZ1941" s="41"/>
      <c r="RWA1941" s="41"/>
      <c r="RWB1941" s="41"/>
      <c r="RWC1941" s="41"/>
      <c r="RWD1941" s="41"/>
      <c r="RWE1941" s="41"/>
      <c r="RWF1941" s="41"/>
      <c r="RWG1941" s="41"/>
      <c r="RWH1941" s="41"/>
      <c r="RWI1941" s="41"/>
      <c r="RWJ1941" s="41"/>
      <c r="RWK1941" s="41"/>
      <c r="RWL1941" s="41"/>
      <c r="RWM1941" s="41"/>
      <c r="RWN1941" s="41"/>
      <c r="RWO1941" s="41"/>
      <c r="RWP1941" s="41"/>
      <c r="RWQ1941" s="41"/>
      <c r="RWR1941" s="41"/>
      <c r="RWS1941" s="41"/>
      <c r="RWT1941" s="41"/>
      <c r="RWU1941" s="41"/>
      <c r="RWV1941" s="41"/>
      <c r="RWW1941" s="41"/>
      <c r="RWX1941" s="41"/>
      <c r="RWY1941" s="41"/>
      <c r="RWZ1941" s="41"/>
      <c r="RXA1941" s="41"/>
      <c r="RXB1941" s="41"/>
      <c r="RXC1941" s="41"/>
      <c r="RXD1941" s="41"/>
      <c r="RXE1941" s="41"/>
      <c r="RXF1941" s="41"/>
      <c r="RXG1941" s="41"/>
      <c r="RXH1941" s="41"/>
      <c r="RXI1941" s="41"/>
      <c r="RXJ1941" s="41"/>
      <c r="RXK1941" s="41"/>
      <c r="RXL1941" s="41"/>
      <c r="RXM1941" s="41"/>
      <c r="RXN1941" s="41"/>
      <c r="RXO1941" s="41"/>
      <c r="RXP1941" s="41"/>
      <c r="RXQ1941" s="41"/>
      <c r="RXR1941" s="41"/>
      <c r="RXS1941" s="41"/>
      <c r="RXT1941" s="41"/>
      <c r="RXU1941" s="41"/>
      <c r="RXV1941" s="41"/>
      <c r="RXW1941" s="41"/>
      <c r="RXX1941" s="41"/>
      <c r="RXY1941" s="41"/>
      <c r="RXZ1941" s="41"/>
      <c r="RYA1941" s="41"/>
      <c r="RYB1941" s="41"/>
      <c r="RYC1941" s="41"/>
      <c r="RYD1941" s="41"/>
      <c r="RYE1941" s="41"/>
      <c r="RYF1941" s="41"/>
      <c r="RYG1941" s="41"/>
      <c r="RYH1941" s="41"/>
      <c r="RYI1941" s="41"/>
      <c r="RYJ1941" s="41"/>
      <c r="RYK1941" s="41"/>
      <c r="RYL1941" s="41"/>
      <c r="RYM1941" s="41"/>
      <c r="RYN1941" s="41"/>
      <c r="RYO1941" s="41"/>
      <c r="RYP1941" s="41"/>
      <c r="RYQ1941" s="41"/>
      <c r="RYR1941" s="41"/>
      <c r="RYS1941" s="41"/>
      <c r="RYT1941" s="41"/>
      <c r="RYU1941" s="41"/>
      <c r="RYV1941" s="41"/>
      <c r="RYW1941" s="41"/>
      <c r="RYX1941" s="41"/>
      <c r="RYY1941" s="41"/>
      <c r="RYZ1941" s="41"/>
      <c r="RZA1941" s="41"/>
      <c r="RZB1941" s="41"/>
      <c r="RZC1941" s="41"/>
      <c r="RZD1941" s="41"/>
      <c r="RZE1941" s="41"/>
      <c r="RZF1941" s="41"/>
      <c r="RZG1941" s="41"/>
      <c r="RZH1941" s="41"/>
      <c r="RZI1941" s="41"/>
      <c r="RZJ1941" s="41"/>
      <c r="RZK1941" s="41"/>
      <c r="RZL1941" s="41"/>
      <c r="RZM1941" s="41"/>
      <c r="RZN1941" s="41"/>
      <c r="RZO1941" s="41"/>
      <c r="RZP1941" s="41"/>
      <c r="RZQ1941" s="41"/>
      <c r="RZR1941" s="41"/>
      <c r="RZS1941" s="41"/>
      <c r="RZT1941" s="41"/>
      <c r="RZU1941" s="41"/>
      <c r="RZV1941" s="41"/>
      <c r="RZW1941" s="41"/>
      <c r="RZX1941" s="41"/>
      <c r="RZY1941" s="41"/>
      <c r="RZZ1941" s="41"/>
      <c r="SAA1941" s="41"/>
      <c r="SAB1941" s="41"/>
      <c r="SAC1941" s="41"/>
      <c r="SAD1941" s="41"/>
      <c r="SAE1941" s="41"/>
      <c r="SAF1941" s="41"/>
      <c r="SAG1941" s="41"/>
      <c r="SAH1941" s="41"/>
      <c r="SAI1941" s="41"/>
      <c r="SAJ1941" s="41"/>
      <c r="SAK1941" s="41"/>
      <c r="SAL1941" s="41"/>
      <c r="SAM1941" s="41"/>
      <c r="SAN1941" s="41"/>
      <c r="SAO1941" s="41"/>
      <c r="SAP1941" s="41"/>
      <c r="SAQ1941" s="41"/>
      <c r="SAR1941" s="41"/>
      <c r="SAS1941" s="41"/>
      <c r="SAT1941" s="41"/>
      <c r="SAU1941" s="41"/>
      <c r="SAV1941" s="41"/>
      <c r="SAW1941" s="41"/>
      <c r="SAX1941" s="41"/>
      <c r="SAY1941" s="41"/>
      <c r="SAZ1941" s="41"/>
      <c r="SBA1941" s="41"/>
      <c r="SBB1941" s="41"/>
      <c r="SBC1941" s="41"/>
      <c r="SBD1941" s="41"/>
      <c r="SBE1941" s="41"/>
      <c r="SBF1941" s="41"/>
      <c r="SBG1941" s="41"/>
      <c r="SBH1941" s="41"/>
      <c r="SBI1941" s="41"/>
      <c r="SBJ1941" s="41"/>
      <c r="SBK1941" s="41"/>
      <c r="SBL1941" s="41"/>
      <c r="SBM1941" s="41"/>
      <c r="SBN1941" s="41"/>
      <c r="SBO1941" s="41"/>
      <c r="SBP1941" s="41"/>
      <c r="SBQ1941" s="41"/>
      <c r="SBR1941" s="41"/>
      <c r="SBS1941" s="41"/>
      <c r="SBT1941" s="41"/>
      <c r="SBU1941" s="41"/>
      <c r="SBV1941" s="41"/>
      <c r="SBW1941" s="41"/>
      <c r="SBX1941" s="41"/>
      <c r="SBY1941" s="41"/>
      <c r="SBZ1941" s="41"/>
      <c r="SCA1941" s="41"/>
      <c r="SCB1941" s="41"/>
      <c r="SCC1941" s="41"/>
      <c r="SCD1941" s="41"/>
      <c r="SCE1941" s="41"/>
      <c r="SCF1941" s="41"/>
      <c r="SCG1941" s="41"/>
      <c r="SCH1941" s="41"/>
      <c r="SCI1941" s="41"/>
      <c r="SCJ1941" s="41"/>
      <c r="SCK1941" s="41"/>
      <c r="SCL1941" s="41"/>
      <c r="SCM1941" s="41"/>
      <c r="SCN1941" s="41"/>
      <c r="SCO1941" s="41"/>
      <c r="SCP1941" s="41"/>
      <c r="SCQ1941" s="41"/>
      <c r="SCR1941" s="41"/>
      <c r="SCS1941" s="41"/>
      <c r="SCT1941" s="41"/>
      <c r="SCU1941" s="41"/>
      <c r="SCV1941" s="41"/>
      <c r="SCW1941" s="41"/>
      <c r="SCX1941" s="41"/>
      <c r="SCY1941" s="41"/>
      <c r="SCZ1941" s="41"/>
      <c r="SDA1941" s="41"/>
      <c r="SDB1941" s="41"/>
      <c r="SDC1941" s="41"/>
      <c r="SDD1941" s="41"/>
      <c r="SDE1941" s="41"/>
      <c r="SDF1941" s="41"/>
      <c r="SDG1941" s="41"/>
      <c r="SDH1941" s="41"/>
      <c r="SDI1941" s="41"/>
      <c r="SDJ1941" s="41"/>
      <c r="SDK1941" s="41"/>
      <c r="SDL1941" s="41"/>
      <c r="SDM1941" s="41"/>
      <c r="SDN1941" s="41"/>
      <c r="SDO1941" s="41"/>
      <c r="SDP1941" s="41"/>
      <c r="SDQ1941" s="41"/>
      <c r="SDR1941" s="41"/>
      <c r="SDS1941" s="41"/>
      <c r="SDT1941" s="41"/>
      <c r="SDU1941" s="41"/>
      <c r="SDV1941" s="41"/>
      <c r="SDW1941" s="41"/>
      <c r="SDX1941" s="41"/>
      <c r="SDY1941" s="41"/>
      <c r="SDZ1941" s="41"/>
      <c r="SEA1941" s="41"/>
      <c r="SEB1941" s="41"/>
      <c r="SEC1941" s="41"/>
      <c r="SED1941" s="41"/>
      <c r="SEE1941" s="41"/>
      <c r="SEF1941" s="41"/>
      <c r="SEG1941" s="41"/>
      <c r="SEH1941" s="41"/>
      <c r="SEI1941" s="41"/>
      <c r="SEJ1941" s="41"/>
      <c r="SEK1941" s="41"/>
      <c r="SEL1941" s="41"/>
      <c r="SEM1941" s="41"/>
      <c r="SEN1941" s="41"/>
      <c r="SEO1941" s="41"/>
      <c r="SEP1941" s="41"/>
      <c r="SEQ1941" s="41"/>
      <c r="SER1941" s="41"/>
      <c r="SES1941" s="41"/>
      <c r="SET1941" s="41"/>
      <c r="SEU1941" s="41"/>
      <c r="SEV1941" s="41"/>
      <c r="SEW1941" s="41"/>
      <c r="SEX1941" s="41"/>
      <c r="SEY1941" s="41"/>
      <c r="SEZ1941" s="41"/>
      <c r="SFA1941" s="41"/>
      <c r="SFB1941" s="41"/>
      <c r="SFC1941" s="41"/>
      <c r="SFD1941" s="41"/>
      <c r="SFE1941" s="41"/>
      <c r="SFF1941" s="41"/>
      <c r="SFG1941" s="41"/>
      <c r="SFH1941" s="41"/>
      <c r="SFI1941" s="41"/>
      <c r="SFJ1941" s="41"/>
      <c r="SFK1941" s="41"/>
      <c r="SFL1941" s="41"/>
      <c r="SFM1941" s="41"/>
      <c r="SFN1941" s="41"/>
      <c r="SFO1941" s="41"/>
      <c r="SFP1941" s="41"/>
      <c r="SFQ1941" s="41"/>
      <c r="SFR1941" s="41"/>
      <c r="SFS1941" s="41"/>
      <c r="SFT1941" s="41"/>
      <c r="SFU1941" s="41"/>
      <c r="SFV1941" s="41"/>
      <c r="SFW1941" s="41"/>
      <c r="SFX1941" s="41"/>
      <c r="SFY1941" s="41"/>
      <c r="SFZ1941" s="41"/>
      <c r="SGA1941" s="41"/>
      <c r="SGB1941" s="41"/>
      <c r="SGC1941" s="41"/>
      <c r="SGD1941" s="41"/>
      <c r="SGE1941" s="41"/>
      <c r="SGF1941" s="41"/>
      <c r="SGG1941" s="41"/>
      <c r="SGH1941" s="41"/>
      <c r="SGI1941" s="41"/>
      <c r="SGJ1941" s="41"/>
      <c r="SGK1941" s="41"/>
      <c r="SGL1941" s="41"/>
      <c r="SGM1941" s="41"/>
      <c r="SGN1941" s="41"/>
      <c r="SGO1941" s="41"/>
      <c r="SGP1941" s="41"/>
      <c r="SGQ1941" s="41"/>
      <c r="SGR1941" s="41"/>
      <c r="SGS1941" s="41"/>
      <c r="SGT1941" s="41"/>
      <c r="SGU1941" s="41"/>
      <c r="SGV1941" s="41"/>
      <c r="SGW1941" s="41"/>
      <c r="SGX1941" s="41"/>
      <c r="SGY1941" s="41"/>
      <c r="SGZ1941" s="41"/>
      <c r="SHA1941" s="41"/>
      <c r="SHB1941" s="41"/>
      <c r="SHC1941" s="41"/>
      <c r="SHD1941" s="41"/>
      <c r="SHE1941" s="41"/>
      <c r="SHF1941" s="41"/>
      <c r="SHG1941" s="41"/>
      <c r="SHH1941" s="41"/>
      <c r="SHI1941" s="41"/>
      <c r="SHJ1941" s="41"/>
      <c r="SHK1941" s="41"/>
      <c r="SHL1941" s="41"/>
      <c r="SHM1941" s="41"/>
      <c r="SHN1941" s="41"/>
      <c r="SHO1941" s="41"/>
      <c r="SHP1941" s="41"/>
      <c r="SHQ1941" s="41"/>
      <c r="SHR1941" s="41"/>
      <c r="SHS1941" s="41"/>
      <c r="SHT1941" s="41"/>
      <c r="SHU1941" s="41"/>
      <c r="SHV1941" s="41"/>
      <c r="SHW1941" s="41"/>
      <c r="SHX1941" s="41"/>
      <c r="SHY1941" s="41"/>
      <c r="SHZ1941" s="41"/>
      <c r="SIA1941" s="41"/>
      <c r="SIB1941" s="41"/>
      <c r="SIC1941" s="41"/>
      <c r="SID1941" s="41"/>
      <c r="SIE1941" s="41"/>
      <c r="SIF1941" s="41"/>
      <c r="SIG1941" s="41"/>
      <c r="SIH1941" s="41"/>
      <c r="SII1941" s="41"/>
      <c r="SIJ1941" s="41"/>
      <c r="SIK1941" s="41"/>
      <c r="SIL1941" s="41"/>
      <c r="SIM1941" s="41"/>
      <c r="SIN1941" s="41"/>
      <c r="SIO1941" s="41"/>
      <c r="SIP1941" s="41"/>
      <c r="SIQ1941" s="41"/>
      <c r="SIR1941" s="41"/>
      <c r="SIS1941" s="41"/>
      <c r="SIT1941" s="41"/>
      <c r="SIU1941" s="41"/>
      <c r="SIV1941" s="41"/>
      <c r="SIW1941" s="41"/>
      <c r="SIX1941" s="41"/>
      <c r="SIY1941" s="41"/>
      <c r="SIZ1941" s="41"/>
      <c r="SJA1941" s="41"/>
      <c r="SJB1941" s="41"/>
      <c r="SJC1941" s="41"/>
      <c r="SJD1941" s="41"/>
      <c r="SJE1941" s="41"/>
      <c r="SJF1941" s="41"/>
      <c r="SJG1941" s="41"/>
      <c r="SJH1941" s="41"/>
      <c r="SJI1941" s="41"/>
      <c r="SJJ1941" s="41"/>
      <c r="SJK1941" s="41"/>
      <c r="SJL1941" s="41"/>
      <c r="SJM1941" s="41"/>
      <c r="SJN1941" s="41"/>
      <c r="SJO1941" s="41"/>
      <c r="SJP1941" s="41"/>
      <c r="SJQ1941" s="41"/>
      <c r="SJR1941" s="41"/>
      <c r="SJS1941" s="41"/>
      <c r="SJT1941" s="41"/>
      <c r="SJU1941" s="41"/>
      <c r="SJV1941" s="41"/>
      <c r="SJW1941" s="41"/>
      <c r="SJX1941" s="41"/>
      <c r="SJY1941" s="41"/>
      <c r="SJZ1941" s="41"/>
      <c r="SKA1941" s="41"/>
      <c r="SKB1941" s="41"/>
      <c r="SKC1941" s="41"/>
      <c r="SKD1941" s="41"/>
      <c r="SKE1941" s="41"/>
      <c r="SKF1941" s="41"/>
      <c r="SKG1941" s="41"/>
      <c r="SKH1941" s="41"/>
      <c r="SKI1941" s="41"/>
      <c r="SKJ1941" s="41"/>
      <c r="SKK1941" s="41"/>
      <c r="SKL1941" s="41"/>
      <c r="SKM1941" s="41"/>
      <c r="SKN1941" s="41"/>
      <c r="SKO1941" s="41"/>
      <c r="SKP1941" s="41"/>
      <c r="SKQ1941" s="41"/>
      <c r="SKR1941" s="41"/>
      <c r="SKS1941" s="41"/>
      <c r="SKT1941" s="41"/>
      <c r="SKU1941" s="41"/>
      <c r="SKV1941" s="41"/>
      <c r="SKW1941" s="41"/>
      <c r="SKX1941" s="41"/>
      <c r="SKY1941" s="41"/>
      <c r="SKZ1941" s="41"/>
      <c r="SLA1941" s="41"/>
      <c r="SLB1941" s="41"/>
      <c r="SLC1941" s="41"/>
      <c r="SLD1941" s="41"/>
      <c r="SLE1941" s="41"/>
      <c r="SLF1941" s="41"/>
      <c r="SLG1941" s="41"/>
      <c r="SLH1941" s="41"/>
      <c r="SLI1941" s="41"/>
      <c r="SLJ1941" s="41"/>
      <c r="SLK1941" s="41"/>
      <c r="SLL1941" s="41"/>
      <c r="SLM1941" s="41"/>
      <c r="SLN1941" s="41"/>
      <c r="SLO1941" s="41"/>
      <c r="SLP1941" s="41"/>
      <c r="SLQ1941" s="41"/>
      <c r="SLR1941" s="41"/>
      <c r="SLS1941" s="41"/>
      <c r="SLT1941" s="41"/>
      <c r="SLU1941" s="41"/>
      <c r="SLV1941" s="41"/>
      <c r="SLW1941" s="41"/>
      <c r="SLX1941" s="41"/>
      <c r="SLY1941" s="41"/>
      <c r="SLZ1941" s="41"/>
      <c r="SMA1941" s="41"/>
      <c r="SMB1941" s="41"/>
      <c r="SMC1941" s="41"/>
      <c r="SMD1941" s="41"/>
      <c r="SME1941" s="41"/>
      <c r="SMF1941" s="41"/>
      <c r="SMG1941" s="41"/>
      <c r="SMH1941" s="41"/>
      <c r="SMI1941" s="41"/>
      <c r="SMJ1941" s="41"/>
      <c r="SMK1941" s="41"/>
      <c r="SML1941" s="41"/>
      <c r="SMM1941" s="41"/>
      <c r="SMN1941" s="41"/>
      <c r="SMO1941" s="41"/>
      <c r="SMP1941" s="41"/>
      <c r="SMQ1941" s="41"/>
      <c r="SMR1941" s="41"/>
      <c r="SMS1941" s="41"/>
      <c r="SMT1941" s="41"/>
      <c r="SMU1941" s="41"/>
      <c r="SMV1941" s="41"/>
      <c r="SMW1941" s="41"/>
      <c r="SMX1941" s="41"/>
      <c r="SMY1941" s="41"/>
      <c r="SMZ1941" s="41"/>
      <c r="SNA1941" s="41"/>
      <c r="SNB1941" s="41"/>
      <c r="SNC1941" s="41"/>
      <c r="SND1941" s="41"/>
      <c r="SNE1941" s="41"/>
      <c r="SNF1941" s="41"/>
      <c r="SNG1941" s="41"/>
      <c r="SNH1941" s="41"/>
      <c r="SNI1941" s="41"/>
      <c r="SNJ1941" s="41"/>
      <c r="SNK1941" s="41"/>
      <c r="SNL1941" s="41"/>
      <c r="SNM1941" s="41"/>
      <c r="SNN1941" s="41"/>
      <c r="SNO1941" s="41"/>
      <c r="SNP1941" s="41"/>
      <c r="SNQ1941" s="41"/>
      <c r="SNR1941" s="41"/>
      <c r="SNS1941" s="41"/>
      <c r="SNT1941" s="41"/>
      <c r="SNU1941" s="41"/>
      <c r="SNV1941" s="41"/>
      <c r="SNW1941" s="41"/>
      <c r="SNX1941" s="41"/>
      <c r="SNY1941" s="41"/>
      <c r="SNZ1941" s="41"/>
      <c r="SOA1941" s="41"/>
      <c r="SOB1941" s="41"/>
      <c r="SOC1941" s="41"/>
      <c r="SOD1941" s="41"/>
      <c r="SOE1941" s="41"/>
      <c r="SOF1941" s="41"/>
      <c r="SOG1941" s="41"/>
      <c r="SOH1941" s="41"/>
      <c r="SOI1941" s="41"/>
      <c r="SOJ1941" s="41"/>
      <c r="SOK1941" s="41"/>
      <c r="SOL1941" s="41"/>
      <c r="SOM1941" s="41"/>
      <c r="SON1941" s="41"/>
      <c r="SOO1941" s="41"/>
      <c r="SOP1941" s="41"/>
      <c r="SOQ1941" s="41"/>
      <c r="SOR1941" s="41"/>
      <c r="SOS1941" s="41"/>
      <c r="SOT1941" s="41"/>
      <c r="SOU1941" s="41"/>
      <c r="SOV1941" s="41"/>
      <c r="SOW1941" s="41"/>
      <c r="SOX1941" s="41"/>
      <c r="SOY1941" s="41"/>
      <c r="SOZ1941" s="41"/>
      <c r="SPA1941" s="41"/>
      <c r="SPB1941" s="41"/>
      <c r="SPC1941" s="41"/>
      <c r="SPD1941" s="41"/>
      <c r="SPE1941" s="41"/>
      <c r="SPF1941" s="41"/>
      <c r="SPG1941" s="41"/>
      <c r="SPH1941" s="41"/>
      <c r="SPI1941" s="41"/>
      <c r="SPJ1941" s="41"/>
      <c r="SPK1941" s="41"/>
      <c r="SPL1941" s="41"/>
      <c r="SPM1941" s="41"/>
      <c r="SPN1941" s="41"/>
      <c r="SPO1941" s="41"/>
      <c r="SPP1941" s="41"/>
      <c r="SPQ1941" s="41"/>
      <c r="SPR1941" s="41"/>
      <c r="SPS1941" s="41"/>
      <c r="SPT1941" s="41"/>
      <c r="SPU1941" s="41"/>
      <c r="SPV1941" s="41"/>
      <c r="SPW1941" s="41"/>
      <c r="SPX1941" s="41"/>
      <c r="SPY1941" s="41"/>
      <c r="SPZ1941" s="41"/>
      <c r="SQA1941" s="41"/>
      <c r="SQB1941" s="41"/>
      <c r="SQC1941" s="41"/>
      <c r="SQD1941" s="41"/>
      <c r="SQE1941" s="41"/>
      <c r="SQF1941" s="41"/>
      <c r="SQG1941" s="41"/>
      <c r="SQH1941" s="41"/>
      <c r="SQI1941" s="41"/>
      <c r="SQJ1941" s="41"/>
      <c r="SQK1941" s="41"/>
      <c r="SQL1941" s="41"/>
      <c r="SQM1941" s="41"/>
      <c r="SQN1941" s="41"/>
      <c r="SQO1941" s="41"/>
      <c r="SQP1941" s="41"/>
      <c r="SQQ1941" s="41"/>
      <c r="SQR1941" s="41"/>
      <c r="SQS1941" s="41"/>
      <c r="SQT1941" s="41"/>
      <c r="SQU1941" s="41"/>
      <c r="SQV1941" s="41"/>
      <c r="SQW1941" s="41"/>
      <c r="SQX1941" s="41"/>
      <c r="SQY1941" s="41"/>
      <c r="SQZ1941" s="41"/>
      <c r="SRA1941" s="41"/>
      <c r="SRB1941" s="41"/>
      <c r="SRC1941" s="41"/>
      <c r="SRD1941" s="41"/>
      <c r="SRE1941" s="41"/>
      <c r="SRF1941" s="41"/>
      <c r="SRG1941" s="41"/>
      <c r="SRH1941" s="41"/>
      <c r="SRI1941" s="41"/>
      <c r="SRJ1941" s="41"/>
      <c r="SRK1941" s="41"/>
      <c r="SRL1941" s="41"/>
      <c r="SRM1941" s="41"/>
      <c r="SRN1941" s="41"/>
      <c r="SRO1941" s="41"/>
      <c r="SRP1941" s="41"/>
      <c r="SRQ1941" s="41"/>
      <c r="SRR1941" s="41"/>
      <c r="SRS1941" s="41"/>
      <c r="SRT1941" s="41"/>
      <c r="SRU1941" s="41"/>
      <c r="SRV1941" s="41"/>
      <c r="SRW1941" s="41"/>
      <c r="SRX1941" s="41"/>
      <c r="SRY1941" s="41"/>
      <c r="SRZ1941" s="41"/>
      <c r="SSA1941" s="41"/>
      <c r="SSB1941" s="41"/>
      <c r="SSC1941" s="41"/>
      <c r="SSD1941" s="41"/>
      <c r="SSE1941" s="41"/>
      <c r="SSF1941" s="41"/>
      <c r="SSG1941" s="41"/>
      <c r="SSH1941" s="41"/>
      <c r="SSI1941" s="41"/>
      <c r="SSJ1941" s="41"/>
      <c r="SSK1941" s="41"/>
      <c r="SSL1941" s="41"/>
      <c r="SSM1941" s="41"/>
      <c r="SSN1941" s="41"/>
      <c r="SSO1941" s="41"/>
      <c r="SSP1941" s="41"/>
      <c r="SSQ1941" s="41"/>
      <c r="SSR1941" s="41"/>
      <c r="SSS1941" s="41"/>
      <c r="SST1941" s="41"/>
      <c r="SSU1941" s="41"/>
      <c r="SSV1941" s="41"/>
      <c r="SSW1941" s="41"/>
      <c r="SSX1941" s="41"/>
      <c r="SSY1941" s="41"/>
      <c r="SSZ1941" s="41"/>
      <c r="STA1941" s="41"/>
      <c r="STB1941" s="41"/>
      <c r="STC1941" s="41"/>
      <c r="STD1941" s="41"/>
      <c r="STE1941" s="41"/>
      <c r="STF1941" s="41"/>
      <c r="STG1941" s="41"/>
      <c r="STH1941" s="41"/>
      <c r="STI1941" s="41"/>
      <c r="STJ1941" s="41"/>
      <c r="STK1941" s="41"/>
      <c r="STL1941" s="41"/>
      <c r="STM1941" s="41"/>
      <c r="STN1941" s="41"/>
      <c r="STO1941" s="41"/>
      <c r="STP1941" s="41"/>
      <c r="STQ1941" s="41"/>
      <c r="STR1941" s="41"/>
      <c r="STS1941" s="41"/>
      <c r="STT1941" s="41"/>
      <c r="STU1941" s="41"/>
      <c r="STV1941" s="41"/>
      <c r="STW1941" s="41"/>
      <c r="STX1941" s="41"/>
      <c r="STY1941" s="41"/>
      <c r="STZ1941" s="41"/>
      <c r="SUA1941" s="41"/>
      <c r="SUB1941" s="41"/>
      <c r="SUC1941" s="41"/>
      <c r="SUD1941" s="41"/>
      <c r="SUE1941" s="41"/>
      <c r="SUF1941" s="41"/>
      <c r="SUG1941" s="41"/>
      <c r="SUH1941" s="41"/>
      <c r="SUI1941" s="41"/>
      <c r="SUJ1941" s="41"/>
      <c r="SUK1941" s="41"/>
      <c r="SUL1941" s="41"/>
      <c r="SUM1941" s="41"/>
      <c r="SUN1941" s="41"/>
      <c r="SUO1941" s="41"/>
      <c r="SUP1941" s="41"/>
      <c r="SUQ1941" s="41"/>
      <c r="SUR1941" s="41"/>
      <c r="SUS1941" s="41"/>
      <c r="SUT1941" s="41"/>
      <c r="SUU1941" s="41"/>
      <c r="SUV1941" s="41"/>
      <c r="SUW1941" s="41"/>
      <c r="SUX1941" s="41"/>
      <c r="SUY1941" s="41"/>
      <c r="SUZ1941" s="41"/>
      <c r="SVA1941" s="41"/>
      <c r="SVB1941" s="41"/>
      <c r="SVC1941" s="41"/>
      <c r="SVD1941" s="41"/>
      <c r="SVE1941" s="41"/>
      <c r="SVF1941" s="41"/>
      <c r="SVG1941" s="41"/>
      <c r="SVH1941" s="41"/>
      <c r="SVI1941" s="41"/>
      <c r="SVJ1941" s="41"/>
      <c r="SVK1941" s="41"/>
      <c r="SVL1941" s="41"/>
      <c r="SVM1941" s="41"/>
      <c r="SVN1941" s="41"/>
      <c r="SVO1941" s="41"/>
      <c r="SVP1941" s="41"/>
      <c r="SVQ1941" s="41"/>
      <c r="SVR1941" s="41"/>
      <c r="SVS1941" s="41"/>
      <c r="SVT1941" s="41"/>
      <c r="SVU1941" s="41"/>
      <c r="SVV1941" s="41"/>
      <c r="SVW1941" s="41"/>
      <c r="SVX1941" s="41"/>
      <c r="SVY1941" s="41"/>
      <c r="SVZ1941" s="41"/>
      <c r="SWA1941" s="41"/>
      <c r="SWB1941" s="41"/>
      <c r="SWC1941" s="41"/>
      <c r="SWD1941" s="41"/>
      <c r="SWE1941" s="41"/>
      <c r="SWF1941" s="41"/>
      <c r="SWG1941" s="41"/>
      <c r="SWH1941" s="41"/>
      <c r="SWI1941" s="41"/>
      <c r="SWJ1941" s="41"/>
      <c r="SWK1941" s="41"/>
      <c r="SWL1941" s="41"/>
      <c r="SWM1941" s="41"/>
      <c r="SWN1941" s="41"/>
      <c r="SWO1941" s="41"/>
      <c r="SWP1941" s="41"/>
      <c r="SWQ1941" s="41"/>
      <c r="SWR1941" s="41"/>
      <c r="SWS1941" s="41"/>
      <c r="SWT1941" s="41"/>
      <c r="SWU1941" s="41"/>
      <c r="SWV1941" s="41"/>
      <c r="SWW1941" s="41"/>
      <c r="SWX1941" s="41"/>
      <c r="SWY1941" s="41"/>
      <c r="SWZ1941" s="41"/>
      <c r="SXA1941" s="41"/>
      <c r="SXB1941" s="41"/>
      <c r="SXC1941" s="41"/>
      <c r="SXD1941" s="41"/>
      <c r="SXE1941" s="41"/>
      <c r="SXF1941" s="41"/>
      <c r="SXG1941" s="41"/>
      <c r="SXH1941" s="41"/>
      <c r="SXI1941" s="41"/>
      <c r="SXJ1941" s="41"/>
      <c r="SXK1941" s="41"/>
      <c r="SXL1941" s="41"/>
      <c r="SXM1941" s="41"/>
      <c r="SXN1941" s="41"/>
      <c r="SXO1941" s="41"/>
      <c r="SXP1941" s="41"/>
      <c r="SXQ1941" s="41"/>
      <c r="SXR1941" s="41"/>
      <c r="SXS1941" s="41"/>
      <c r="SXT1941" s="41"/>
      <c r="SXU1941" s="41"/>
      <c r="SXV1941" s="41"/>
      <c r="SXW1941" s="41"/>
      <c r="SXX1941" s="41"/>
      <c r="SXY1941" s="41"/>
      <c r="SXZ1941" s="41"/>
      <c r="SYA1941" s="41"/>
      <c r="SYB1941" s="41"/>
      <c r="SYC1941" s="41"/>
      <c r="SYD1941" s="41"/>
      <c r="SYE1941" s="41"/>
      <c r="SYF1941" s="41"/>
      <c r="SYG1941" s="41"/>
      <c r="SYH1941" s="41"/>
      <c r="SYI1941" s="41"/>
      <c r="SYJ1941" s="41"/>
      <c r="SYK1941" s="41"/>
      <c r="SYL1941" s="41"/>
      <c r="SYM1941" s="41"/>
      <c r="SYN1941" s="41"/>
      <c r="SYO1941" s="41"/>
      <c r="SYP1941" s="41"/>
      <c r="SYQ1941" s="41"/>
      <c r="SYR1941" s="41"/>
      <c r="SYS1941" s="41"/>
      <c r="SYT1941" s="41"/>
      <c r="SYU1941" s="41"/>
      <c r="SYV1941" s="41"/>
      <c r="SYW1941" s="41"/>
      <c r="SYX1941" s="41"/>
      <c r="SYY1941" s="41"/>
      <c r="SYZ1941" s="41"/>
      <c r="SZA1941" s="41"/>
      <c r="SZB1941" s="41"/>
      <c r="SZC1941" s="41"/>
      <c r="SZD1941" s="41"/>
      <c r="SZE1941" s="41"/>
      <c r="SZF1941" s="41"/>
      <c r="SZG1941" s="41"/>
      <c r="SZH1941" s="41"/>
      <c r="SZI1941" s="41"/>
      <c r="SZJ1941" s="41"/>
      <c r="SZK1941" s="41"/>
      <c r="SZL1941" s="41"/>
      <c r="SZM1941" s="41"/>
      <c r="SZN1941" s="41"/>
      <c r="SZO1941" s="41"/>
      <c r="SZP1941" s="41"/>
      <c r="SZQ1941" s="41"/>
      <c r="SZR1941" s="41"/>
      <c r="SZS1941" s="41"/>
      <c r="SZT1941" s="41"/>
      <c r="SZU1941" s="41"/>
      <c r="SZV1941" s="41"/>
      <c r="SZW1941" s="41"/>
      <c r="SZX1941" s="41"/>
      <c r="SZY1941" s="41"/>
      <c r="SZZ1941" s="41"/>
      <c r="TAA1941" s="41"/>
      <c r="TAB1941" s="41"/>
      <c r="TAC1941" s="41"/>
      <c r="TAD1941" s="41"/>
      <c r="TAE1941" s="41"/>
      <c r="TAF1941" s="41"/>
      <c r="TAG1941" s="41"/>
      <c r="TAH1941" s="41"/>
      <c r="TAI1941" s="41"/>
      <c r="TAJ1941" s="41"/>
      <c r="TAK1941" s="41"/>
      <c r="TAL1941" s="41"/>
      <c r="TAM1941" s="41"/>
      <c r="TAN1941" s="41"/>
      <c r="TAO1941" s="41"/>
      <c r="TAP1941" s="41"/>
      <c r="TAQ1941" s="41"/>
      <c r="TAR1941" s="41"/>
      <c r="TAS1941" s="41"/>
      <c r="TAT1941" s="41"/>
      <c r="TAU1941" s="41"/>
      <c r="TAV1941" s="41"/>
      <c r="TAW1941" s="41"/>
      <c r="TAX1941" s="41"/>
      <c r="TAY1941" s="41"/>
      <c r="TAZ1941" s="41"/>
      <c r="TBA1941" s="41"/>
      <c r="TBB1941" s="41"/>
      <c r="TBC1941" s="41"/>
      <c r="TBD1941" s="41"/>
      <c r="TBE1941" s="41"/>
      <c r="TBF1941" s="41"/>
      <c r="TBG1941" s="41"/>
      <c r="TBH1941" s="41"/>
      <c r="TBI1941" s="41"/>
      <c r="TBJ1941" s="41"/>
      <c r="TBK1941" s="41"/>
      <c r="TBL1941" s="41"/>
      <c r="TBM1941" s="41"/>
      <c r="TBN1941" s="41"/>
      <c r="TBO1941" s="41"/>
      <c r="TBP1941" s="41"/>
      <c r="TBQ1941" s="41"/>
      <c r="TBR1941" s="41"/>
      <c r="TBS1941" s="41"/>
      <c r="TBT1941" s="41"/>
      <c r="TBU1941" s="41"/>
      <c r="TBV1941" s="41"/>
      <c r="TBW1941" s="41"/>
      <c r="TBX1941" s="41"/>
      <c r="TBY1941" s="41"/>
      <c r="TBZ1941" s="41"/>
      <c r="TCA1941" s="41"/>
      <c r="TCB1941" s="41"/>
      <c r="TCC1941" s="41"/>
      <c r="TCD1941" s="41"/>
      <c r="TCE1941" s="41"/>
      <c r="TCF1941" s="41"/>
      <c r="TCG1941" s="41"/>
      <c r="TCH1941" s="41"/>
      <c r="TCI1941" s="41"/>
      <c r="TCJ1941" s="41"/>
      <c r="TCK1941" s="41"/>
      <c r="TCL1941" s="41"/>
      <c r="TCM1941" s="41"/>
      <c r="TCN1941" s="41"/>
      <c r="TCO1941" s="41"/>
      <c r="TCP1941" s="41"/>
      <c r="TCQ1941" s="41"/>
      <c r="TCR1941" s="41"/>
      <c r="TCS1941" s="41"/>
      <c r="TCT1941" s="41"/>
      <c r="TCU1941" s="41"/>
      <c r="TCV1941" s="41"/>
      <c r="TCW1941" s="41"/>
      <c r="TCX1941" s="41"/>
      <c r="TCY1941" s="41"/>
      <c r="TCZ1941" s="41"/>
      <c r="TDA1941" s="41"/>
      <c r="TDB1941" s="41"/>
      <c r="TDC1941" s="41"/>
      <c r="TDD1941" s="41"/>
      <c r="TDE1941" s="41"/>
      <c r="TDF1941" s="41"/>
      <c r="TDG1941" s="41"/>
      <c r="TDH1941" s="41"/>
      <c r="TDI1941" s="41"/>
      <c r="TDJ1941" s="41"/>
      <c r="TDK1941" s="41"/>
      <c r="TDL1941" s="41"/>
      <c r="TDM1941" s="41"/>
      <c r="TDN1941" s="41"/>
      <c r="TDO1941" s="41"/>
      <c r="TDP1941" s="41"/>
      <c r="TDQ1941" s="41"/>
      <c r="TDR1941" s="41"/>
      <c r="TDS1941" s="41"/>
      <c r="TDT1941" s="41"/>
      <c r="TDU1941" s="41"/>
      <c r="TDV1941" s="41"/>
      <c r="TDW1941" s="41"/>
      <c r="TDX1941" s="41"/>
      <c r="TDY1941" s="41"/>
      <c r="TDZ1941" s="41"/>
      <c r="TEA1941" s="41"/>
      <c r="TEB1941" s="41"/>
      <c r="TEC1941" s="41"/>
      <c r="TED1941" s="41"/>
      <c r="TEE1941" s="41"/>
      <c r="TEF1941" s="41"/>
      <c r="TEG1941" s="41"/>
      <c r="TEH1941" s="41"/>
      <c r="TEI1941" s="41"/>
      <c r="TEJ1941" s="41"/>
      <c r="TEK1941" s="41"/>
      <c r="TEL1941" s="41"/>
      <c r="TEM1941" s="41"/>
      <c r="TEN1941" s="41"/>
      <c r="TEO1941" s="41"/>
      <c r="TEP1941" s="41"/>
      <c r="TEQ1941" s="41"/>
      <c r="TER1941" s="41"/>
      <c r="TES1941" s="41"/>
      <c r="TET1941" s="41"/>
      <c r="TEU1941" s="41"/>
      <c r="TEV1941" s="41"/>
      <c r="TEW1941" s="41"/>
      <c r="TEX1941" s="41"/>
      <c r="TEY1941" s="41"/>
      <c r="TEZ1941" s="41"/>
      <c r="TFA1941" s="41"/>
      <c r="TFB1941" s="41"/>
      <c r="TFC1941" s="41"/>
      <c r="TFD1941" s="41"/>
      <c r="TFE1941" s="41"/>
      <c r="TFF1941" s="41"/>
      <c r="TFG1941" s="41"/>
      <c r="TFH1941" s="41"/>
      <c r="TFI1941" s="41"/>
      <c r="TFJ1941" s="41"/>
      <c r="TFK1941" s="41"/>
      <c r="TFL1941" s="41"/>
      <c r="TFM1941" s="41"/>
      <c r="TFN1941" s="41"/>
      <c r="TFO1941" s="41"/>
      <c r="TFP1941" s="41"/>
      <c r="TFQ1941" s="41"/>
      <c r="TFR1941" s="41"/>
      <c r="TFS1941" s="41"/>
      <c r="TFT1941" s="41"/>
      <c r="TFU1941" s="41"/>
      <c r="TFV1941" s="41"/>
      <c r="TFW1941" s="41"/>
      <c r="TFX1941" s="41"/>
      <c r="TFY1941" s="41"/>
      <c r="TFZ1941" s="41"/>
      <c r="TGA1941" s="41"/>
      <c r="TGB1941" s="41"/>
      <c r="TGC1941" s="41"/>
      <c r="TGD1941" s="41"/>
      <c r="TGE1941" s="41"/>
      <c r="TGF1941" s="41"/>
      <c r="TGG1941" s="41"/>
      <c r="TGH1941" s="41"/>
      <c r="TGI1941" s="41"/>
      <c r="TGJ1941" s="41"/>
      <c r="TGK1941" s="41"/>
      <c r="TGL1941" s="41"/>
      <c r="TGM1941" s="41"/>
      <c r="TGN1941" s="41"/>
      <c r="TGO1941" s="41"/>
      <c r="TGP1941" s="41"/>
      <c r="TGQ1941" s="41"/>
      <c r="TGR1941" s="41"/>
      <c r="TGS1941" s="41"/>
      <c r="TGT1941" s="41"/>
      <c r="TGU1941" s="41"/>
      <c r="TGV1941" s="41"/>
      <c r="TGW1941" s="41"/>
      <c r="TGX1941" s="41"/>
      <c r="TGY1941" s="41"/>
      <c r="TGZ1941" s="41"/>
      <c r="THA1941" s="41"/>
      <c r="THB1941" s="41"/>
      <c r="THC1941" s="41"/>
      <c r="THD1941" s="41"/>
      <c r="THE1941" s="41"/>
      <c r="THF1941" s="41"/>
      <c r="THG1941" s="41"/>
      <c r="THH1941" s="41"/>
      <c r="THI1941" s="41"/>
      <c r="THJ1941" s="41"/>
      <c r="THK1941" s="41"/>
      <c r="THL1941" s="41"/>
      <c r="THM1941" s="41"/>
      <c r="THN1941" s="41"/>
      <c r="THO1941" s="41"/>
      <c r="THP1941" s="41"/>
      <c r="THQ1941" s="41"/>
      <c r="THR1941" s="41"/>
      <c r="THS1941" s="41"/>
      <c r="THT1941" s="41"/>
      <c r="THU1941" s="41"/>
      <c r="THV1941" s="41"/>
      <c r="THW1941" s="41"/>
      <c r="THX1941" s="41"/>
      <c r="THY1941" s="41"/>
      <c r="THZ1941" s="41"/>
      <c r="TIA1941" s="41"/>
      <c r="TIB1941" s="41"/>
      <c r="TIC1941" s="41"/>
      <c r="TID1941" s="41"/>
      <c r="TIE1941" s="41"/>
      <c r="TIF1941" s="41"/>
      <c r="TIG1941" s="41"/>
      <c r="TIH1941" s="41"/>
      <c r="TII1941" s="41"/>
      <c r="TIJ1941" s="41"/>
      <c r="TIK1941" s="41"/>
      <c r="TIL1941" s="41"/>
      <c r="TIM1941" s="41"/>
      <c r="TIN1941" s="41"/>
      <c r="TIO1941" s="41"/>
      <c r="TIP1941" s="41"/>
      <c r="TIQ1941" s="41"/>
      <c r="TIR1941" s="41"/>
      <c r="TIS1941" s="41"/>
      <c r="TIT1941" s="41"/>
      <c r="TIU1941" s="41"/>
      <c r="TIV1941" s="41"/>
      <c r="TIW1941" s="41"/>
      <c r="TIX1941" s="41"/>
      <c r="TIY1941" s="41"/>
      <c r="TIZ1941" s="41"/>
      <c r="TJA1941" s="41"/>
      <c r="TJB1941" s="41"/>
      <c r="TJC1941" s="41"/>
      <c r="TJD1941" s="41"/>
      <c r="TJE1941" s="41"/>
      <c r="TJF1941" s="41"/>
      <c r="TJG1941" s="41"/>
      <c r="TJH1941" s="41"/>
      <c r="TJI1941" s="41"/>
      <c r="TJJ1941" s="41"/>
      <c r="TJK1941" s="41"/>
      <c r="TJL1941" s="41"/>
      <c r="TJM1941" s="41"/>
      <c r="TJN1941" s="41"/>
      <c r="TJO1941" s="41"/>
      <c r="TJP1941" s="41"/>
      <c r="TJQ1941" s="41"/>
      <c r="TJR1941" s="41"/>
      <c r="TJS1941" s="41"/>
      <c r="TJT1941" s="41"/>
      <c r="TJU1941" s="41"/>
      <c r="TJV1941" s="41"/>
      <c r="TJW1941" s="41"/>
      <c r="TJX1941" s="41"/>
      <c r="TJY1941" s="41"/>
      <c r="TJZ1941" s="41"/>
      <c r="TKA1941" s="41"/>
      <c r="TKB1941" s="41"/>
      <c r="TKC1941" s="41"/>
      <c r="TKD1941" s="41"/>
      <c r="TKE1941" s="41"/>
      <c r="TKF1941" s="41"/>
      <c r="TKG1941" s="41"/>
      <c r="TKH1941" s="41"/>
      <c r="TKI1941" s="41"/>
      <c r="TKJ1941" s="41"/>
      <c r="TKK1941" s="41"/>
      <c r="TKL1941" s="41"/>
      <c r="TKM1941" s="41"/>
      <c r="TKN1941" s="41"/>
      <c r="TKO1941" s="41"/>
      <c r="TKP1941" s="41"/>
      <c r="TKQ1941" s="41"/>
      <c r="TKR1941" s="41"/>
      <c r="TKS1941" s="41"/>
      <c r="TKT1941" s="41"/>
      <c r="TKU1941" s="41"/>
      <c r="TKV1941" s="41"/>
      <c r="TKW1941" s="41"/>
      <c r="TKX1941" s="41"/>
      <c r="TKY1941" s="41"/>
      <c r="TKZ1941" s="41"/>
      <c r="TLA1941" s="41"/>
      <c r="TLB1941" s="41"/>
      <c r="TLC1941" s="41"/>
      <c r="TLD1941" s="41"/>
      <c r="TLE1941" s="41"/>
      <c r="TLF1941" s="41"/>
      <c r="TLG1941" s="41"/>
      <c r="TLH1941" s="41"/>
      <c r="TLI1941" s="41"/>
      <c r="TLJ1941" s="41"/>
      <c r="TLK1941" s="41"/>
      <c r="TLL1941" s="41"/>
      <c r="TLM1941" s="41"/>
      <c r="TLN1941" s="41"/>
      <c r="TLO1941" s="41"/>
      <c r="TLP1941" s="41"/>
      <c r="TLQ1941" s="41"/>
      <c r="TLR1941" s="41"/>
      <c r="TLS1941" s="41"/>
      <c r="TLT1941" s="41"/>
      <c r="TLU1941" s="41"/>
      <c r="TLV1941" s="41"/>
      <c r="TLW1941" s="41"/>
      <c r="TLX1941" s="41"/>
      <c r="TLY1941" s="41"/>
      <c r="TLZ1941" s="41"/>
      <c r="TMA1941" s="41"/>
      <c r="TMB1941" s="41"/>
      <c r="TMC1941" s="41"/>
      <c r="TMD1941" s="41"/>
      <c r="TME1941" s="41"/>
      <c r="TMF1941" s="41"/>
      <c r="TMG1941" s="41"/>
      <c r="TMH1941" s="41"/>
      <c r="TMI1941" s="41"/>
      <c r="TMJ1941" s="41"/>
      <c r="TMK1941" s="41"/>
      <c r="TML1941" s="41"/>
      <c r="TMM1941" s="41"/>
      <c r="TMN1941" s="41"/>
      <c r="TMO1941" s="41"/>
      <c r="TMP1941" s="41"/>
      <c r="TMQ1941" s="41"/>
      <c r="TMR1941" s="41"/>
      <c r="TMS1941" s="41"/>
      <c r="TMT1941" s="41"/>
      <c r="TMU1941" s="41"/>
      <c r="TMV1941" s="41"/>
      <c r="TMW1941" s="41"/>
      <c r="TMX1941" s="41"/>
      <c r="TMY1941" s="41"/>
      <c r="TMZ1941" s="41"/>
      <c r="TNA1941" s="41"/>
      <c r="TNB1941" s="41"/>
      <c r="TNC1941" s="41"/>
      <c r="TND1941" s="41"/>
      <c r="TNE1941" s="41"/>
      <c r="TNF1941" s="41"/>
      <c r="TNG1941" s="41"/>
      <c r="TNH1941" s="41"/>
      <c r="TNI1941" s="41"/>
      <c r="TNJ1941" s="41"/>
      <c r="TNK1941" s="41"/>
      <c r="TNL1941" s="41"/>
      <c r="TNM1941" s="41"/>
      <c r="TNN1941" s="41"/>
      <c r="TNO1941" s="41"/>
      <c r="TNP1941" s="41"/>
      <c r="TNQ1941" s="41"/>
      <c r="TNR1941" s="41"/>
      <c r="TNS1941" s="41"/>
      <c r="TNT1941" s="41"/>
      <c r="TNU1941" s="41"/>
      <c r="TNV1941" s="41"/>
      <c r="TNW1941" s="41"/>
      <c r="TNX1941" s="41"/>
      <c r="TNY1941" s="41"/>
      <c r="TNZ1941" s="41"/>
      <c r="TOA1941" s="41"/>
      <c r="TOB1941" s="41"/>
      <c r="TOC1941" s="41"/>
      <c r="TOD1941" s="41"/>
      <c r="TOE1941" s="41"/>
      <c r="TOF1941" s="41"/>
      <c r="TOG1941" s="41"/>
      <c r="TOH1941" s="41"/>
      <c r="TOI1941" s="41"/>
      <c r="TOJ1941" s="41"/>
      <c r="TOK1941" s="41"/>
      <c r="TOL1941" s="41"/>
      <c r="TOM1941" s="41"/>
      <c r="TON1941" s="41"/>
      <c r="TOO1941" s="41"/>
      <c r="TOP1941" s="41"/>
      <c r="TOQ1941" s="41"/>
      <c r="TOR1941" s="41"/>
      <c r="TOS1941" s="41"/>
      <c r="TOT1941" s="41"/>
      <c r="TOU1941" s="41"/>
      <c r="TOV1941" s="41"/>
      <c r="TOW1941" s="41"/>
      <c r="TOX1941" s="41"/>
      <c r="TOY1941" s="41"/>
      <c r="TOZ1941" s="41"/>
      <c r="TPA1941" s="41"/>
      <c r="TPB1941" s="41"/>
      <c r="TPC1941" s="41"/>
      <c r="TPD1941" s="41"/>
      <c r="TPE1941" s="41"/>
      <c r="TPF1941" s="41"/>
      <c r="TPG1941" s="41"/>
      <c r="TPH1941" s="41"/>
      <c r="TPI1941" s="41"/>
      <c r="TPJ1941" s="41"/>
      <c r="TPK1941" s="41"/>
      <c r="TPL1941" s="41"/>
      <c r="TPM1941" s="41"/>
      <c r="TPN1941" s="41"/>
      <c r="TPO1941" s="41"/>
      <c r="TPP1941" s="41"/>
      <c r="TPQ1941" s="41"/>
      <c r="TPR1941" s="41"/>
      <c r="TPS1941" s="41"/>
      <c r="TPT1941" s="41"/>
      <c r="TPU1941" s="41"/>
      <c r="TPV1941" s="41"/>
      <c r="TPW1941" s="41"/>
      <c r="TPX1941" s="41"/>
      <c r="TPY1941" s="41"/>
      <c r="TPZ1941" s="41"/>
      <c r="TQA1941" s="41"/>
      <c r="TQB1941" s="41"/>
      <c r="TQC1941" s="41"/>
      <c r="TQD1941" s="41"/>
      <c r="TQE1941" s="41"/>
      <c r="TQF1941" s="41"/>
      <c r="TQG1941" s="41"/>
      <c r="TQH1941" s="41"/>
      <c r="TQI1941" s="41"/>
      <c r="TQJ1941" s="41"/>
      <c r="TQK1941" s="41"/>
      <c r="TQL1941" s="41"/>
      <c r="TQM1941" s="41"/>
      <c r="TQN1941" s="41"/>
      <c r="TQO1941" s="41"/>
      <c r="TQP1941" s="41"/>
      <c r="TQQ1941" s="41"/>
      <c r="TQR1941" s="41"/>
      <c r="TQS1941" s="41"/>
      <c r="TQT1941" s="41"/>
      <c r="TQU1941" s="41"/>
      <c r="TQV1941" s="41"/>
      <c r="TQW1941" s="41"/>
      <c r="TQX1941" s="41"/>
      <c r="TQY1941" s="41"/>
      <c r="TQZ1941" s="41"/>
      <c r="TRA1941" s="41"/>
      <c r="TRB1941" s="41"/>
      <c r="TRC1941" s="41"/>
      <c r="TRD1941" s="41"/>
      <c r="TRE1941" s="41"/>
      <c r="TRF1941" s="41"/>
      <c r="TRG1941" s="41"/>
      <c r="TRH1941" s="41"/>
      <c r="TRI1941" s="41"/>
      <c r="TRJ1941" s="41"/>
      <c r="TRK1941" s="41"/>
      <c r="TRL1941" s="41"/>
      <c r="TRM1941" s="41"/>
      <c r="TRN1941" s="41"/>
      <c r="TRO1941" s="41"/>
      <c r="TRP1941" s="41"/>
      <c r="TRQ1941" s="41"/>
      <c r="TRR1941" s="41"/>
      <c r="TRS1941" s="41"/>
      <c r="TRT1941" s="41"/>
      <c r="TRU1941" s="41"/>
      <c r="TRV1941" s="41"/>
      <c r="TRW1941" s="41"/>
      <c r="TRX1941" s="41"/>
      <c r="TRY1941" s="41"/>
      <c r="TRZ1941" s="41"/>
      <c r="TSA1941" s="41"/>
      <c r="TSB1941" s="41"/>
      <c r="TSC1941" s="41"/>
      <c r="TSD1941" s="41"/>
      <c r="TSE1941" s="41"/>
      <c r="TSF1941" s="41"/>
      <c r="TSG1941" s="41"/>
      <c r="TSH1941" s="41"/>
      <c r="TSI1941" s="41"/>
      <c r="TSJ1941" s="41"/>
      <c r="TSK1941" s="41"/>
      <c r="TSL1941" s="41"/>
      <c r="TSM1941" s="41"/>
      <c r="TSN1941" s="41"/>
      <c r="TSO1941" s="41"/>
      <c r="TSP1941" s="41"/>
      <c r="TSQ1941" s="41"/>
      <c r="TSR1941" s="41"/>
      <c r="TSS1941" s="41"/>
      <c r="TST1941" s="41"/>
      <c r="TSU1941" s="41"/>
      <c r="TSV1941" s="41"/>
      <c r="TSW1941" s="41"/>
      <c r="TSX1941" s="41"/>
      <c r="TSY1941" s="41"/>
      <c r="TSZ1941" s="41"/>
      <c r="TTA1941" s="41"/>
      <c r="TTB1941" s="41"/>
      <c r="TTC1941" s="41"/>
      <c r="TTD1941" s="41"/>
      <c r="TTE1941" s="41"/>
      <c r="TTF1941" s="41"/>
      <c r="TTG1941" s="41"/>
      <c r="TTH1941" s="41"/>
      <c r="TTI1941" s="41"/>
      <c r="TTJ1941" s="41"/>
      <c r="TTK1941" s="41"/>
      <c r="TTL1941" s="41"/>
      <c r="TTM1941" s="41"/>
      <c r="TTN1941" s="41"/>
      <c r="TTO1941" s="41"/>
      <c r="TTP1941" s="41"/>
      <c r="TTQ1941" s="41"/>
      <c r="TTR1941" s="41"/>
      <c r="TTS1941" s="41"/>
      <c r="TTT1941" s="41"/>
      <c r="TTU1941" s="41"/>
      <c r="TTV1941" s="41"/>
      <c r="TTW1941" s="41"/>
      <c r="TTX1941" s="41"/>
      <c r="TTY1941" s="41"/>
      <c r="TTZ1941" s="41"/>
      <c r="TUA1941" s="41"/>
      <c r="TUB1941" s="41"/>
      <c r="TUC1941" s="41"/>
      <c r="TUD1941" s="41"/>
      <c r="TUE1941" s="41"/>
      <c r="TUF1941" s="41"/>
      <c r="TUG1941" s="41"/>
      <c r="TUH1941" s="41"/>
      <c r="TUI1941" s="41"/>
      <c r="TUJ1941" s="41"/>
      <c r="TUK1941" s="41"/>
      <c r="TUL1941" s="41"/>
      <c r="TUM1941" s="41"/>
      <c r="TUN1941" s="41"/>
      <c r="TUO1941" s="41"/>
      <c r="TUP1941" s="41"/>
      <c r="TUQ1941" s="41"/>
      <c r="TUR1941" s="41"/>
      <c r="TUS1941" s="41"/>
      <c r="TUT1941" s="41"/>
      <c r="TUU1941" s="41"/>
      <c r="TUV1941" s="41"/>
      <c r="TUW1941" s="41"/>
      <c r="TUX1941" s="41"/>
      <c r="TUY1941" s="41"/>
      <c r="TUZ1941" s="41"/>
      <c r="TVA1941" s="41"/>
      <c r="TVB1941" s="41"/>
      <c r="TVC1941" s="41"/>
      <c r="TVD1941" s="41"/>
      <c r="TVE1941" s="41"/>
      <c r="TVF1941" s="41"/>
      <c r="TVG1941" s="41"/>
      <c r="TVH1941" s="41"/>
      <c r="TVI1941" s="41"/>
      <c r="TVJ1941" s="41"/>
      <c r="TVK1941" s="41"/>
      <c r="TVL1941" s="41"/>
      <c r="TVM1941" s="41"/>
      <c r="TVN1941" s="41"/>
      <c r="TVO1941" s="41"/>
      <c r="TVP1941" s="41"/>
      <c r="TVQ1941" s="41"/>
      <c r="TVR1941" s="41"/>
      <c r="TVS1941" s="41"/>
      <c r="TVT1941" s="41"/>
      <c r="TVU1941" s="41"/>
      <c r="TVV1941" s="41"/>
      <c r="TVW1941" s="41"/>
      <c r="TVX1941" s="41"/>
      <c r="TVY1941" s="41"/>
      <c r="TVZ1941" s="41"/>
      <c r="TWA1941" s="41"/>
      <c r="TWB1941" s="41"/>
      <c r="TWC1941" s="41"/>
      <c r="TWD1941" s="41"/>
      <c r="TWE1941" s="41"/>
      <c r="TWF1941" s="41"/>
      <c r="TWG1941" s="41"/>
      <c r="TWH1941" s="41"/>
      <c r="TWI1941" s="41"/>
      <c r="TWJ1941" s="41"/>
      <c r="TWK1941" s="41"/>
      <c r="TWL1941" s="41"/>
      <c r="TWM1941" s="41"/>
      <c r="TWN1941" s="41"/>
      <c r="TWO1941" s="41"/>
      <c r="TWP1941" s="41"/>
      <c r="TWQ1941" s="41"/>
      <c r="TWR1941" s="41"/>
      <c r="TWS1941" s="41"/>
      <c r="TWT1941" s="41"/>
      <c r="TWU1941" s="41"/>
      <c r="TWV1941" s="41"/>
      <c r="TWW1941" s="41"/>
      <c r="TWX1941" s="41"/>
      <c r="TWY1941" s="41"/>
      <c r="TWZ1941" s="41"/>
      <c r="TXA1941" s="41"/>
      <c r="TXB1941" s="41"/>
      <c r="TXC1941" s="41"/>
      <c r="TXD1941" s="41"/>
      <c r="TXE1941" s="41"/>
      <c r="TXF1941" s="41"/>
      <c r="TXG1941" s="41"/>
      <c r="TXH1941" s="41"/>
      <c r="TXI1941" s="41"/>
      <c r="TXJ1941" s="41"/>
      <c r="TXK1941" s="41"/>
      <c r="TXL1941" s="41"/>
      <c r="TXM1941" s="41"/>
      <c r="TXN1941" s="41"/>
      <c r="TXO1941" s="41"/>
      <c r="TXP1941" s="41"/>
      <c r="TXQ1941" s="41"/>
      <c r="TXR1941" s="41"/>
      <c r="TXS1941" s="41"/>
      <c r="TXT1941" s="41"/>
      <c r="TXU1941" s="41"/>
      <c r="TXV1941" s="41"/>
      <c r="TXW1941" s="41"/>
      <c r="TXX1941" s="41"/>
      <c r="TXY1941" s="41"/>
      <c r="TXZ1941" s="41"/>
      <c r="TYA1941" s="41"/>
      <c r="TYB1941" s="41"/>
      <c r="TYC1941" s="41"/>
      <c r="TYD1941" s="41"/>
      <c r="TYE1941" s="41"/>
      <c r="TYF1941" s="41"/>
      <c r="TYG1941" s="41"/>
      <c r="TYH1941" s="41"/>
      <c r="TYI1941" s="41"/>
      <c r="TYJ1941" s="41"/>
      <c r="TYK1941" s="41"/>
      <c r="TYL1941" s="41"/>
      <c r="TYM1941" s="41"/>
      <c r="TYN1941" s="41"/>
      <c r="TYO1941" s="41"/>
      <c r="TYP1941" s="41"/>
      <c r="TYQ1941" s="41"/>
      <c r="TYR1941" s="41"/>
      <c r="TYS1941" s="41"/>
      <c r="TYT1941" s="41"/>
      <c r="TYU1941" s="41"/>
      <c r="TYV1941" s="41"/>
      <c r="TYW1941" s="41"/>
      <c r="TYX1941" s="41"/>
      <c r="TYY1941" s="41"/>
      <c r="TYZ1941" s="41"/>
      <c r="TZA1941" s="41"/>
      <c r="TZB1941" s="41"/>
      <c r="TZC1941" s="41"/>
      <c r="TZD1941" s="41"/>
      <c r="TZE1941" s="41"/>
      <c r="TZF1941" s="41"/>
      <c r="TZG1941" s="41"/>
      <c r="TZH1941" s="41"/>
      <c r="TZI1941" s="41"/>
      <c r="TZJ1941" s="41"/>
      <c r="TZK1941" s="41"/>
      <c r="TZL1941" s="41"/>
      <c r="TZM1941" s="41"/>
      <c r="TZN1941" s="41"/>
      <c r="TZO1941" s="41"/>
      <c r="TZP1941" s="41"/>
      <c r="TZQ1941" s="41"/>
      <c r="TZR1941" s="41"/>
      <c r="TZS1941" s="41"/>
      <c r="TZT1941" s="41"/>
      <c r="TZU1941" s="41"/>
      <c r="TZV1941" s="41"/>
      <c r="TZW1941" s="41"/>
      <c r="TZX1941" s="41"/>
      <c r="TZY1941" s="41"/>
      <c r="TZZ1941" s="41"/>
      <c r="UAA1941" s="41"/>
      <c r="UAB1941" s="41"/>
      <c r="UAC1941" s="41"/>
      <c r="UAD1941" s="41"/>
      <c r="UAE1941" s="41"/>
      <c r="UAF1941" s="41"/>
      <c r="UAG1941" s="41"/>
      <c r="UAH1941" s="41"/>
      <c r="UAI1941" s="41"/>
      <c r="UAJ1941" s="41"/>
      <c r="UAK1941" s="41"/>
      <c r="UAL1941" s="41"/>
      <c r="UAM1941" s="41"/>
      <c r="UAN1941" s="41"/>
      <c r="UAO1941" s="41"/>
      <c r="UAP1941" s="41"/>
      <c r="UAQ1941" s="41"/>
      <c r="UAR1941" s="41"/>
      <c r="UAS1941" s="41"/>
      <c r="UAT1941" s="41"/>
      <c r="UAU1941" s="41"/>
      <c r="UAV1941" s="41"/>
      <c r="UAW1941" s="41"/>
      <c r="UAX1941" s="41"/>
      <c r="UAY1941" s="41"/>
      <c r="UAZ1941" s="41"/>
      <c r="UBA1941" s="41"/>
      <c r="UBB1941" s="41"/>
      <c r="UBC1941" s="41"/>
      <c r="UBD1941" s="41"/>
      <c r="UBE1941" s="41"/>
      <c r="UBF1941" s="41"/>
      <c r="UBG1941" s="41"/>
      <c r="UBH1941" s="41"/>
      <c r="UBI1941" s="41"/>
      <c r="UBJ1941" s="41"/>
      <c r="UBK1941" s="41"/>
      <c r="UBL1941" s="41"/>
      <c r="UBM1941" s="41"/>
      <c r="UBN1941" s="41"/>
      <c r="UBO1941" s="41"/>
      <c r="UBP1941" s="41"/>
      <c r="UBQ1941" s="41"/>
      <c r="UBR1941" s="41"/>
      <c r="UBS1941" s="41"/>
      <c r="UBT1941" s="41"/>
      <c r="UBU1941" s="41"/>
      <c r="UBV1941" s="41"/>
      <c r="UBW1941" s="41"/>
      <c r="UBX1941" s="41"/>
      <c r="UBY1941" s="41"/>
      <c r="UBZ1941" s="41"/>
      <c r="UCA1941" s="41"/>
      <c r="UCB1941" s="41"/>
      <c r="UCC1941" s="41"/>
      <c r="UCD1941" s="41"/>
      <c r="UCE1941" s="41"/>
      <c r="UCF1941" s="41"/>
      <c r="UCG1941" s="41"/>
      <c r="UCH1941" s="41"/>
      <c r="UCI1941" s="41"/>
      <c r="UCJ1941" s="41"/>
      <c r="UCK1941" s="41"/>
      <c r="UCL1941" s="41"/>
      <c r="UCM1941" s="41"/>
      <c r="UCN1941" s="41"/>
      <c r="UCO1941" s="41"/>
      <c r="UCP1941" s="41"/>
      <c r="UCQ1941" s="41"/>
      <c r="UCR1941" s="41"/>
      <c r="UCS1941" s="41"/>
      <c r="UCT1941" s="41"/>
      <c r="UCU1941" s="41"/>
      <c r="UCV1941" s="41"/>
      <c r="UCW1941" s="41"/>
      <c r="UCX1941" s="41"/>
      <c r="UCY1941" s="41"/>
      <c r="UCZ1941" s="41"/>
      <c r="UDA1941" s="41"/>
      <c r="UDB1941" s="41"/>
      <c r="UDC1941" s="41"/>
      <c r="UDD1941" s="41"/>
      <c r="UDE1941" s="41"/>
      <c r="UDF1941" s="41"/>
      <c r="UDG1941" s="41"/>
      <c r="UDH1941" s="41"/>
      <c r="UDI1941" s="41"/>
      <c r="UDJ1941" s="41"/>
      <c r="UDK1941" s="41"/>
      <c r="UDL1941" s="41"/>
      <c r="UDM1941" s="41"/>
      <c r="UDN1941" s="41"/>
      <c r="UDO1941" s="41"/>
      <c r="UDP1941" s="41"/>
      <c r="UDQ1941" s="41"/>
      <c r="UDR1941" s="41"/>
      <c r="UDS1941" s="41"/>
      <c r="UDT1941" s="41"/>
      <c r="UDU1941" s="41"/>
      <c r="UDV1941" s="41"/>
      <c r="UDW1941" s="41"/>
      <c r="UDX1941" s="41"/>
      <c r="UDY1941" s="41"/>
      <c r="UDZ1941" s="41"/>
      <c r="UEA1941" s="41"/>
      <c r="UEB1941" s="41"/>
      <c r="UEC1941" s="41"/>
      <c r="UED1941" s="41"/>
      <c r="UEE1941" s="41"/>
      <c r="UEF1941" s="41"/>
      <c r="UEG1941" s="41"/>
      <c r="UEH1941" s="41"/>
      <c r="UEI1941" s="41"/>
      <c r="UEJ1941" s="41"/>
      <c r="UEK1941" s="41"/>
      <c r="UEL1941" s="41"/>
      <c r="UEM1941" s="41"/>
      <c r="UEN1941" s="41"/>
      <c r="UEO1941" s="41"/>
      <c r="UEP1941" s="41"/>
      <c r="UEQ1941" s="41"/>
      <c r="UER1941" s="41"/>
      <c r="UES1941" s="41"/>
      <c r="UET1941" s="41"/>
      <c r="UEU1941" s="41"/>
      <c r="UEV1941" s="41"/>
      <c r="UEW1941" s="41"/>
      <c r="UEX1941" s="41"/>
      <c r="UEY1941" s="41"/>
      <c r="UEZ1941" s="41"/>
      <c r="UFA1941" s="41"/>
      <c r="UFB1941" s="41"/>
      <c r="UFC1941" s="41"/>
      <c r="UFD1941" s="41"/>
      <c r="UFE1941" s="41"/>
      <c r="UFF1941" s="41"/>
      <c r="UFG1941" s="41"/>
      <c r="UFH1941" s="41"/>
      <c r="UFI1941" s="41"/>
      <c r="UFJ1941" s="41"/>
      <c r="UFK1941" s="41"/>
      <c r="UFL1941" s="41"/>
      <c r="UFM1941" s="41"/>
      <c r="UFN1941" s="41"/>
      <c r="UFO1941" s="41"/>
      <c r="UFP1941" s="41"/>
      <c r="UFQ1941" s="41"/>
      <c r="UFR1941" s="41"/>
      <c r="UFS1941" s="41"/>
      <c r="UFT1941" s="41"/>
      <c r="UFU1941" s="41"/>
      <c r="UFV1941" s="41"/>
      <c r="UFW1941" s="41"/>
      <c r="UFX1941" s="41"/>
      <c r="UFY1941" s="41"/>
      <c r="UFZ1941" s="41"/>
      <c r="UGA1941" s="41"/>
      <c r="UGB1941" s="41"/>
      <c r="UGC1941" s="41"/>
      <c r="UGD1941" s="41"/>
      <c r="UGE1941" s="41"/>
      <c r="UGF1941" s="41"/>
      <c r="UGG1941" s="41"/>
      <c r="UGH1941" s="41"/>
      <c r="UGI1941" s="41"/>
      <c r="UGJ1941" s="41"/>
      <c r="UGK1941" s="41"/>
      <c r="UGL1941" s="41"/>
      <c r="UGM1941" s="41"/>
      <c r="UGN1941" s="41"/>
      <c r="UGO1941" s="41"/>
      <c r="UGP1941" s="41"/>
      <c r="UGQ1941" s="41"/>
      <c r="UGR1941" s="41"/>
      <c r="UGS1941" s="41"/>
      <c r="UGT1941" s="41"/>
      <c r="UGU1941" s="41"/>
      <c r="UGV1941" s="41"/>
      <c r="UGW1941" s="41"/>
      <c r="UGX1941" s="41"/>
      <c r="UGY1941" s="41"/>
      <c r="UGZ1941" s="41"/>
      <c r="UHA1941" s="41"/>
      <c r="UHB1941" s="41"/>
      <c r="UHC1941" s="41"/>
      <c r="UHD1941" s="41"/>
      <c r="UHE1941" s="41"/>
      <c r="UHF1941" s="41"/>
      <c r="UHG1941" s="41"/>
      <c r="UHH1941" s="41"/>
      <c r="UHI1941" s="41"/>
      <c r="UHJ1941" s="41"/>
      <c r="UHK1941" s="41"/>
      <c r="UHL1941" s="41"/>
      <c r="UHM1941" s="41"/>
      <c r="UHN1941" s="41"/>
      <c r="UHO1941" s="41"/>
      <c r="UHP1941" s="41"/>
      <c r="UHQ1941" s="41"/>
      <c r="UHR1941" s="41"/>
      <c r="UHS1941" s="41"/>
      <c r="UHT1941" s="41"/>
      <c r="UHU1941" s="41"/>
      <c r="UHV1941" s="41"/>
      <c r="UHW1941" s="41"/>
      <c r="UHX1941" s="41"/>
      <c r="UHY1941" s="41"/>
      <c r="UHZ1941" s="41"/>
      <c r="UIA1941" s="41"/>
      <c r="UIB1941" s="41"/>
      <c r="UIC1941" s="41"/>
      <c r="UID1941" s="41"/>
      <c r="UIE1941" s="41"/>
      <c r="UIF1941" s="41"/>
      <c r="UIG1941" s="41"/>
      <c r="UIH1941" s="41"/>
      <c r="UII1941" s="41"/>
      <c r="UIJ1941" s="41"/>
      <c r="UIK1941" s="41"/>
      <c r="UIL1941" s="41"/>
      <c r="UIM1941" s="41"/>
      <c r="UIN1941" s="41"/>
      <c r="UIO1941" s="41"/>
      <c r="UIP1941" s="41"/>
      <c r="UIQ1941" s="41"/>
      <c r="UIR1941" s="41"/>
      <c r="UIS1941" s="41"/>
      <c r="UIT1941" s="41"/>
      <c r="UIU1941" s="41"/>
      <c r="UIV1941" s="41"/>
      <c r="UIW1941" s="41"/>
      <c r="UIX1941" s="41"/>
      <c r="UIY1941" s="41"/>
      <c r="UIZ1941" s="41"/>
      <c r="UJA1941" s="41"/>
      <c r="UJB1941" s="41"/>
      <c r="UJC1941" s="41"/>
      <c r="UJD1941" s="41"/>
      <c r="UJE1941" s="41"/>
      <c r="UJF1941" s="41"/>
      <c r="UJG1941" s="41"/>
      <c r="UJH1941" s="41"/>
      <c r="UJI1941" s="41"/>
      <c r="UJJ1941" s="41"/>
      <c r="UJK1941" s="41"/>
      <c r="UJL1941" s="41"/>
      <c r="UJM1941" s="41"/>
      <c r="UJN1941" s="41"/>
      <c r="UJO1941" s="41"/>
      <c r="UJP1941" s="41"/>
      <c r="UJQ1941" s="41"/>
      <c r="UJR1941" s="41"/>
      <c r="UJS1941" s="41"/>
      <c r="UJT1941" s="41"/>
      <c r="UJU1941" s="41"/>
      <c r="UJV1941" s="41"/>
      <c r="UJW1941" s="41"/>
      <c r="UJX1941" s="41"/>
      <c r="UJY1941" s="41"/>
      <c r="UJZ1941" s="41"/>
      <c r="UKA1941" s="41"/>
      <c r="UKB1941" s="41"/>
      <c r="UKC1941" s="41"/>
      <c r="UKD1941" s="41"/>
      <c r="UKE1941" s="41"/>
      <c r="UKF1941" s="41"/>
      <c r="UKG1941" s="41"/>
      <c r="UKH1941" s="41"/>
      <c r="UKI1941" s="41"/>
      <c r="UKJ1941" s="41"/>
      <c r="UKK1941" s="41"/>
      <c r="UKL1941" s="41"/>
      <c r="UKM1941" s="41"/>
      <c r="UKN1941" s="41"/>
      <c r="UKO1941" s="41"/>
      <c r="UKP1941" s="41"/>
      <c r="UKQ1941" s="41"/>
      <c r="UKR1941" s="41"/>
      <c r="UKS1941" s="41"/>
      <c r="UKT1941" s="41"/>
      <c r="UKU1941" s="41"/>
      <c r="UKV1941" s="41"/>
      <c r="UKW1941" s="41"/>
      <c r="UKX1941" s="41"/>
      <c r="UKY1941" s="41"/>
      <c r="UKZ1941" s="41"/>
      <c r="ULA1941" s="41"/>
      <c r="ULB1941" s="41"/>
      <c r="ULC1941" s="41"/>
      <c r="ULD1941" s="41"/>
      <c r="ULE1941" s="41"/>
      <c r="ULF1941" s="41"/>
      <c r="ULG1941" s="41"/>
      <c r="ULH1941" s="41"/>
      <c r="ULI1941" s="41"/>
      <c r="ULJ1941" s="41"/>
      <c r="ULK1941" s="41"/>
      <c r="ULL1941" s="41"/>
      <c r="ULM1941" s="41"/>
      <c r="ULN1941" s="41"/>
      <c r="ULO1941" s="41"/>
      <c r="ULP1941" s="41"/>
      <c r="ULQ1941" s="41"/>
      <c r="ULR1941" s="41"/>
      <c r="ULS1941" s="41"/>
      <c r="ULT1941" s="41"/>
      <c r="ULU1941" s="41"/>
      <c r="ULV1941" s="41"/>
      <c r="ULW1941" s="41"/>
      <c r="ULX1941" s="41"/>
      <c r="ULY1941" s="41"/>
      <c r="ULZ1941" s="41"/>
      <c r="UMA1941" s="41"/>
      <c r="UMB1941" s="41"/>
      <c r="UMC1941" s="41"/>
      <c r="UMD1941" s="41"/>
      <c r="UME1941" s="41"/>
      <c r="UMF1941" s="41"/>
      <c r="UMG1941" s="41"/>
      <c r="UMH1941" s="41"/>
      <c r="UMI1941" s="41"/>
      <c r="UMJ1941" s="41"/>
      <c r="UMK1941" s="41"/>
      <c r="UML1941" s="41"/>
      <c r="UMM1941" s="41"/>
      <c r="UMN1941" s="41"/>
      <c r="UMO1941" s="41"/>
      <c r="UMP1941" s="41"/>
      <c r="UMQ1941" s="41"/>
      <c r="UMR1941" s="41"/>
      <c r="UMS1941" s="41"/>
      <c r="UMT1941" s="41"/>
      <c r="UMU1941" s="41"/>
      <c r="UMV1941" s="41"/>
      <c r="UMW1941" s="41"/>
      <c r="UMX1941" s="41"/>
      <c r="UMY1941" s="41"/>
      <c r="UMZ1941" s="41"/>
      <c r="UNA1941" s="41"/>
      <c r="UNB1941" s="41"/>
      <c r="UNC1941" s="41"/>
      <c r="UND1941" s="41"/>
      <c r="UNE1941" s="41"/>
      <c r="UNF1941" s="41"/>
      <c r="UNG1941" s="41"/>
      <c r="UNH1941" s="41"/>
      <c r="UNI1941" s="41"/>
      <c r="UNJ1941" s="41"/>
      <c r="UNK1941" s="41"/>
      <c r="UNL1941" s="41"/>
      <c r="UNM1941" s="41"/>
      <c r="UNN1941" s="41"/>
      <c r="UNO1941" s="41"/>
      <c r="UNP1941" s="41"/>
      <c r="UNQ1941" s="41"/>
      <c r="UNR1941" s="41"/>
      <c r="UNS1941" s="41"/>
      <c r="UNT1941" s="41"/>
      <c r="UNU1941" s="41"/>
      <c r="UNV1941" s="41"/>
      <c r="UNW1941" s="41"/>
      <c r="UNX1941" s="41"/>
      <c r="UNY1941" s="41"/>
      <c r="UNZ1941" s="41"/>
      <c r="UOA1941" s="41"/>
      <c r="UOB1941" s="41"/>
      <c r="UOC1941" s="41"/>
      <c r="UOD1941" s="41"/>
      <c r="UOE1941" s="41"/>
      <c r="UOF1941" s="41"/>
      <c r="UOG1941" s="41"/>
      <c r="UOH1941" s="41"/>
      <c r="UOI1941" s="41"/>
      <c r="UOJ1941" s="41"/>
      <c r="UOK1941" s="41"/>
      <c r="UOL1941" s="41"/>
      <c r="UOM1941" s="41"/>
      <c r="UON1941" s="41"/>
      <c r="UOO1941" s="41"/>
      <c r="UOP1941" s="41"/>
      <c r="UOQ1941" s="41"/>
      <c r="UOR1941" s="41"/>
      <c r="UOS1941" s="41"/>
      <c r="UOT1941" s="41"/>
      <c r="UOU1941" s="41"/>
      <c r="UOV1941" s="41"/>
      <c r="UOW1941" s="41"/>
      <c r="UOX1941" s="41"/>
      <c r="UOY1941" s="41"/>
      <c r="UOZ1941" s="41"/>
      <c r="UPA1941" s="41"/>
      <c r="UPB1941" s="41"/>
      <c r="UPC1941" s="41"/>
      <c r="UPD1941" s="41"/>
      <c r="UPE1941" s="41"/>
      <c r="UPF1941" s="41"/>
      <c r="UPG1941" s="41"/>
      <c r="UPH1941" s="41"/>
      <c r="UPI1941" s="41"/>
      <c r="UPJ1941" s="41"/>
      <c r="UPK1941" s="41"/>
      <c r="UPL1941" s="41"/>
      <c r="UPM1941" s="41"/>
      <c r="UPN1941" s="41"/>
      <c r="UPO1941" s="41"/>
      <c r="UPP1941" s="41"/>
      <c r="UPQ1941" s="41"/>
      <c r="UPR1941" s="41"/>
      <c r="UPS1941" s="41"/>
      <c r="UPT1941" s="41"/>
      <c r="UPU1941" s="41"/>
      <c r="UPV1941" s="41"/>
      <c r="UPW1941" s="41"/>
      <c r="UPX1941" s="41"/>
      <c r="UPY1941" s="41"/>
      <c r="UPZ1941" s="41"/>
      <c r="UQA1941" s="41"/>
      <c r="UQB1941" s="41"/>
      <c r="UQC1941" s="41"/>
      <c r="UQD1941" s="41"/>
      <c r="UQE1941" s="41"/>
      <c r="UQF1941" s="41"/>
      <c r="UQG1941" s="41"/>
      <c r="UQH1941" s="41"/>
      <c r="UQI1941" s="41"/>
      <c r="UQJ1941" s="41"/>
      <c r="UQK1941" s="41"/>
      <c r="UQL1941" s="41"/>
      <c r="UQM1941" s="41"/>
      <c r="UQN1941" s="41"/>
      <c r="UQO1941" s="41"/>
      <c r="UQP1941" s="41"/>
      <c r="UQQ1941" s="41"/>
      <c r="UQR1941" s="41"/>
      <c r="UQS1941" s="41"/>
      <c r="UQT1941" s="41"/>
      <c r="UQU1941" s="41"/>
      <c r="UQV1941" s="41"/>
      <c r="UQW1941" s="41"/>
      <c r="UQX1941" s="41"/>
      <c r="UQY1941" s="41"/>
      <c r="UQZ1941" s="41"/>
      <c r="URA1941" s="41"/>
      <c r="URB1941" s="41"/>
      <c r="URC1941" s="41"/>
      <c r="URD1941" s="41"/>
      <c r="URE1941" s="41"/>
      <c r="URF1941" s="41"/>
      <c r="URG1941" s="41"/>
      <c r="URH1941" s="41"/>
      <c r="URI1941" s="41"/>
      <c r="URJ1941" s="41"/>
      <c r="URK1941" s="41"/>
      <c r="URL1941" s="41"/>
      <c r="URM1941" s="41"/>
      <c r="URN1941" s="41"/>
      <c r="URO1941" s="41"/>
      <c r="URP1941" s="41"/>
      <c r="URQ1941" s="41"/>
      <c r="URR1941" s="41"/>
      <c r="URS1941" s="41"/>
      <c r="URT1941" s="41"/>
      <c r="URU1941" s="41"/>
      <c r="URV1941" s="41"/>
      <c r="URW1941" s="41"/>
      <c r="URX1941" s="41"/>
      <c r="URY1941" s="41"/>
      <c r="URZ1941" s="41"/>
      <c r="USA1941" s="41"/>
      <c r="USB1941" s="41"/>
      <c r="USC1941" s="41"/>
      <c r="USD1941" s="41"/>
      <c r="USE1941" s="41"/>
      <c r="USF1941" s="41"/>
      <c r="USG1941" s="41"/>
      <c r="USH1941" s="41"/>
      <c r="USI1941" s="41"/>
      <c r="USJ1941" s="41"/>
      <c r="USK1941" s="41"/>
      <c r="USL1941" s="41"/>
      <c r="USM1941" s="41"/>
      <c r="USN1941" s="41"/>
      <c r="USO1941" s="41"/>
      <c r="USP1941" s="41"/>
      <c r="USQ1941" s="41"/>
      <c r="USR1941" s="41"/>
      <c r="USS1941" s="41"/>
      <c r="UST1941" s="41"/>
      <c r="USU1941" s="41"/>
      <c r="USV1941" s="41"/>
      <c r="USW1941" s="41"/>
      <c r="USX1941" s="41"/>
      <c r="USY1941" s="41"/>
      <c r="USZ1941" s="41"/>
      <c r="UTA1941" s="41"/>
      <c r="UTB1941" s="41"/>
      <c r="UTC1941" s="41"/>
      <c r="UTD1941" s="41"/>
      <c r="UTE1941" s="41"/>
      <c r="UTF1941" s="41"/>
      <c r="UTG1941" s="41"/>
      <c r="UTH1941" s="41"/>
      <c r="UTI1941" s="41"/>
      <c r="UTJ1941" s="41"/>
      <c r="UTK1941" s="41"/>
      <c r="UTL1941" s="41"/>
      <c r="UTM1941" s="41"/>
      <c r="UTN1941" s="41"/>
      <c r="UTO1941" s="41"/>
      <c r="UTP1941" s="41"/>
      <c r="UTQ1941" s="41"/>
      <c r="UTR1941" s="41"/>
      <c r="UTS1941" s="41"/>
      <c r="UTT1941" s="41"/>
      <c r="UTU1941" s="41"/>
      <c r="UTV1941" s="41"/>
      <c r="UTW1941" s="41"/>
      <c r="UTX1941" s="41"/>
      <c r="UTY1941" s="41"/>
      <c r="UTZ1941" s="41"/>
      <c r="UUA1941" s="41"/>
      <c r="UUB1941" s="41"/>
      <c r="UUC1941" s="41"/>
      <c r="UUD1941" s="41"/>
      <c r="UUE1941" s="41"/>
      <c r="UUF1941" s="41"/>
      <c r="UUG1941" s="41"/>
      <c r="UUH1941" s="41"/>
      <c r="UUI1941" s="41"/>
      <c r="UUJ1941" s="41"/>
      <c r="UUK1941" s="41"/>
      <c r="UUL1941" s="41"/>
      <c r="UUM1941" s="41"/>
      <c r="UUN1941" s="41"/>
      <c r="UUO1941" s="41"/>
      <c r="UUP1941" s="41"/>
      <c r="UUQ1941" s="41"/>
      <c r="UUR1941" s="41"/>
      <c r="UUS1941" s="41"/>
      <c r="UUT1941" s="41"/>
      <c r="UUU1941" s="41"/>
      <c r="UUV1941" s="41"/>
      <c r="UUW1941" s="41"/>
      <c r="UUX1941" s="41"/>
      <c r="UUY1941" s="41"/>
      <c r="UUZ1941" s="41"/>
      <c r="UVA1941" s="41"/>
      <c r="UVB1941" s="41"/>
      <c r="UVC1941" s="41"/>
      <c r="UVD1941" s="41"/>
      <c r="UVE1941" s="41"/>
      <c r="UVF1941" s="41"/>
      <c r="UVG1941" s="41"/>
      <c r="UVH1941" s="41"/>
      <c r="UVI1941" s="41"/>
      <c r="UVJ1941" s="41"/>
      <c r="UVK1941" s="41"/>
      <c r="UVL1941" s="41"/>
      <c r="UVM1941" s="41"/>
      <c r="UVN1941" s="41"/>
      <c r="UVO1941" s="41"/>
      <c r="UVP1941" s="41"/>
      <c r="UVQ1941" s="41"/>
      <c r="UVR1941" s="41"/>
      <c r="UVS1941" s="41"/>
      <c r="UVT1941" s="41"/>
      <c r="UVU1941" s="41"/>
      <c r="UVV1941" s="41"/>
      <c r="UVW1941" s="41"/>
      <c r="UVX1941" s="41"/>
      <c r="UVY1941" s="41"/>
      <c r="UVZ1941" s="41"/>
      <c r="UWA1941" s="41"/>
      <c r="UWB1941" s="41"/>
      <c r="UWC1941" s="41"/>
      <c r="UWD1941" s="41"/>
      <c r="UWE1941" s="41"/>
      <c r="UWF1941" s="41"/>
      <c r="UWG1941" s="41"/>
      <c r="UWH1941" s="41"/>
      <c r="UWI1941" s="41"/>
      <c r="UWJ1941" s="41"/>
      <c r="UWK1941" s="41"/>
      <c r="UWL1941" s="41"/>
      <c r="UWM1941" s="41"/>
      <c r="UWN1941" s="41"/>
      <c r="UWO1941" s="41"/>
      <c r="UWP1941" s="41"/>
      <c r="UWQ1941" s="41"/>
      <c r="UWR1941" s="41"/>
      <c r="UWS1941" s="41"/>
      <c r="UWT1941" s="41"/>
      <c r="UWU1941" s="41"/>
      <c r="UWV1941" s="41"/>
      <c r="UWW1941" s="41"/>
      <c r="UWX1941" s="41"/>
      <c r="UWY1941" s="41"/>
      <c r="UWZ1941" s="41"/>
      <c r="UXA1941" s="41"/>
      <c r="UXB1941" s="41"/>
      <c r="UXC1941" s="41"/>
      <c r="UXD1941" s="41"/>
      <c r="UXE1941" s="41"/>
      <c r="UXF1941" s="41"/>
      <c r="UXG1941" s="41"/>
      <c r="UXH1941" s="41"/>
      <c r="UXI1941" s="41"/>
      <c r="UXJ1941" s="41"/>
      <c r="UXK1941" s="41"/>
      <c r="UXL1941" s="41"/>
      <c r="UXM1941" s="41"/>
      <c r="UXN1941" s="41"/>
      <c r="UXO1941" s="41"/>
      <c r="UXP1941" s="41"/>
      <c r="UXQ1941" s="41"/>
      <c r="UXR1941" s="41"/>
      <c r="UXS1941" s="41"/>
      <c r="UXT1941" s="41"/>
      <c r="UXU1941" s="41"/>
      <c r="UXV1941" s="41"/>
      <c r="UXW1941" s="41"/>
      <c r="UXX1941" s="41"/>
      <c r="UXY1941" s="41"/>
      <c r="UXZ1941" s="41"/>
      <c r="UYA1941" s="41"/>
      <c r="UYB1941" s="41"/>
      <c r="UYC1941" s="41"/>
      <c r="UYD1941" s="41"/>
      <c r="UYE1941" s="41"/>
      <c r="UYF1941" s="41"/>
      <c r="UYG1941" s="41"/>
      <c r="UYH1941" s="41"/>
      <c r="UYI1941" s="41"/>
      <c r="UYJ1941" s="41"/>
      <c r="UYK1941" s="41"/>
      <c r="UYL1941" s="41"/>
      <c r="UYM1941" s="41"/>
      <c r="UYN1941" s="41"/>
      <c r="UYO1941" s="41"/>
      <c r="UYP1941" s="41"/>
      <c r="UYQ1941" s="41"/>
      <c r="UYR1941" s="41"/>
      <c r="UYS1941" s="41"/>
      <c r="UYT1941" s="41"/>
      <c r="UYU1941" s="41"/>
      <c r="UYV1941" s="41"/>
      <c r="UYW1941" s="41"/>
      <c r="UYX1941" s="41"/>
      <c r="UYY1941" s="41"/>
      <c r="UYZ1941" s="41"/>
      <c r="UZA1941" s="41"/>
      <c r="UZB1941" s="41"/>
      <c r="UZC1941" s="41"/>
      <c r="UZD1941" s="41"/>
      <c r="UZE1941" s="41"/>
      <c r="UZF1941" s="41"/>
      <c r="UZG1941" s="41"/>
      <c r="UZH1941" s="41"/>
      <c r="UZI1941" s="41"/>
      <c r="UZJ1941" s="41"/>
      <c r="UZK1941" s="41"/>
      <c r="UZL1941" s="41"/>
      <c r="UZM1941" s="41"/>
      <c r="UZN1941" s="41"/>
      <c r="UZO1941" s="41"/>
      <c r="UZP1941" s="41"/>
      <c r="UZQ1941" s="41"/>
      <c r="UZR1941" s="41"/>
      <c r="UZS1941" s="41"/>
      <c r="UZT1941" s="41"/>
      <c r="UZU1941" s="41"/>
      <c r="UZV1941" s="41"/>
      <c r="UZW1941" s="41"/>
      <c r="UZX1941" s="41"/>
      <c r="UZY1941" s="41"/>
      <c r="UZZ1941" s="41"/>
      <c r="VAA1941" s="41"/>
      <c r="VAB1941" s="41"/>
      <c r="VAC1941" s="41"/>
      <c r="VAD1941" s="41"/>
      <c r="VAE1941" s="41"/>
      <c r="VAF1941" s="41"/>
      <c r="VAG1941" s="41"/>
      <c r="VAH1941" s="41"/>
      <c r="VAI1941" s="41"/>
      <c r="VAJ1941" s="41"/>
      <c r="VAK1941" s="41"/>
      <c r="VAL1941" s="41"/>
      <c r="VAM1941" s="41"/>
      <c r="VAN1941" s="41"/>
      <c r="VAO1941" s="41"/>
      <c r="VAP1941" s="41"/>
      <c r="VAQ1941" s="41"/>
      <c r="VAR1941" s="41"/>
      <c r="VAS1941" s="41"/>
      <c r="VAT1941" s="41"/>
      <c r="VAU1941" s="41"/>
      <c r="VAV1941" s="41"/>
      <c r="VAW1941" s="41"/>
      <c r="VAX1941" s="41"/>
      <c r="VAY1941" s="41"/>
      <c r="VAZ1941" s="41"/>
      <c r="VBA1941" s="41"/>
      <c r="VBB1941" s="41"/>
      <c r="VBC1941" s="41"/>
      <c r="VBD1941" s="41"/>
      <c r="VBE1941" s="41"/>
      <c r="VBF1941" s="41"/>
      <c r="VBG1941" s="41"/>
      <c r="VBH1941" s="41"/>
      <c r="VBI1941" s="41"/>
      <c r="VBJ1941" s="41"/>
      <c r="VBK1941" s="41"/>
      <c r="VBL1941" s="41"/>
      <c r="VBM1941" s="41"/>
      <c r="VBN1941" s="41"/>
      <c r="VBO1941" s="41"/>
      <c r="VBP1941" s="41"/>
      <c r="VBQ1941" s="41"/>
      <c r="VBR1941" s="41"/>
      <c r="VBS1941" s="41"/>
      <c r="VBT1941" s="41"/>
      <c r="VBU1941" s="41"/>
      <c r="VBV1941" s="41"/>
      <c r="VBW1941" s="41"/>
      <c r="VBX1941" s="41"/>
      <c r="VBY1941" s="41"/>
      <c r="VBZ1941" s="41"/>
      <c r="VCA1941" s="41"/>
      <c r="VCB1941" s="41"/>
      <c r="VCC1941" s="41"/>
      <c r="VCD1941" s="41"/>
      <c r="VCE1941" s="41"/>
      <c r="VCF1941" s="41"/>
      <c r="VCG1941" s="41"/>
      <c r="VCH1941" s="41"/>
      <c r="VCI1941" s="41"/>
      <c r="VCJ1941" s="41"/>
      <c r="VCK1941" s="41"/>
      <c r="VCL1941" s="41"/>
      <c r="VCM1941" s="41"/>
      <c r="VCN1941" s="41"/>
      <c r="VCO1941" s="41"/>
      <c r="VCP1941" s="41"/>
      <c r="VCQ1941" s="41"/>
      <c r="VCR1941" s="41"/>
      <c r="VCS1941" s="41"/>
      <c r="VCT1941" s="41"/>
      <c r="VCU1941" s="41"/>
      <c r="VCV1941" s="41"/>
      <c r="VCW1941" s="41"/>
      <c r="VCX1941" s="41"/>
      <c r="VCY1941" s="41"/>
      <c r="VCZ1941" s="41"/>
      <c r="VDA1941" s="41"/>
      <c r="VDB1941" s="41"/>
      <c r="VDC1941" s="41"/>
      <c r="VDD1941" s="41"/>
      <c r="VDE1941" s="41"/>
      <c r="VDF1941" s="41"/>
      <c r="VDG1941" s="41"/>
      <c r="VDH1941" s="41"/>
      <c r="VDI1941" s="41"/>
      <c r="VDJ1941" s="41"/>
      <c r="VDK1941" s="41"/>
      <c r="VDL1941" s="41"/>
      <c r="VDM1941" s="41"/>
      <c r="VDN1941" s="41"/>
      <c r="VDO1941" s="41"/>
      <c r="VDP1941" s="41"/>
      <c r="VDQ1941" s="41"/>
      <c r="VDR1941" s="41"/>
      <c r="VDS1941" s="41"/>
      <c r="VDT1941" s="41"/>
      <c r="VDU1941" s="41"/>
      <c r="VDV1941" s="41"/>
      <c r="VDW1941" s="41"/>
      <c r="VDX1941" s="41"/>
      <c r="VDY1941" s="41"/>
      <c r="VDZ1941" s="41"/>
      <c r="VEA1941" s="41"/>
      <c r="VEB1941" s="41"/>
      <c r="VEC1941" s="41"/>
      <c r="VED1941" s="41"/>
      <c r="VEE1941" s="41"/>
      <c r="VEF1941" s="41"/>
      <c r="VEG1941" s="41"/>
      <c r="VEH1941" s="41"/>
      <c r="VEI1941" s="41"/>
      <c r="VEJ1941" s="41"/>
      <c r="VEK1941" s="41"/>
      <c r="VEL1941" s="41"/>
      <c r="VEM1941" s="41"/>
      <c r="VEN1941" s="41"/>
      <c r="VEO1941" s="41"/>
      <c r="VEP1941" s="41"/>
      <c r="VEQ1941" s="41"/>
      <c r="VER1941" s="41"/>
      <c r="VES1941" s="41"/>
      <c r="VET1941" s="41"/>
      <c r="VEU1941" s="41"/>
      <c r="VEV1941" s="41"/>
      <c r="VEW1941" s="41"/>
      <c r="VEX1941" s="41"/>
      <c r="VEY1941" s="41"/>
      <c r="VEZ1941" s="41"/>
      <c r="VFA1941" s="41"/>
      <c r="VFB1941" s="41"/>
      <c r="VFC1941" s="41"/>
      <c r="VFD1941" s="41"/>
      <c r="VFE1941" s="41"/>
      <c r="VFF1941" s="41"/>
      <c r="VFG1941" s="41"/>
      <c r="VFH1941" s="41"/>
      <c r="VFI1941" s="41"/>
      <c r="VFJ1941" s="41"/>
      <c r="VFK1941" s="41"/>
      <c r="VFL1941" s="41"/>
      <c r="VFM1941" s="41"/>
      <c r="VFN1941" s="41"/>
      <c r="VFO1941" s="41"/>
      <c r="VFP1941" s="41"/>
      <c r="VFQ1941" s="41"/>
      <c r="VFR1941" s="41"/>
      <c r="VFS1941" s="41"/>
      <c r="VFT1941" s="41"/>
      <c r="VFU1941" s="41"/>
      <c r="VFV1941" s="41"/>
      <c r="VFW1941" s="41"/>
      <c r="VFX1941" s="41"/>
      <c r="VFY1941" s="41"/>
      <c r="VFZ1941" s="41"/>
      <c r="VGA1941" s="41"/>
      <c r="VGB1941" s="41"/>
      <c r="VGC1941" s="41"/>
      <c r="VGD1941" s="41"/>
      <c r="VGE1941" s="41"/>
      <c r="VGF1941" s="41"/>
      <c r="VGG1941" s="41"/>
      <c r="VGH1941" s="41"/>
      <c r="VGI1941" s="41"/>
      <c r="VGJ1941" s="41"/>
      <c r="VGK1941" s="41"/>
      <c r="VGL1941" s="41"/>
      <c r="VGM1941" s="41"/>
      <c r="VGN1941" s="41"/>
      <c r="VGO1941" s="41"/>
      <c r="VGP1941" s="41"/>
      <c r="VGQ1941" s="41"/>
      <c r="VGR1941" s="41"/>
      <c r="VGS1941" s="41"/>
      <c r="VGT1941" s="41"/>
      <c r="VGU1941" s="41"/>
      <c r="VGV1941" s="41"/>
      <c r="VGW1941" s="41"/>
      <c r="VGX1941" s="41"/>
      <c r="VGY1941" s="41"/>
      <c r="VGZ1941" s="41"/>
      <c r="VHA1941" s="41"/>
      <c r="VHB1941" s="41"/>
      <c r="VHC1941" s="41"/>
      <c r="VHD1941" s="41"/>
      <c r="VHE1941" s="41"/>
      <c r="VHF1941" s="41"/>
      <c r="VHG1941" s="41"/>
      <c r="VHH1941" s="41"/>
      <c r="VHI1941" s="41"/>
      <c r="VHJ1941" s="41"/>
      <c r="VHK1941" s="41"/>
      <c r="VHL1941" s="41"/>
      <c r="VHM1941" s="41"/>
      <c r="VHN1941" s="41"/>
      <c r="VHO1941" s="41"/>
      <c r="VHP1941" s="41"/>
      <c r="VHQ1941" s="41"/>
      <c r="VHR1941" s="41"/>
      <c r="VHS1941" s="41"/>
      <c r="VHT1941" s="41"/>
      <c r="VHU1941" s="41"/>
      <c r="VHV1941" s="41"/>
      <c r="VHW1941" s="41"/>
      <c r="VHX1941" s="41"/>
      <c r="VHY1941" s="41"/>
      <c r="VHZ1941" s="41"/>
      <c r="VIA1941" s="41"/>
      <c r="VIB1941" s="41"/>
      <c r="VIC1941" s="41"/>
      <c r="VID1941" s="41"/>
      <c r="VIE1941" s="41"/>
      <c r="VIF1941" s="41"/>
      <c r="VIG1941" s="41"/>
      <c r="VIH1941" s="41"/>
      <c r="VII1941" s="41"/>
      <c r="VIJ1941" s="41"/>
      <c r="VIK1941" s="41"/>
      <c r="VIL1941" s="41"/>
      <c r="VIM1941" s="41"/>
      <c r="VIN1941" s="41"/>
      <c r="VIO1941" s="41"/>
      <c r="VIP1941" s="41"/>
      <c r="VIQ1941" s="41"/>
      <c r="VIR1941" s="41"/>
      <c r="VIS1941" s="41"/>
      <c r="VIT1941" s="41"/>
      <c r="VIU1941" s="41"/>
      <c r="VIV1941" s="41"/>
      <c r="VIW1941" s="41"/>
      <c r="VIX1941" s="41"/>
      <c r="VIY1941" s="41"/>
      <c r="VIZ1941" s="41"/>
      <c r="VJA1941" s="41"/>
      <c r="VJB1941" s="41"/>
      <c r="VJC1941" s="41"/>
      <c r="VJD1941" s="41"/>
      <c r="VJE1941" s="41"/>
      <c r="VJF1941" s="41"/>
      <c r="VJG1941" s="41"/>
      <c r="VJH1941" s="41"/>
      <c r="VJI1941" s="41"/>
      <c r="VJJ1941" s="41"/>
      <c r="VJK1941" s="41"/>
      <c r="VJL1941" s="41"/>
      <c r="VJM1941" s="41"/>
      <c r="VJN1941" s="41"/>
      <c r="VJO1941" s="41"/>
      <c r="VJP1941" s="41"/>
      <c r="VJQ1941" s="41"/>
      <c r="VJR1941" s="41"/>
      <c r="VJS1941" s="41"/>
      <c r="VJT1941" s="41"/>
      <c r="VJU1941" s="41"/>
      <c r="VJV1941" s="41"/>
      <c r="VJW1941" s="41"/>
      <c r="VJX1941" s="41"/>
      <c r="VJY1941" s="41"/>
      <c r="VJZ1941" s="41"/>
      <c r="VKA1941" s="41"/>
      <c r="VKB1941" s="41"/>
      <c r="VKC1941" s="41"/>
      <c r="VKD1941" s="41"/>
      <c r="VKE1941" s="41"/>
      <c r="VKF1941" s="41"/>
      <c r="VKG1941" s="41"/>
      <c r="VKH1941" s="41"/>
      <c r="VKI1941" s="41"/>
      <c r="VKJ1941" s="41"/>
      <c r="VKK1941" s="41"/>
      <c r="VKL1941" s="41"/>
      <c r="VKM1941" s="41"/>
      <c r="VKN1941" s="41"/>
      <c r="VKO1941" s="41"/>
      <c r="VKP1941" s="41"/>
      <c r="VKQ1941" s="41"/>
      <c r="VKR1941" s="41"/>
      <c r="VKS1941" s="41"/>
      <c r="VKT1941" s="41"/>
      <c r="VKU1941" s="41"/>
      <c r="VKV1941" s="41"/>
      <c r="VKW1941" s="41"/>
      <c r="VKX1941" s="41"/>
      <c r="VKY1941" s="41"/>
      <c r="VKZ1941" s="41"/>
      <c r="VLA1941" s="41"/>
      <c r="VLB1941" s="41"/>
      <c r="VLC1941" s="41"/>
      <c r="VLD1941" s="41"/>
      <c r="VLE1941" s="41"/>
      <c r="VLF1941" s="41"/>
      <c r="VLG1941" s="41"/>
      <c r="VLH1941" s="41"/>
      <c r="VLI1941" s="41"/>
      <c r="VLJ1941" s="41"/>
      <c r="VLK1941" s="41"/>
      <c r="VLL1941" s="41"/>
      <c r="VLM1941" s="41"/>
      <c r="VLN1941" s="41"/>
      <c r="VLO1941" s="41"/>
      <c r="VLP1941" s="41"/>
      <c r="VLQ1941" s="41"/>
      <c r="VLR1941" s="41"/>
      <c r="VLS1941" s="41"/>
      <c r="VLT1941" s="41"/>
      <c r="VLU1941" s="41"/>
      <c r="VLV1941" s="41"/>
      <c r="VLW1941" s="41"/>
      <c r="VLX1941" s="41"/>
      <c r="VLY1941" s="41"/>
      <c r="VLZ1941" s="41"/>
      <c r="VMA1941" s="41"/>
      <c r="VMB1941" s="41"/>
      <c r="VMC1941" s="41"/>
      <c r="VMD1941" s="41"/>
      <c r="VME1941" s="41"/>
      <c r="VMF1941" s="41"/>
      <c r="VMG1941" s="41"/>
      <c r="VMH1941" s="41"/>
      <c r="VMI1941" s="41"/>
      <c r="VMJ1941" s="41"/>
      <c r="VMK1941" s="41"/>
      <c r="VML1941" s="41"/>
      <c r="VMM1941" s="41"/>
      <c r="VMN1941" s="41"/>
      <c r="VMO1941" s="41"/>
      <c r="VMP1941" s="41"/>
      <c r="VMQ1941" s="41"/>
      <c r="VMR1941" s="41"/>
      <c r="VMS1941" s="41"/>
      <c r="VMT1941" s="41"/>
      <c r="VMU1941" s="41"/>
      <c r="VMV1941" s="41"/>
      <c r="VMW1941" s="41"/>
      <c r="VMX1941" s="41"/>
      <c r="VMY1941" s="41"/>
      <c r="VMZ1941" s="41"/>
      <c r="VNA1941" s="41"/>
      <c r="VNB1941" s="41"/>
      <c r="VNC1941" s="41"/>
      <c r="VND1941" s="41"/>
      <c r="VNE1941" s="41"/>
      <c r="VNF1941" s="41"/>
      <c r="VNG1941" s="41"/>
      <c r="VNH1941" s="41"/>
      <c r="VNI1941" s="41"/>
      <c r="VNJ1941" s="41"/>
      <c r="VNK1941" s="41"/>
      <c r="VNL1941" s="41"/>
      <c r="VNM1941" s="41"/>
      <c r="VNN1941" s="41"/>
      <c r="VNO1941" s="41"/>
      <c r="VNP1941" s="41"/>
      <c r="VNQ1941" s="41"/>
      <c r="VNR1941" s="41"/>
      <c r="VNS1941" s="41"/>
      <c r="VNT1941" s="41"/>
      <c r="VNU1941" s="41"/>
      <c r="VNV1941" s="41"/>
      <c r="VNW1941" s="41"/>
      <c r="VNX1941" s="41"/>
      <c r="VNY1941" s="41"/>
      <c r="VNZ1941" s="41"/>
      <c r="VOA1941" s="41"/>
      <c r="VOB1941" s="41"/>
      <c r="VOC1941" s="41"/>
      <c r="VOD1941" s="41"/>
      <c r="VOE1941" s="41"/>
      <c r="VOF1941" s="41"/>
      <c r="VOG1941" s="41"/>
      <c r="VOH1941" s="41"/>
      <c r="VOI1941" s="41"/>
      <c r="VOJ1941" s="41"/>
      <c r="VOK1941" s="41"/>
      <c r="VOL1941" s="41"/>
      <c r="VOM1941" s="41"/>
      <c r="VON1941" s="41"/>
      <c r="VOO1941" s="41"/>
      <c r="VOP1941" s="41"/>
      <c r="VOQ1941" s="41"/>
      <c r="VOR1941" s="41"/>
      <c r="VOS1941" s="41"/>
      <c r="VOT1941" s="41"/>
      <c r="VOU1941" s="41"/>
      <c r="VOV1941" s="41"/>
      <c r="VOW1941" s="41"/>
      <c r="VOX1941" s="41"/>
      <c r="VOY1941" s="41"/>
      <c r="VOZ1941" s="41"/>
      <c r="VPA1941" s="41"/>
      <c r="VPB1941" s="41"/>
      <c r="VPC1941" s="41"/>
      <c r="VPD1941" s="41"/>
      <c r="VPE1941" s="41"/>
      <c r="VPF1941" s="41"/>
      <c r="VPG1941" s="41"/>
      <c r="VPH1941" s="41"/>
      <c r="VPI1941" s="41"/>
      <c r="VPJ1941" s="41"/>
      <c r="VPK1941" s="41"/>
      <c r="VPL1941" s="41"/>
      <c r="VPM1941" s="41"/>
      <c r="VPN1941" s="41"/>
      <c r="VPO1941" s="41"/>
      <c r="VPP1941" s="41"/>
      <c r="VPQ1941" s="41"/>
      <c r="VPR1941" s="41"/>
      <c r="VPS1941" s="41"/>
      <c r="VPT1941" s="41"/>
      <c r="VPU1941" s="41"/>
      <c r="VPV1941" s="41"/>
      <c r="VPW1941" s="41"/>
      <c r="VPX1941" s="41"/>
      <c r="VPY1941" s="41"/>
      <c r="VPZ1941" s="41"/>
      <c r="VQA1941" s="41"/>
      <c r="VQB1941" s="41"/>
      <c r="VQC1941" s="41"/>
      <c r="VQD1941" s="41"/>
      <c r="VQE1941" s="41"/>
      <c r="VQF1941" s="41"/>
      <c r="VQG1941" s="41"/>
      <c r="VQH1941" s="41"/>
      <c r="VQI1941" s="41"/>
      <c r="VQJ1941" s="41"/>
      <c r="VQK1941" s="41"/>
      <c r="VQL1941" s="41"/>
      <c r="VQM1941" s="41"/>
      <c r="VQN1941" s="41"/>
      <c r="VQO1941" s="41"/>
      <c r="VQP1941" s="41"/>
      <c r="VQQ1941" s="41"/>
      <c r="VQR1941" s="41"/>
      <c r="VQS1941" s="41"/>
      <c r="VQT1941" s="41"/>
      <c r="VQU1941" s="41"/>
      <c r="VQV1941" s="41"/>
      <c r="VQW1941" s="41"/>
      <c r="VQX1941" s="41"/>
      <c r="VQY1941" s="41"/>
      <c r="VQZ1941" s="41"/>
      <c r="VRA1941" s="41"/>
      <c r="VRB1941" s="41"/>
      <c r="VRC1941" s="41"/>
      <c r="VRD1941" s="41"/>
      <c r="VRE1941" s="41"/>
      <c r="VRF1941" s="41"/>
      <c r="VRG1941" s="41"/>
      <c r="VRH1941" s="41"/>
      <c r="VRI1941" s="41"/>
      <c r="VRJ1941" s="41"/>
      <c r="VRK1941" s="41"/>
      <c r="VRL1941" s="41"/>
      <c r="VRM1941" s="41"/>
      <c r="VRN1941" s="41"/>
      <c r="VRO1941" s="41"/>
      <c r="VRP1941" s="41"/>
      <c r="VRQ1941" s="41"/>
      <c r="VRR1941" s="41"/>
      <c r="VRS1941" s="41"/>
      <c r="VRT1941" s="41"/>
      <c r="VRU1941" s="41"/>
      <c r="VRV1941" s="41"/>
      <c r="VRW1941" s="41"/>
      <c r="VRX1941" s="41"/>
      <c r="VRY1941" s="41"/>
      <c r="VRZ1941" s="41"/>
      <c r="VSA1941" s="41"/>
      <c r="VSB1941" s="41"/>
      <c r="VSC1941" s="41"/>
      <c r="VSD1941" s="41"/>
      <c r="VSE1941" s="41"/>
      <c r="VSF1941" s="41"/>
      <c r="VSG1941" s="41"/>
      <c r="VSH1941" s="41"/>
      <c r="VSI1941" s="41"/>
      <c r="VSJ1941" s="41"/>
      <c r="VSK1941" s="41"/>
      <c r="VSL1941" s="41"/>
      <c r="VSM1941" s="41"/>
      <c r="VSN1941" s="41"/>
      <c r="VSO1941" s="41"/>
      <c r="VSP1941" s="41"/>
      <c r="VSQ1941" s="41"/>
      <c r="VSR1941" s="41"/>
      <c r="VSS1941" s="41"/>
      <c r="VST1941" s="41"/>
      <c r="VSU1941" s="41"/>
      <c r="VSV1941" s="41"/>
      <c r="VSW1941" s="41"/>
      <c r="VSX1941" s="41"/>
      <c r="VSY1941" s="41"/>
      <c r="VSZ1941" s="41"/>
      <c r="VTA1941" s="41"/>
      <c r="VTB1941" s="41"/>
      <c r="VTC1941" s="41"/>
      <c r="VTD1941" s="41"/>
      <c r="VTE1941" s="41"/>
      <c r="VTF1941" s="41"/>
      <c r="VTG1941" s="41"/>
      <c r="VTH1941" s="41"/>
      <c r="VTI1941" s="41"/>
      <c r="VTJ1941" s="41"/>
      <c r="VTK1941" s="41"/>
      <c r="VTL1941" s="41"/>
      <c r="VTM1941" s="41"/>
      <c r="VTN1941" s="41"/>
      <c r="VTO1941" s="41"/>
      <c r="VTP1941" s="41"/>
      <c r="VTQ1941" s="41"/>
      <c r="VTR1941" s="41"/>
      <c r="VTS1941" s="41"/>
      <c r="VTT1941" s="41"/>
      <c r="VTU1941" s="41"/>
      <c r="VTV1941" s="41"/>
      <c r="VTW1941" s="41"/>
      <c r="VTX1941" s="41"/>
      <c r="VTY1941" s="41"/>
      <c r="VTZ1941" s="41"/>
      <c r="VUA1941" s="41"/>
      <c r="VUB1941" s="41"/>
      <c r="VUC1941" s="41"/>
      <c r="VUD1941" s="41"/>
      <c r="VUE1941" s="41"/>
      <c r="VUF1941" s="41"/>
      <c r="VUG1941" s="41"/>
      <c r="VUH1941" s="41"/>
      <c r="VUI1941" s="41"/>
      <c r="VUJ1941" s="41"/>
      <c r="VUK1941" s="41"/>
      <c r="VUL1941" s="41"/>
      <c r="VUM1941" s="41"/>
      <c r="VUN1941" s="41"/>
      <c r="VUO1941" s="41"/>
      <c r="VUP1941" s="41"/>
      <c r="VUQ1941" s="41"/>
      <c r="VUR1941" s="41"/>
      <c r="VUS1941" s="41"/>
      <c r="VUT1941" s="41"/>
      <c r="VUU1941" s="41"/>
      <c r="VUV1941" s="41"/>
      <c r="VUW1941" s="41"/>
      <c r="VUX1941" s="41"/>
      <c r="VUY1941" s="41"/>
      <c r="VUZ1941" s="41"/>
      <c r="VVA1941" s="41"/>
      <c r="VVB1941" s="41"/>
      <c r="VVC1941" s="41"/>
      <c r="VVD1941" s="41"/>
      <c r="VVE1941" s="41"/>
      <c r="VVF1941" s="41"/>
      <c r="VVG1941" s="41"/>
      <c r="VVH1941" s="41"/>
      <c r="VVI1941" s="41"/>
      <c r="VVJ1941" s="41"/>
      <c r="VVK1941" s="41"/>
      <c r="VVL1941" s="41"/>
      <c r="VVM1941" s="41"/>
      <c r="VVN1941" s="41"/>
      <c r="VVO1941" s="41"/>
      <c r="VVP1941" s="41"/>
      <c r="VVQ1941" s="41"/>
      <c r="VVR1941" s="41"/>
      <c r="VVS1941" s="41"/>
      <c r="VVT1941" s="41"/>
      <c r="VVU1941" s="41"/>
      <c r="VVV1941" s="41"/>
      <c r="VVW1941" s="41"/>
      <c r="VVX1941" s="41"/>
      <c r="VVY1941" s="41"/>
      <c r="VVZ1941" s="41"/>
      <c r="VWA1941" s="41"/>
      <c r="VWB1941" s="41"/>
      <c r="VWC1941" s="41"/>
      <c r="VWD1941" s="41"/>
      <c r="VWE1941" s="41"/>
      <c r="VWF1941" s="41"/>
      <c r="VWG1941" s="41"/>
      <c r="VWH1941" s="41"/>
      <c r="VWI1941" s="41"/>
      <c r="VWJ1941" s="41"/>
      <c r="VWK1941" s="41"/>
      <c r="VWL1941" s="41"/>
      <c r="VWM1941" s="41"/>
      <c r="VWN1941" s="41"/>
      <c r="VWO1941" s="41"/>
      <c r="VWP1941" s="41"/>
      <c r="VWQ1941" s="41"/>
      <c r="VWR1941" s="41"/>
      <c r="VWS1941" s="41"/>
      <c r="VWT1941" s="41"/>
      <c r="VWU1941" s="41"/>
      <c r="VWV1941" s="41"/>
      <c r="VWW1941" s="41"/>
      <c r="VWX1941" s="41"/>
      <c r="VWY1941" s="41"/>
      <c r="VWZ1941" s="41"/>
      <c r="VXA1941" s="41"/>
      <c r="VXB1941" s="41"/>
      <c r="VXC1941" s="41"/>
      <c r="VXD1941" s="41"/>
      <c r="VXE1941" s="41"/>
      <c r="VXF1941" s="41"/>
      <c r="VXG1941" s="41"/>
      <c r="VXH1941" s="41"/>
      <c r="VXI1941" s="41"/>
      <c r="VXJ1941" s="41"/>
      <c r="VXK1941" s="41"/>
      <c r="VXL1941" s="41"/>
      <c r="VXM1941" s="41"/>
      <c r="VXN1941" s="41"/>
      <c r="VXO1941" s="41"/>
      <c r="VXP1941" s="41"/>
      <c r="VXQ1941" s="41"/>
      <c r="VXR1941" s="41"/>
      <c r="VXS1941" s="41"/>
      <c r="VXT1941" s="41"/>
      <c r="VXU1941" s="41"/>
      <c r="VXV1941" s="41"/>
      <c r="VXW1941" s="41"/>
      <c r="VXX1941" s="41"/>
      <c r="VXY1941" s="41"/>
      <c r="VXZ1941" s="41"/>
      <c r="VYA1941" s="41"/>
      <c r="VYB1941" s="41"/>
      <c r="VYC1941" s="41"/>
      <c r="VYD1941" s="41"/>
      <c r="VYE1941" s="41"/>
      <c r="VYF1941" s="41"/>
      <c r="VYG1941" s="41"/>
      <c r="VYH1941" s="41"/>
      <c r="VYI1941" s="41"/>
      <c r="VYJ1941" s="41"/>
      <c r="VYK1941" s="41"/>
      <c r="VYL1941" s="41"/>
      <c r="VYM1941" s="41"/>
      <c r="VYN1941" s="41"/>
      <c r="VYO1941" s="41"/>
      <c r="VYP1941" s="41"/>
      <c r="VYQ1941" s="41"/>
      <c r="VYR1941" s="41"/>
      <c r="VYS1941" s="41"/>
      <c r="VYT1941" s="41"/>
      <c r="VYU1941" s="41"/>
      <c r="VYV1941" s="41"/>
      <c r="VYW1941" s="41"/>
      <c r="VYX1941" s="41"/>
      <c r="VYY1941" s="41"/>
      <c r="VYZ1941" s="41"/>
      <c r="VZA1941" s="41"/>
      <c r="VZB1941" s="41"/>
      <c r="VZC1941" s="41"/>
      <c r="VZD1941" s="41"/>
      <c r="VZE1941" s="41"/>
      <c r="VZF1941" s="41"/>
      <c r="VZG1941" s="41"/>
      <c r="VZH1941" s="41"/>
      <c r="VZI1941" s="41"/>
      <c r="VZJ1941" s="41"/>
      <c r="VZK1941" s="41"/>
      <c r="VZL1941" s="41"/>
      <c r="VZM1941" s="41"/>
      <c r="VZN1941" s="41"/>
      <c r="VZO1941" s="41"/>
      <c r="VZP1941" s="41"/>
      <c r="VZQ1941" s="41"/>
      <c r="VZR1941" s="41"/>
      <c r="VZS1941" s="41"/>
      <c r="VZT1941" s="41"/>
      <c r="VZU1941" s="41"/>
      <c r="VZV1941" s="41"/>
      <c r="VZW1941" s="41"/>
      <c r="VZX1941" s="41"/>
      <c r="VZY1941" s="41"/>
      <c r="VZZ1941" s="41"/>
      <c r="WAA1941" s="41"/>
      <c r="WAB1941" s="41"/>
      <c r="WAC1941" s="41"/>
      <c r="WAD1941" s="41"/>
      <c r="WAE1941" s="41"/>
      <c r="WAF1941" s="41"/>
      <c r="WAG1941" s="41"/>
      <c r="WAH1941" s="41"/>
      <c r="WAI1941" s="41"/>
      <c r="WAJ1941" s="41"/>
      <c r="WAK1941" s="41"/>
      <c r="WAL1941" s="41"/>
      <c r="WAM1941" s="41"/>
      <c r="WAN1941" s="41"/>
      <c r="WAO1941" s="41"/>
      <c r="WAP1941" s="41"/>
      <c r="WAQ1941" s="41"/>
      <c r="WAR1941" s="41"/>
      <c r="WAS1941" s="41"/>
      <c r="WAT1941" s="41"/>
      <c r="WAU1941" s="41"/>
      <c r="WAV1941" s="41"/>
      <c r="WAW1941" s="41"/>
      <c r="WAX1941" s="41"/>
      <c r="WAY1941" s="41"/>
      <c r="WAZ1941" s="41"/>
      <c r="WBA1941" s="41"/>
      <c r="WBB1941" s="41"/>
      <c r="WBC1941" s="41"/>
      <c r="WBD1941" s="41"/>
      <c r="WBE1941" s="41"/>
      <c r="WBF1941" s="41"/>
      <c r="WBG1941" s="41"/>
      <c r="WBH1941" s="41"/>
      <c r="WBI1941" s="41"/>
      <c r="WBJ1941" s="41"/>
      <c r="WBK1941" s="41"/>
      <c r="WBL1941" s="41"/>
      <c r="WBM1941" s="41"/>
      <c r="WBN1941" s="41"/>
      <c r="WBO1941" s="41"/>
      <c r="WBP1941" s="41"/>
      <c r="WBQ1941" s="41"/>
      <c r="WBR1941" s="41"/>
      <c r="WBS1941" s="41"/>
      <c r="WBT1941" s="41"/>
      <c r="WBU1941" s="41"/>
      <c r="WBV1941" s="41"/>
      <c r="WBW1941" s="41"/>
      <c r="WBX1941" s="41"/>
      <c r="WBY1941" s="41"/>
      <c r="WBZ1941" s="41"/>
      <c r="WCA1941" s="41"/>
      <c r="WCB1941" s="41"/>
      <c r="WCC1941" s="41"/>
      <c r="WCD1941" s="41"/>
      <c r="WCE1941" s="41"/>
      <c r="WCF1941" s="41"/>
      <c r="WCG1941" s="41"/>
      <c r="WCH1941" s="41"/>
      <c r="WCI1941" s="41"/>
      <c r="WCJ1941" s="41"/>
      <c r="WCK1941" s="41"/>
      <c r="WCL1941" s="41"/>
      <c r="WCM1941" s="41"/>
      <c r="WCN1941" s="41"/>
      <c r="WCO1941" s="41"/>
      <c r="WCP1941" s="41"/>
      <c r="WCQ1941" s="41"/>
      <c r="WCR1941" s="41"/>
      <c r="WCS1941" s="41"/>
      <c r="WCT1941" s="41"/>
      <c r="WCU1941" s="41"/>
      <c r="WCV1941" s="41"/>
      <c r="WCW1941" s="41"/>
      <c r="WCX1941" s="41"/>
      <c r="WCY1941" s="41"/>
      <c r="WCZ1941" s="41"/>
      <c r="WDA1941" s="41"/>
      <c r="WDB1941" s="41"/>
      <c r="WDC1941" s="41"/>
      <c r="WDD1941" s="41"/>
      <c r="WDE1941" s="41"/>
      <c r="WDF1941" s="41"/>
      <c r="WDG1941" s="41"/>
      <c r="WDH1941" s="41"/>
      <c r="WDI1941" s="41"/>
      <c r="WDJ1941" s="41"/>
      <c r="WDK1941" s="41"/>
      <c r="WDL1941" s="41"/>
      <c r="WDM1941" s="41"/>
      <c r="WDN1941" s="41"/>
      <c r="WDO1941" s="41"/>
      <c r="WDP1941" s="41"/>
      <c r="WDQ1941" s="41"/>
      <c r="WDR1941" s="41"/>
      <c r="WDS1941" s="41"/>
      <c r="WDT1941" s="41"/>
      <c r="WDU1941" s="41"/>
      <c r="WDV1941" s="41"/>
      <c r="WDW1941" s="41"/>
      <c r="WDX1941" s="41"/>
      <c r="WDY1941" s="41"/>
      <c r="WDZ1941" s="41"/>
      <c r="WEA1941" s="41"/>
      <c r="WEB1941" s="41"/>
      <c r="WEC1941" s="41"/>
      <c r="WED1941" s="41"/>
      <c r="WEE1941" s="41"/>
      <c r="WEF1941" s="41"/>
      <c r="WEG1941" s="41"/>
      <c r="WEH1941" s="41"/>
      <c r="WEI1941" s="41"/>
      <c r="WEJ1941" s="41"/>
      <c r="WEK1941" s="41"/>
      <c r="WEL1941" s="41"/>
      <c r="WEM1941" s="41"/>
      <c r="WEN1941" s="41"/>
      <c r="WEO1941" s="41"/>
      <c r="WEP1941" s="41"/>
      <c r="WEQ1941" s="41"/>
      <c r="WER1941" s="41"/>
      <c r="WES1941" s="41"/>
      <c r="WET1941" s="41"/>
      <c r="WEU1941" s="41"/>
      <c r="WEV1941" s="41"/>
      <c r="WEW1941" s="41"/>
      <c r="WEX1941" s="41"/>
      <c r="WEY1941" s="41"/>
      <c r="WEZ1941" s="41"/>
      <c r="WFA1941" s="41"/>
      <c r="WFB1941" s="41"/>
      <c r="WFC1941" s="41"/>
      <c r="WFD1941" s="41"/>
      <c r="WFE1941" s="41"/>
      <c r="WFF1941" s="41"/>
      <c r="WFG1941" s="41"/>
      <c r="WFH1941" s="41"/>
      <c r="WFI1941" s="41"/>
      <c r="WFJ1941" s="41"/>
      <c r="WFK1941" s="41"/>
      <c r="WFL1941" s="41"/>
      <c r="WFM1941" s="41"/>
      <c r="WFN1941" s="41"/>
      <c r="WFO1941" s="41"/>
      <c r="WFP1941" s="41"/>
      <c r="WFQ1941" s="41"/>
      <c r="WFR1941" s="41"/>
      <c r="WFS1941" s="41"/>
      <c r="WFT1941" s="41"/>
      <c r="WFU1941" s="41"/>
      <c r="WFV1941" s="41"/>
      <c r="WFW1941" s="41"/>
      <c r="WFX1941" s="41"/>
      <c r="WFY1941" s="41"/>
      <c r="WFZ1941" s="41"/>
      <c r="WGA1941" s="41"/>
      <c r="WGB1941" s="41"/>
      <c r="WGC1941" s="41"/>
      <c r="WGD1941" s="41"/>
      <c r="WGE1941" s="41"/>
      <c r="WGF1941" s="41"/>
      <c r="WGG1941" s="41"/>
      <c r="WGH1941" s="41"/>
      <c r="WGI1941" s="41"/>
      <c r="WGJ1941" s="41"/>
      <c r="WGK1941" s="41"/>
      <c r="WGL1941" s="41"/>
      <c r="WGM1941" s="41"/>
      <c r="WGN1941" s="41"/>
      <c r="WGO1941" s="41"/>
      <c r="WGP1941" s="41"/>
      <c r="WGQ1941" s="41"/>
      <c r="WGR1941" s="41"/>
      <c r="WGS1941" s="41"/>
      <c r="WGT1941" s="41"/>
      <c r="WGU1941" s="41"/>
      <c r="WGV1941" s="41"/>
      <c r="WGW1941" s="41"/>
      <c r="WGX1941" s="41"/>
      <c r="WGY1941" s="41"/>
      <c r="WGZ1941" s="41"/>
      <c r="WHA1941" s="41"/>
      <c r="WHB1941" s="41"/>
      <c r="WHC1941" s="41"/>
      <c r="WHD1941" s="41"/>
      <c r="WHE1941" s="41"/>
      <c r="WHF1941" s="41"/>
      <c r="WHG1941" s="41"/>
      <c r="WHH1941" s="41"/>
      <c r="WHI1941" s="41"/>
      <c r="WHJ1941" s="41"/>
      <c r="WHK1941" s="41"/>
      <c r="WHL1941" s="41"/>
      <c r="WHM1941" s="41"/>
      <c r="WHN1941" s="41"/>
      <c r="WHO1941" s="41"/>
      <c r="WHP1941" s="41"/>
      <c r="WHQ1941" s="41"/>
      <c r="WHR1941" s="41"/>
      <c r="WHS1941" s="41"/>
      <c r="WHT1941" s="41"/>
      <c r="WHU1941" s="41"/>
      <c r="WHV1941" s="41"/>
      <c r="WHW1941" s="41"/>
      <c r="WHX1941" s="41"/>
      <c r="WHY1941" s="41"/>
      <c r="WHZ1941" s="41"/>
      <c r="WIA1941" s="41"/>
      <c r="WIB1941" s="41"/>
      <c r="WIC1941" s="41"/>
      <c r="WID1941" s="41"/>
      <c r="WIE1941" s="41"/>
      <c r="WIF1941" s="41"/>
      <c r="WIG1941" s="41"/>
      <c r="WIH1941" s="41"/>
      <c r="WII1941" s="41"/>
      <c r="WIJ1941" s="41"/>
      <c r="WIK1941" s="41"/>
      <c r="WIL1941" s="41"/>
      <c r="WIM1941" s="41"/>
      <c r="WIN1941" s="41"/>
      <c r="WIO1941" s="41"/>
      <c r="WIP1941" s="41"/>
      <c r="WIQ1941" s="41"/>
      <c r="WIR1941" s="41"/>
      <c r="WIS1941" s="41"/>
      <c r="WIT1941" s="41"/>
      <c r="WIU1941" s="41"/>
      <c r="WIV1941" s="41"/>
      <c r="WIW1941" s="41"/>
      <c r="WIX1941" s="41"/>
      <c r="WIY1941" s="41"/>
      <c r="WIZ1941" s="41"/>
      <c r="WJA1941" s="41"/>
      <c r="WJB1941" s="41"/>
      <c r="WJC1941" s="41"/>
      <c r="WJD1941" s="41"/>
      <c r="WJE1941" s="41"/>
      <c r="WJF1941" s="41"/>
      <c r="WJG1941" s="41"/>
      <c r="WJH1941" s="41"/>
      <c r="WJI1941" s="41"/>
      <c r="WJJ1941" s="41"/>
      <c r="WJK1941" s="41"/>
      <c r="WJL1941" s="41"/>
      <c r="WJM1941" s="41"/>
      <c r="WJN1941" s="41"/>
      <c r="WJO1941" s="41"/>
      <c r="WJP1941" s="41"/>
      <c r="WJQ1941" s="41"/>
      <c r="WJR1941" s="41"/>
      <c r="WJS1941" s="41"/>
      <c r="WJT1941" s="41"/>
      <c r="WJU1941" s="41"/>
      <c r="WJV1941" s="41"/>
      <c r="WJW1941" s="41"/>
      <c r="WJX1941" s="41"/>
      <c r="WJY1941" s="41"/>
      <c r="WJZ1941" s="41"/>
      <c r="WKA1941" s="41"/>
      <c r="WKB1941" s="41"/>
      <c r="WKC1941" s="41"/>
      <c r="WKD1941" s="41"/>
      <c r="WKE1941" s="41"/>
      <c r="WKF1941" s="41"/>
      <c r="WKG1941" s="41"/>
      <c r="WKH1941" s="41"/>
      <c r="WKI1941" s="41"/>
      <c r="WKJ1941" s="41"/>
      <c r="WKK1941" s="41"/>
      <c r="WKL1941" s="41"/>
      <c r="WKM1941" s="41"/>
      <c r="WKN1941" s="41"/>
      <c r="WKO1941" s="41"/>
      <c r="WKP1941" s="41"/>
      <c r="WKQ1941" s="41"/>
      <c r="WKR1941" s="41"/>
      <c r="WKS1941" s="41"/>
      <c r="WKT1941" s="41"/>
      <c r="WKU1941" s="41"/>
      <c r="WKV1941" s="41"/>
      <c r="WKW1941" s="41"/>
      <c r="WKX1941" s="41"/>
      <c r="WKY1941" s="41"/>
      <c r="WKZ1941" s="41"/>
      <c r="WLA1941" s="41"/>
      <c r="WLB1941" s="41"/>
      <c r="WLC1941" s="41"/>
      <c r="WLD1941" s="41"/>
      <c r="WLE1941" s="41"/>
      <c r="WLF1941" s="41"/>
      <c r="WLG1941" s="41"/>
      <c r="WLH1941" s="41"/>
      <c r="WLI1941" s="41"/>
      <c r="WLJ1941" s="41"/>
      <c r="WLK1941" s="41"/>
      <c r="WLL1941" s="41"/>
      <c r="WLM1941" s="41"/>
      <c r="WLN1941" s="41"/>
      <c r="WLO1941" s="41"/>
      <c r="WLP1941" s="41"/>
      <c r="WLQ1941" s="41"/>
      <c r="WLR1941" s="41"/>
      <c r="WLS1941" s="41"/>
      <c r="WLT1941" s="41"/>
      <c r="WLU1941" s="41"/>
      <c r="WLV1941" s="41"/>
      <c r="WLW1941" s="41"/>
      <c r="WLX1941" s="41"/>
      <c r="WLY1941" s="41"/>
      <c r="WLZ1941" s="41"/>
      <c r="WMA1941" s="41"/>
      <c r="WMB1941" s="41"/>
      <c r="WMC1941" s="41"/>
      <c r="WMD1941" s="41"/>
      <c r="WME1941" s="41"/>
      <c r="WMF1941" s="41"/>
      <c r="WMG1941" s="41"/>
      <c r="WMH1941" s="41"/>
      <c r="WMI1941" s="41"/>
      <c r="WMJ1941" s="41"/>
      <c r="WMK1941" s="41"/>
      <c r="WML1941" s="41"/>
      <c r="WMM1941" s="41"/>
      <c r="WMN1941" s="41"/>
      <c r="WMO1941" s="41"/>
      <c r="WMP1941" s="41"/>
      <c r="WMQ1941" s="41"/>
      <c r="WMR1941" s="41"/>
      <c r="WMS1941" s="41"/>
      <c r="WMT1941" s="41"/>
      <c r="WMU1941" s="41"/>
      <c r="WMV1941" s="41"/>
      <c r="WMW1941" s="41"/>
      <c r="WMX1941" s="41"/>
      <c r="WMY1941" s="41"/>
      <c r="WMZ1941" s="41"/>
      <c r="WNA1941" s="41"/>
      <c r="WNB1941" s="41"/>
      <c r="WNC1941" s="41"/>
      <c r="WND1941" s="41"/>
      <c r="WNE1941" s="41"/>
      <c r="WNF1941" s="41"/>
      <c r="WNG1941" s="41"/>
      <c r="WNH1941" s="41"/>
      <c r="WNI1941" s="41"/>
      <c r="WNJ1941" s="41"/>
      <c r="WNK1941" s="41"/>
      <c r="WNL1941" s="41"/>
      <c r="WNM1941" s="41"/>
      <c r="WNN1941" s="41"/>
      <c r="WNO1941" s="41"/>
      <c r="WNP1941" s="41"/>
      <c r="WNQ1941" s="41"/>
      <c r="WNR1941" s="41"/>
      <c r="WNS1941" s="41"/>
      <c r="WNT1941" s="41"/>
      <c r="WNU1941" s="41"/>
      <c r="WNV1941" s="41"/>
      <c r="WNW1941" s="41"/>
      <c r="WNX1941" s="41"/>
      <c r="WNY1941" s="41"/>
      <c r="WNZ1941" s="41"/>
      <c r="WOA1941" s="41"/>
      <c r="WOB1941" s="41"/>
      <c r="WOC1941" s="41"/>
      <c r="WOD1941" s="41"/>
      <c r="WOE1941" s="41"/>
      <c r="WOF1941" s="41"/>
      <c r="WOG1941" s="41"/>
      <c r="WOH1941" s="41"/>
      <c r="WOI1941" s="41"/>
      <c r="WOJ1941" s="41"/>
      <c r="WOK1941" s="41"/>
      <c r="WOL1941" s="41"/>
      <c r="WOM1941" s="41"/>
      <c r="WON1941" s="41"/>
      <c r="WOO1941" s="41"/>
      <c r="WOP1941" s="41"/>
      <c r="WOQ1941" s="41"/>
      <c r="WOR1941" s="41"/>
      <c r="WOS1941" s="41"/>
      <c r="WOT1941" s="41"/>
      <c r="WOU1941" s="41"/>
      <c r="WOV1941" s="41"/>
      <c r="WOW1941" s="41"/>
      <c r="WOX1941" s="41"/>
      <c r="WOY1941" s="41"/>
      <c r="WOZ1941" s="41"/>
      <c r="WPA1941" s="41"/>
      <c r="WPB1941" s="41"/>
      <c r="WPC1941" s="41"/>
      <c r="WPD1941" s="41"/>
      <c r="WPE1941" s="41"/>
      <c r="WPF1941" s="41"/>
      <c r="WPG1941" s="41"/>
      <c r="WPH1941" s="41"/>
      <c r="WPI1941" s="41"/>
      <c r="WPJ1941" s="41"/>
      <c r="WPK1941" s="41"/>
      <c r="WPL1941" s="41"/>
      <c r="WPM1941" s="41"/>
      <c r="WPN1941" s="41"/>
      <c r="WPO1941" s="41"/>
      <c r="WPP1941" s="41"/>
      <c r="WPQ1941" s="41"/>
      <c r="WPR1941" s="41"/>
      <c r="WPS1941" s="41"/>
      <c r="WPT1941" s="41"/>
      <c r="WPU1941" s="41"/>
      <c r="WPV1941" s="41"/>
      <c r="WPW1941" s="41"/>
      <c r="WPX1941" s="41"/>
      <c r="WPY1941" s="41"/>
      <c r="WPZ1941" s="41"/>
      <c r="WQA1941" s="41"/>
      <c r="WQB1941" s="41"/>
      <c r="WQC1941" s="41"/>
      <c r="WQD1941" s="41"/>
      <c r="WQE1941" s="41"/>
      <c r="WQF1941" s="41"/>
      <c r="WQG1941" s="41"/>
      <c r="WQH1941" s="41"/>
      <c r="WQI1941" s="41"/>
      <c r="WQJ1941" s="41"/>
      <c r="WQK1941" s="41"/>
      <c r="WQL1941" s="41"/>
      <c r="WQM1941" s="41"/>
      <c r="WQN1941" s="41"/>
      <c r="WQO1941" s="41"/>
      <c r="WQP1941" s="41"/>
      <c r="WQQ1941" s="41"/>
      <c r="WQR1941" s="41"/>
      <c r="WQS1941" s="41"/>
      <c r="WQT1941" s="41"/>
      <c r="WQU1941" s="41"/>
      <c r="WQV1941" s="41"/>
      <c r="WQW1941" s="41"/>
      <c r="WQX1941" s="41"/>
      <c r="WQY1941" s="41"/>
      <c r="WQZ1941" s="41"/>
      <c r="WRA1941" s="41"/>
      <c r="WRB1941" s="41"/>
      <c r="WRC1941" s="41"/>
      <c r="WRD1941" s="41"/>
      <c r="WRE1941" s="41"/>
      <c r="WRF1941" s="41"/>
      <c r="WRG1941" s="41"/>
      <c r="WRH1941" s="41"/>
      <c r="WRI1941" s="41"/>
      <c r="WRJ1941" s="41"/>
      <c r="WRK1941" s="41"/>
      <c r="WRL1941" s="41"/>
      <c r="WRM1941" s="41"/>
      <c r="WRN1941" s="41"/>
      <c r="WRO1941" s="41"/>
      <c r="WRP1941" s="41"/>
      <c r="WRQ1941" s="41"/>
      <c r="WRR1941" s="41"/>
      <c r="WRS1941" s="41"/>
      <c r="WRT1941" s="41"/>
      <c r="WRU1941" s="41"/>
      <c r="WRV1941" s="41"/>
      <c r="WRW1941" s="41"/>
      <c r="WRX1941" s="41"/>
      <c r="WRY1941" s="41"/>
      <c r="WRZ1941" s="41"/>
      <c r="WSA1941" s="41"/>
      <c r="WSB1941" s="41"/>
      <c r="WSC1941" s="41"/>
      <c r="WSD1941" s="41"/>
      <c r="WSE1941" s="41"/>
      <c r="WSF1941" s="41"/>
      <c r="WSG1941" s="41"/>
      <c r="WSH1941" s="41"/>
      <c r="WSI1941" s="41"/>
      <c r="WSJ1941" s="41"/>
      <c r="WSK1941" s="41"/>
      <c r="WSL1941" s="41"/>
      <c r="WSM1941" s="41"/>
      <c r="WSN1941" s="41"/>
      <c r="WSO1941" s="41"/>
      <c r="WSP1941" s="41"/>
      <c r="WSQ1941" s="41"/>
      <c r="WSR1941" s="41"/>
      <c r="WSS1941" s="41"/>
      <c r="WST1941" s="41"/>
      <c r="WSU1941" s="41"/>
      <c r="WSV1941" s="41"/>
      <c r="WSW1941" s="41"/>
      <c r="WSX1941" s="41"/>
      <c r="WSY1941" s="41"/>
      <c r="WSZ1941" s="41"/>
      <c r="WTA1941" s="41"/>
      <c r="WTB1941" s="41"/>
      <c r="WTC1941" s="41"/>
      <c r="WTD1941" s="41"/>
      <c r="WTE1941" s="41"/>
      <c r="WTF1941" s="41"/>
      <c r="WTG1941" s="41"/>
      <c r="WTH1941" s="41"/>
      <c r="WTI1941" s="41"/>
      <c r="WTJ1941" s="41"/>
      <c r="WTK1941" s="41"/>
      <c r="WTL1941" s="41"/>
      <c r="WTM1941" s="41"/>
      <c r="WTN1941" s="41"/>
      <c r="WTO1941" s="41"/>
      <c r="WTP1941" s="41"/>
      <c r="WTQ1941" s="41"/>
      <c r="WTR1941" s="41"/>
      <c r="WTS1941" s="41"/>
      <c r="WTT1941" s="41"/>
      <c r="WTU1941" s="41"/>
      <c r="WTV1941" s="41"/>
      <c r="WTW1941" s="41"/>
      <c r="WTX1941" s="41"/>
      <c r="WTY1941" s="41"/>
      <c r="WTZ1941" s="41"/>
      <c r="WUA1941" s="41"/>
      <c r="WUB1941" s="41"/>
      <c r="WUC1941" s="41"/>
      <c r="WUD1941" s="41"/>
      <c r="WUE1941" s="41"/>
      <c r="WUF1941" s="41"/>
      <c r="WUG1941" s="41"/>
      <c r="WUH1941" s="41"/>
      <c r="WUI1941" s="41"/>
      <c r="WUJ1941" s="41"/>
      <c r="WUK1941" s="41"/>
      <c r="WUL1941" s="41"/>
      <c r="WUM1941" s="41"/>
      <c r="WUN1941" s="41"/>
      <c r="WUO1941" s="41"/>
      <c r="WUP1941" s="41"/>
      <c r="WUQ1941" s="41"/>
      <c r="WUR1941" s="41"/>
      <c r="WUS1941" s="41"/>
      <c r="WUT1941" s="41"/>
      <c r="WUU1941" s="41"/>
      <c r="WUV1941" s="41"/>
      <c r="WUW1941" s="41"/>
      <c r="WUX1941" s="41"/>
      <c r="WUY1941" s="41"/>
      <c r="WUZ1941" s="41"/>
      <c r="WVA1941" s="41"/>
      <c r="WVB1941" s="41"/>
      <c r="WVC1941" s="41"/>
      <c r="WVD1941" s="41"/>
      <c r="WVE1941" s="41"/>
      <c r="WVF1941" s="41"/>
      <c r="WVG1941" s="41"/>
      <c r="WVH1941" s="41"/>
      <c r="WVI1941" s="41"/>
      <c r="WVJ1941" s="41"/>
      <c r="WVK1941" s="41"/>
      <c r="WVL1941" s="41"/>
      <c r="WVM1941" s="41"/>
      <c r="WVN1941" s="41"/>
      <c r="WVO1941" s="41"/>
      <c r="WVP1941" s="41"/>
      <c r="WVQ1941" s="41"/>
      <c r="WVR1941" s="41"/>
      <c r="WVS1941" s="41"/>
      <c r="WVT1941" s="41"/>
      <c r="WVU1941" s="41"/>
      <c r="WVV1941" s="41"/>
      <c r="WVW1941" s="41"/>
      <c r="WVX1941" s="41"/>
      <c r="WVY1941" s="41"/>
      <c r="WVZ1941" s="41"/>
      <c r="WWA1941" s="41"/>
      <c r="WWB1941" s="41"/>
      <c r="WWC1941" s="41"/>
      <c r="WWD1941" s="41"/>
      <c r="WWE1941" s="41"/>
      <c r="WWF1941" s="41"/>
      <c r="WWG1941" s="41"/>
      <c r="WWH1941" s="41"/>
      <c r="WWI1941" s="41"/>
      <c r="WWJ1941" s="41"/>
      <c r="WWK1941" s="41"/>
      <c r="WWL1941" s="41"/>
      <c r="WWM1941" s="41"/>
      <c r="WWN1941" s="41"/>
      <c r="WWO1941" s="41"/>
      <c r="WWP1941" s="41"/>
      <c r="WWQ1941" s="41"/>
      <c r="WWR1941" s="41"/>
      <c r="WWS1941" s="41"/>
      <c r="WWT1941" s="41"/>
      <c r="WWU1941" s="41"/>
      <c r="WWV1941" s="41"/>
      <c r="WWW1941" s="41"/>
      <c r="WWX1941" s="41"/>
      <c r="WWY1941" s="41"/>
      <c r="WWZ1941" s="41"/>
      <c r="WXA1941" s="41"/>
      <c r="WXB1941" s="41"/>
      <c r="WXC1941" s="41"/>
      <c r="WXD1941" s="41"/>
      <c r="WXE1941" s="41"/>
      <c r="WXF1941" s="41"/>
      <c r="WXG1941" s="41"/>
      <c r="WXH1941" s="41"/>
      <c r="WXI1941" s="41"/>
      <c r="WXJ1941" s="41"/>
      <c r="WXK1941" s="41"/>
      <c r="WXL1941" s="41"/>
      <c r="WXM1941" s="41"/>
      <c r="WXN1941" s="41"/>
      <c r="WXO1941" s="41"/>
      <c r="WXP1941" s="41"/>
      <c r="WXQ1941" s="41"/>
      <c r="WXR1941" s="41"/>
      <c r="WXS1941" s="41"/>
      <c r="WXT1941" s="41"/>
      <c r="WXU1941" s="41"/>
      <c r="WXV1941" s="41"/>
      <c r="WXW1941" s="41"/>
      <c r="WXX1941" s="41"/>
      <c r="WXY1941" s="41"/>
      <c r="WXZ1941" s="41"/>
      <c r="WYA1941" s="41"/>
      <c r="WYB1941" s="41"/>
      <c r="WYC1941" s="41"/>
      <c r="WYD1941" s="41"/>
      <c r="WYE1941" s="41"/>
      <c r="WYF1941" s="41"/>
      <c r="WYG1941" s="41"/>
      <c r="WYH1941" s="41"/>
      <c r="WYI1941" s="41"/>
      <c r="WYJ1941" s="41"/>
      <c r="WYK1941" s="41"/>
      <c r="WYL1941" s="41"/>
      <c r="WYM1941" s="41"/>
      <c r="WYN1941" s="41"/>
      <c r="WYO1941" s="41"/>
      <c r="WYP1941" s="41"/>
      <c r="WYQ1941" s="41"/>
      <c r="WYR1941" s="41"/>
      <c r="WYS1941" s="41"/>
      <c r="WYT1941" s="41"/>
      <c r="WYU1941" s="41"/>
      <c r="WYV1941" s="41"/>
      <c r="WYW1941" s="41"/>
      <c r="WYX1941" s="41"/>
      <c r="WYY1941" s="41"/>
      <c r="WYZ1941" s="41"/>
      <c r="WZA1941" s="41"/>
      <c r="WZB1941" s="41"/>
      <c r="WZC1941" s="41"/>
      <c r="WZD1941" s="41"/>
      <c r="WZE1941" s="41"/>
      <c r="WZF1941" s="41"/>
      <c r="WZG1941" s="41"/>
      <c r="WZH1941" s="41"/>
      <c r="WZI1941" s="41"/>
      <c r="WZJ1941" s="41"/>
      <c r="WZK1941" s="41"/>
      <c r="WZL1941" s="41"/>
      <c r="WZM1941" s="41"/>
      <c r="WZN1941" s="41"/>
      <c r="WZO1941" s="41"/>
      <c r="WZP1941" s="41"/>
      <c r="WZQ1941" s="41"/>
      <c r="WZR1941" s="41"/>
      <c r="WZS1941" s="41"/>
      <c r="WZT1941" s="41"/>
      <c r="WZU1941" s="41"/>
      <c r="WZV1941" s="41"/>
      <c r="WZW1941" s="41"/>
      <c r="WZX1941" s="41"/>
      <c r="WZY1941" s="41"/>
      <c r="WZZ1941" s="41"/>
      <c r="XAA1941" s="41"/>
      <c r="XAB1941" s="41"/>
      <c r="XAC1941" s="41"/>
      <c r="XAD1941" s="41"/>
      <c r="XAE1941" s="41"/>
      <c r="XAF1941" s="41"/>
      <c r="XAG1941" s="41"/>
      <c r="XAH1941" s="41"/>
      <c r="XAI1941" s="41"/>
      <c r="XAJ1941" s="41"/>
      <c r="XAK1941" s="41"/>
      <c r="XAL1941" s="41"/>
      <c r="XAM1941" s="41"/>
      <c r="XAN1941" s="41"/>
      <c r="XAO1941" s="41"/>
      <c r="XAP1941" s="41"/>
      <c r="XAQ1941" s="41"/>
      <c r="XAR1941" s="41"/>
      <c r="XAS1941" s="41"/>
      <c r="XAT1941" s="41"/>
      <c r="XAU1941" s="41"/>
      <c r="XAV1941" s="41"/>
      <c r="XAW1941" s="41"/>
      <c r="XAX1941" s="41"/>
      <c r="XAY1941" s="41"/>
      <c r="XAZ1941" s="41"/>
      <c r="XBA1941" s="41"/>
      <c r="XBB1941" s="41"/>
      <c r="XBC1941" s="41"/>
      <c r="XBD1941" s="41"/>
      <c r="XBE1941" s="41"/>
      <c r="XBF1941" s="41"/>
      <c r="XBG1941" s="41"/>
      <c r="XBH1941" s="41"/>
      <c r="XBI1941" s="41"/>
      <c r="XBJ1941" s="41"/>
      <c r="XBK1941" s="41"/>
      <c r="XBL1941" s="41"/>
      <c r="XBM1941" s="41"/>
      <c r="XBN1941" s="41"/>
      <c r="XBO1941" s="41"/>
      <c r="XBP1941" s="41"/>
      <c r="XBQ1941" s="41"/>
      <c r="XBR1941" s="41"/>
      <c r="XBS1941" s="41"/>
      <c r="XBT1941" s="41"/>
      <c r="XBU1941" s="41"/>
      <c r="XBV1941" s="41"/>
      <c r="XBW1941" s="41"/>
      <c r="XBX1941" s="41"/>
      <c r="XBY1941" s="41"/>
      <c r="XBZ1941" s="41"/>
      <c r="XCA1941" s="41"/>
      <c r="XCB1941" s="41"/>
      <c r="XCC1941" s="41"/>
      <c r="XCD1941" s="41"/>
      <c r="XCE1941" s="41"/>
      <c r="XCF1941" s="41"/>
      <c r="XCG1941" s="41"/>
      <c r="XCH1941" s="41"/>
      <c r="XCI1941" s="41"/>
      <c r="XCJ1941" s="41"/>
      <c r="XCK1941" s="41"/>
      <c r="XCL1941" s="41"/>
      <c r="XCM1941" s="41"/>
      <c r="XCN1941" s="41"/>
      <c r="XCO1941" s="41"/>
      <c r="XCP1941" s="41"/>
      <c r="XCQ1941" s="41"/>
      <c r="XCR1941" s="41"/>
      <c r="XCS1941" s="41"/>
      <c r="XCT1941" s="41"/>
      <c r="XCU1941" s="41"/>
      <c r="XCV1941" s="41"/>
      <c r="XCW1941" s="41"/>
      <c r="XCX1941" s="41"/>
      <c r="XCY1941" s="41"/>
      <c r="XCZ1941" s="41"/>
      <c r="XDA1941" s="41"/>
      <c r="XDB1941" s="41"/>
      <c r="XDC1941" s="41"/>
      <c r="XDD1941" s="41"/>
      <c r="XDE1941" s="41"/>
      <c r="XDF1941" s="41"/>
      <c r="XDG1941" s="41"/>
      <c r="XDH1941" s="41"/>
      <c r="XDI1941" s="41"/>
      <c r="XDJ1941" s="41"/>
      <c r="XDK1941" s="41"/>
      <c r="XDL1941" s="41"/>
      <c r="XDM1941" s="41"/>
      <c r="XDN1941" s="41"/>
      <c r="XDO1941" s="41"/>
      <c r="XDP1941" s="41"/>
      <c r="XDQ1941" s="41"/>
      <c r="XDR1941" s="41"/>
      <c r="XDS1941" s="41"/>
      <c r="XDT1941" s="41"/>
      <c r="XDU1941" s="41"/>
      <c r="XDV1941" s="41"/>
      <c r="XDW1941" s="41"/>
      <c r="XDX1941" s="41"/>
      <c r="XDY1941" s="41"/>
      <c r="XDZ1941" s="41"/>
      <c r="XEA1941" s="41"/>
      <c r="XEB1941" s="41"/>
      <c r="XEC1941" s="41"/>
      <c r="XED1941" s="41"/>
      <c r="XEE1941" s="41"/>
      <c r="XEF1941" s="41"/>
      <c r="XEG1941" s="41"/>
      <c r="XEH1941" s="41"/>
      <c r="XEI1941" s="41"/>
      <c r="XEJ1941" s="41"/>
      <c r="XEK1941" s="41"/>
      <c r="XEL1941" s="41"/>
      <c r="XEM1941" s="41"/>
      <c r="XEN1941" s="41"/>
      <c r="XEO1941" s="41"/>
      <c r="XEP1941" s="41"/>
      <c r="XEQ1941" s="41"/>
      <c r="XER1941" s="41"/>
      <c r="XES1941" s="41"/>
      <c r="XET1941" s="41"/>
      <c r="XEU1941" s="41"/>
      <c r="XEV1941" s="41"/>
      <c r="XEW1941" s="41"/>
      <c r="XEX1941" s="41"/>
      <c r="XEY1941" s="41"/>
      <c r="XEZ1941" s="41"/>
      <c r="XFA1941" s="41"/>
      <c r="XFB1941" s="41"/>
      <c r="XFC1941" s="41"/>
      <c r="XFD1941" s="41"/>
    </row>
    <row r="1942" s="7" customFormat="1" ht="12" customHeight="1" spans="1:16384">
      <c r="A1942" s="58" t="s">
        <v>1819</v>
      </c>
      <c r="B1942" s="114">
        <v>2024</v>
      </c>
      <c r="C1942" s="59" t="s">
        <v>23</v>
      </c>
      <c r="D1942" s="59" t="s">
        <v>24</v>
      </c>
      <c r="E1942" s="59" t="s">
        <v>1681</v>
      </c>
      <c r="F1942" s="257" t="s">
        <v>3283</v>
      </c>
      <c r="G1942" s="257" t="s">
        <v>3299</v>
      </c>
      <c r="H1942" s="316">
        <v>200</v>
      </c>
      <c r="I1942" s="114">
        <v>3</v>
      </c>
      <c r="J1942" s="554"/>
      <c r="K1942" s="325"/>
      <c r="L1942" s="325"/>
      <c r="M1942" s="25"/>
      <c r="N1942" s="25"/>
      <c r="O1942" s="25"/>
      <c r="P1942" s="25"/>
      <c r="Q1942" s="25"/>
      <c r="R1942" s="25"/>
      <c r="S1942" s="25"/>
      <c r="T1942" s="25"/>
      <c r="U1942" s="25"/>
      <c r="V1942" s="25"/>
      <c r="W1942" s="25"/>
      <c r="X1942" s="25"/>
      <c r="Y1942" s="25"/>
      <c r="Z1942" s="25"/>
      <c r="AA1942" s="25"/>
      <c r="AB1942" s="25"/>
      <c r="AC1942" s="25"/>
      <c r="AD1942" s="25"/>
      <c r="AE1942" s="25"/>
      <c r="AF1942" s="25"/>
      <c r="AG1942" s="25"/>
      <c r="AH1942" s="25"/>
      <c r="AI1942" s="25"/>
      <c r="AJ1942" s="25"/>
      <c r="AK1942" s="25"/>
      <c r="AL1942" s="25"/>
      <c r="AM1942" s="25"/>
      <c r="AN1942" s="25"/>
      <c r="AO1942" s="25"/>
      <c r="AP1942" s="25"/>
      <c r="AQ1942" s="25"/>
      <c r="AR1942" s="25"/>
      <c r="AS1942" s="25"/>
      <c r="AT1942" s="25"/>
      <c r="AU1942" s="25"/>
      <c r="AV1942" s="25"/>
      <c r="AW1942" s="25"/>
      <c r="AX1942" s="25"/>
      <c r="AY1942" s="25"/>
      <c r="AZ1942" s="25"/>
      <c r="BA1942" s="25"/>
      <c r="BB1942" s="25"/>
      <c r="BC1942" s="25"/>
      <c r="BD1942" s="25"/>
      <c r="BE1942" s="25"/>
      <c r="BF1942" s="25"/>
      <c r="BG1942" s="25"/>
      <c r="BH1942" s="25"/>
      <c r="BI1942" s="25"/>
      <c r="BJ1942" s="25"/>
      <c r="BK1942" s="25"/>
      <c r="BL1942" s="25"/>
      <c r="BM1942" s="25"/>
      <c r="BN1942" s="25"/>
      <c r="BO1942" s="25"/>
      <c r="BP1942" s="25"/>
      <c r="BQ1942" s="25"/>
      <c r="BR1942" s="25"/>
      <c r="BS1942" s="25"/>
      <c r="BT1942" s="25"/>
      <c r="BU1942" s="25"/>
      <c r="BV1942" s="25"/>
      <c r="BW1942" s="25"/>
      <c r="BX1942" s="25"/>
      <c r="BY1942" s="25"/>
      <c r="BZ1942" s="25"/>
      <c r="CA1942" s="25"/>
      <c r="CB1942" s="25"/>
      <c r="CC1942" s="25"/>
      <c r="CD1942" s="25"/>
      <c r="CE1942" s="25"/>
      <c r="CF1942" s="25"/>
      <c r="CG1942" s="25"/>
      <c r="CH1942" s="25"/>
      <c r="CI1942" s="25"/>
      <c r="CJ1942" s="25"/>
      <c r="CK1942" s="25"/>
      <c r="CL1942" s="25"/>
      <c r="CM1942" s="25"/>
      <c r="CN1942" s="25"/>
      <c r="CO1942" s="25"/>
      <c r="CP1942" s="25"/>
      <c r="CQ1942" s="25"/>
      <c r="CR1942" s="25"/>
      <c r="CS1942" s="25"/>
      <c r="CT1942" s="25"/>
      <c r="CU1942" s="25"/>
      <c r="CV1942" s="25"/>
      <c r="CW1942" s="25"/>
      <c r="CX1942" s="25"/>
      <c r="CY1942" s="25"/>
      <c r="CZ1942" s="25"/>
      <c r="DA1942" s="25"/>
      <c r="DB1942" s="25"/>
      <c r="DC1942" s="25"/>
      <c r="DD1942" s="25"/>
      <c r="DE1942" s="25"/>
      <c r="DF1942" s="25"/>
      <c r="DG1942" s="25"/>
      <c r="DH1942" s="25"/>
      <c r="DI1942" s="25"/>
      <c r="DJ1942" s="25"/>
      <c r="DK1942" s="25"/>
      <c r="DL1942" s="25"/>
      <c r="DM1942" s="25"/>
      <c r="DN1942" s="25"/>
      <c r="DO1942" s="25"/>
      <c r="DP1942" s="25"/>
      <c r="DQ1942" s="25"/>
      <c r="DR1942" s="25"/>
      <c r="DS1942" s="25"/>
      <c r="DT1942" s="25"/>
      <c r="DU1942" s="25"/>
      <c r="DV1942" s="25"/>
      <c r="DW1942" s="25"/>
      <c r="DX1942" s="25"/>
      <c r="DY1942" s="25"/>
      <c r="DZ1942" s="25"/>
      <c r="EA1942" s="25"/>
      <c r="EB1942" s="25"/>
      <c r="EC1942" s="25"/>
      <c r="ED1942" s="25"/>
      <c r="EE1942" s="25"/>
      <c r="EF1942" s="25"/>
      <c r="EG1942" s="25"/>
      <c r="EH1942" s="25"/>
      <c r="EI1942" s="25"/>
      <c r="EJ1942" s="25"/>
      <c r="EK1942" s="25"/>
      <c r="EL1942" s="25"/>
      <c r="EM1942" s="25"/>
      <c r="EN1942" s="25"/>
      <c r="EO1942" s="25"/>
      <c r="EP1942" s="25"/>
      <c r="EQ1942" s="25"/>
      <c r="ER1942" s="25"/>
      <c r="ES1942" s="25"/>
      <c r="ET1942" s="25"/>
      <c r="EU1942" s="25"/>
      <c r="EV1942" s="25"/>
      <c r="EW1942" s="25"/>
      <c r="EX1942" s="25"/>
      <c r="EY1942" s="25"/>
      <c r="EZ1942" s="25"/>
      <c r="FA1942" s="25"/>
      <c r="FB1942" s="25"/>
      <c r="FC1942" s="25"/>
      <c r="FD1942" s="25"/>
      <c r="FE1942" s="25"/>
      <c r="FF1942" s="25"/>
      <c r="FG1942" s="25"/>
      <c r="FH1942" s="25"/>
      <c r="FI1942" s="25"/>
      <c r="FJ1942" s="25"/>
      <c r="FK1942" s="25"/>
      <c r="FL1942" s="25"/>
      <c r="FM1942" s="25"/>
      <c r="FN1942" s="25"/>
      <c r="FO1942" s="25"/>
      <c r="FP1942" s="25"/>
      <c r="FQ1942" s="25"/>
      <c r="FR1942" s="25"/>
      <c r="FS1942" s="25"/>
      <c r="FT1942" s="25"/>
      <c r="FU1942" s="25"/>
      <c r="FV1942" s="25"/>
      <c r="FW1942" s="25"/>
      <c r="FX1942" s="25"/>
      <c r="FY1942" s="25"/>
      <c r="FZ1942" s="25"/>
      <c r="GA1942" s="25"/>
      <c r="GB1942" s="25"/>
      <c r="GC1942" s="25"/>
      <c r="GD1942" s="25"/>
      <c r="GE1942" s="25"/>
      <c r="GF1942" s="25"/>
      <c r="GG1942" s="25"/>
      <c r="GH1942" s="25"/>
      <c r="GI1942" s="25"/>
      <c r="GJ1942" s="25"/>
      <c r="GK1942" s="25"/>
      <c r="GL1942" s="25"/>
      <c r="GM1942" s="25"/>
      <c r="GN1942" s="25"/>
      <c r="GO1942" s="25"/>
      <c r="GP1942" s="25"/>
      <c r="GQ1942" s="25"/>
      <c r="GR1942" s="25"/>
      <c r="GS1942" s="25"/>
      <c r="GT1942" s="25"/>
      <c r="GU1942" s="25"/>
      <c r="GV1942" s="25"/>
      <c r="GW1942" s="25"/>
      <c r="GX1942" s="25"/>
      <c r="GY1942" s="25"/>
      <c r="GZ1942" s="25"/>
      <c r="HA1942" s="25"/>
      <c r="HB1942" s="25"/>
      <c r="HC1942" s="25"/>
      <c r="HD1942" s="25"/>
      <c r="HE1942" s="25"/>
      <c r="HF1942" s="25"/>
      <c r="HG1942" s="25"/>
      <c r="HH1942" s="25"/>
      <c r="HI1942" s="25"/>
      <c r="HJ1942" s="25"/>
      <c r="HK1942" s="25"/>
      <c r="HL1942" s="25"/>
      <c r="HM1942" s="25"/>
      <c r="HN1942" s="25"/>
      <c r="HO1942" s="25"/>
      <c r="HP1942" s="25"/>
      <c r="HQ1942" s="25"/>
      <c r="HR1942" s="25"/>
      <c r="HS1942" s="25"/>
      <c r="HT1942" s="25"/>
      <c r="HU1942" s="25"/>
      <c r="HV1942" s="25"/>
      <c r="HW1942" s="25"/>
      <c r="HX1942" s="25"/>
      <c r="HY1942" s="25"/>
      <c r="HZ1942" s="25"/>
      <c r="IA1942" s="25"/>
      <c r="IB1942" s="25"/>
      <c r="IC1942" s="25"/>
      <c r="ID1942" s="25"/>
      <c r="IE1942" s="25"/>
      <c r="IF1942" s="25"/>
      <c r="IG1942" s="25"/>
      <c r="IH1942" s="25"/>
      <c r="II1942" s="25"/>
      <c r="IJ1942" s="25"/>
      <c r="IK1942" s="25"/>
      <c r="IL1942" s="25"/>
      <c r="IM1942" s="25"/>
      <c r="IN1942" s="25"/>
      <c r="IO1942" s="25"/>
      <c r="IP1942" s="25"/>
      <c r="IQ1942" s="25"/>
      <c r="IR1942" s="25"/>
      <c r="IS1942" s="25"/>
      <c r="IT1942" s="25"/>
      <c r="IU1942" s="25"/>
      <c r="IV1942" s="41"/>
      <c r="IW1942" s="41"/>
      <c r="IX1942" s="41"/>
      <c r="IY1942" s="41"/>
      <c r="IZ1942" s="41"/>
      <c r="JA1942" s="41"/>
      <c r="JB1942" s="41"/>
      <c r="JC1942" s="41"/>
      <c r="JD1942" s="41"/>
      <c r="JE1942" s="41"/>
      <c r="JF1942" s="41"/>
      <c r="JG1942" s="41"/>
      <c r="JH1942" s="41"/>
      <c r="JI1942" s="41"/>
      <c r="JJ1942" s="41"/>
      <c r="JK1942" s="41"/>
      <c r="JL1942" s="41"/>
      <c r="JM1942" s="41"/>
      <c r="JN1942" s="41"/>
      <c r="JO1942" s="41"/>
      <c r="JP1942" s="41"/>
      <c r="JQ1942" s="41"/>
      <c r="JR1942" s="41"/>
      <c r="JS1942" s="41"/>
      <c r="JT1942" s="41"/>
      <c r="JU1942" s="41"/>
      <c r="JV1942" s="41"/>
      <c r="JW1942" s="41"/>
      <c r="JX1942" s="41"/>
      <c r="JY1942" s="41"/>
      <c r="JZ1942" s="41"/>
      <c r="KA1942" s="41"/>
      <c r="KB1942" s="41"/>
      <c r="KC1942" s="41"/>
      <c r="KD1942" s="41"/>
      <c r="KE1942" s="41"/>
      <c r="KF1942" s="41"/>
      <c r="KG1942" s="41"/>
      <c r="KH1942" s="41"/>
      <c r="KI1942" s="41"/>
      <c r="KJ1942" s="41"/>
      <c r="KK1942" s="41"/>
      <c r="KL1942" s="41"/>
      <c r="KM1942" s="41"/>
      <c r="KN1942" s="41"/>
      <c r="KO1942" s="41"/>
      <c r="KP1942" s="41"/>
      <c r="KQ1942" s="41"/>
      <c r="KR1942" s="41"/>
      <c r="KS1942" s="41"/>
      <c r="KT1942" s="41"/>
      <c r="KU1942" s="41"/>
      <c r="KV1942" s="41"/>
      <c r="KW1942" s="41"/>
      <c r="KX1942" s="41"/>
      <c r="KY1942" s="41"/>
      <c r="KZ1942" s="41"/>
      <c r="LA1942" s="41"/>
      <c r="LB1942" s="41"/>
      <c r="LC1942" s="41"/>
      <c r="LD1942" s="41"/>
      <c r="LE1942" s="41"/>
      <c r="LF1942" s="41"/>
      <c r="LG1942" s="41"/>
      <c r="LH1942" s="41"/>
      <c r="LI1942" s="41"/>
      <c r="LJ1942" s="41"/>
      <c r="LK1942" s="41"/>
      <c r="LL1942" s="41"/>
      <c r="LM1942" s="41"/>
      <c r="LN1942" s="41"/>
      <c r="LO1942" s="41"/>
      <c r="LP1942" s="41"/>
      <c r="LQ1942" s="41"/>
      <c r="LR1942" s="41"/>
      <c r="LS1942" s="41"/>
      <c r="LT1942" s="41"/>
      <c r="LU1942" s="41"/>
      <c r="LV1942" s="41"/>
      <c r="LW1942" s="41"/>
      <c r="LX1942" s="41"/>
      <c r="LY1942" s="41"/>
      <c r="LZ1942" s="41"/>
      <c r="MA1942" s="41"/>
      <c r="MB1942" s="41"/>
      <c r="MC1942" s="41"/>
      <c r="MD1942" s="41"/>
      <c r="ME1942" s="41"/>
      <c r="MF1942" s="41"/>
      <c r="MG1942" s="41"/>
      <c r="MH1942" s="41"/>
      <c r="MI1942" s="41"/>
      <c r="MJ1942" s="41"/>
      <c r="MK1942" s="41"/>
      <c r="ML1942" s="41"/>
      <c r="MM1942" s="41"/>
      <c r="MN1942" s="41"/>
      <c r="MO1942" s="41"/>
      <c r="MP1942" s="41"/>
      <c r="MQ1942" s="41"/>
      <c r="MR1942" s="41"/>
      <c r="MS1942" s="41"/>
      <c r="MT1942" s="41"/>
      <c r="MU1942" s="41"/>
      <c r="MV1942" s="41"/>
      <c r="MW1942" s="41"/>
      <c r="MX1942" s="41"/>
      <c r="MY1942" s="41"/>
      <c r="MZ1942" s="41"/>
      <c r="NA1942" s="41"/>
      <c r="NB1942" s="41"/>
      <c r="NC1942" s="41"/>
      <c r="ND1942" s="41"/>
      <c r="NE1942" s="41"/>
      <c r="NF1942" s="41"/>
      <c r="NG1942" s="41"/>
      <c r="NH1942" s="41"/>
      <c r="NI1942" s="41"/>
      <c r="NJ1942" s="41"/>
      <c r="NK1942" s="41"/>
      <c r="NL1942" s="41"/>
      <c r="NM1942" s="41"/>
      <c r="NN1942" s="41"/>
      <c r="NO1942" s="41"/>
      <c r="NP1942" s="41"/>
      <c r="NQ1942" s="41"/>
      <c r="NR1942" s="41"/>
      <c r="NS1942" s="41"/>
      <c r="NT1942" s="41"/>
      <c r="NU1942" s="41"/>
      <c r="NV1942" s="41"/>
      <c r="NW1942" s="41"/>
      <c r="NX1942" s="41"/>
      <c r="NY1942" s="41"/>
      <c r="NZ1942" s="41"/>
      <c r="OA1942" s="41"/>
      <c r="OB1942" s="41"/>
      <c r="OC1942" s="41"/>
      <c r="OD1942" s="41"/>
      <c r="OE1942" s="41"/>
      <c r="OF1942" s="41"/>
      <c r="OG1942" s="41"/>
      <c r="OH1942" s="41"/>
      <c r="OI1942" s="41"/>
      <c r="OJ1942" s="41"/>
      <c r="OK1942" s="41"/>
      <c r="OL1942" s="41"/>
      <c r="OM1942" s="41"/>
      <c r="ON1942" s="41"/>
      <c r="OO1942" s="41"/>
      <c r="OP1942" s="41"/>
      <c r="OQ1942" s="41"/>
      <c r="OR1942" s="41"/>
      <c r="OS1942" s="41"/>
      <c r="OT1942" s="41"/>
      <c r="OU1942" s="41"/>
      <c r="OV1942" s="41"/>
      <c r="OW1942" s="41"/>
      <c r="OX1942" s="41"/>
      <c r="OY1942" s="41"/>
      <c r="OZ1942" s="41"/>
      <c r="PA1942" s="41"/>
      <c r="PB1942" s="41"/>
      <c r="PC1942" s="41"/>
      <c r="PD1942" s="41"/>
      <c r="PE1942" s="41"/>
      <c r="PF1942" s="41"/>
      <c r="PG1942" s="41"/>
      <c r="PH1942" s="41"/>
      <c r="PI1942" s="41"/>
      <c r="PJ1942" s="41"/>
      <c r="PK1942" s="41"/>
      <c r="PL1942" s="41"/>
      <c r="PM1942" s="41"/>
      <c r="PN1942" s="41"/>
      <c r="PO1942" s="41"/>
      <c r="PP1942" s="41"/>
      <c r="PQ1942" s="41"/>
      <c r="PR1942" s="41"/>
      <c r="PS1942" s="41"/>
      <c r="PT1942" s="41"/>
      <c r="PU1942" s="41"/>
      <c r="PV1942" s="41"/>
      <c r="PW1942" s="41"/>
      <c r="PX1942" s="41"/>
      <c r="PY1942" s="41"/>
      <c r="PZ1942" s="41"/>
      <c r="QA1942" s="41"/>
      <c r="QB1942" s="41"/>
      <c r="QC1942" s="41"/>
      <c r="QD1942" s="41"/>
      <c r="QE1942" s="41"/>
      <c r="QF1942" s="41"/>
      <c r="QG1942" s="41"/>
      <c r="QH1942" s="41"/>
      <c r="QI1942" s="41"/>
      <c r="QJ1942" s="41"/>
      <c r="QK1942" s="41"/>
      <c r="QL1942" s="41"/>
      <c r="QM1942" s="41"/>
      <c r="QN1942" s="41"/>
      <c r="QO1942" s="41"/>
      <c r="QP1942" s="41"/>
      <c r="QQ1942" s="41"/>
      <c r="QR1942" s="41"/>
      <c r="QS1942" s="41"/>
      <c r="QT1942" s="41"/>
      <c r="QU1942" s="41"/>
      <c r="QV1942" s="41"/>
      <c r="QW1942" s="41"/>
      <c r="QX1942" s="41"/>
      <c r="QY1942" s="41"/>
      <c r="QZ1942" s="41"/>
      <c r="RA1942" s="41"/>
      <c r="RB1942" s="41"/>
      <c r="RC1942" s="41"/>
      <c r="RD1942" s="41"/>
      <c r="RE1942" s="41"/>
      <c r="RF1942" s="41"/>
      <c r="RG1942" s="41"/>
      <c r="RH1942" s="41"/>
      <c r="RI1942" s="41"/>
      <c r="RJ1942" s="41"/>
      <c r="RK1942" s="41"/>
      <c r="RL1942" s="41"/>
      <c r="RM1942" s="41"/>
      <c r="RN1942" s="41"/>
      <c r="RO1942" s="41"/>
      <c r="RP1942" s="41"/>
      <c r="RQ1942" s="41"/>
      <c r="RR1942" s="41"/>
      <c r="RS1942" s="41"/>
      <c r="RT1942" s="41"/>
      <c r="RU1942" s="41"/>
      <c r="RV1942" s="41"/>
      <c r="RW1942" s="41"/>
      <c r="RX1942" s="41"/>
      <c r="RY1942" s="41"/>
      <c r="RZ1942" s="41"/>
      <c r="SA1942" s="41"/>
      <c r="SB1942" s="41"/>
      <c r="SC1942" s="41"/>
      <c r="SD1942" s="41"/>
      <c r="SE1942" s="41"/>
      <c r="SF1942" s="41"/>
      <c r="SG1942" s="41"/>
      <c r="SH1942" s="41"/>
      <c r="SI1942" s="41"/>
      <c r="SJ1942" s="41"/>
      <c r="SK1942" s="41"/>
      <c r="SL1942" s="41"/>
      <c r="SM1942" s="41"/>
      <c r="SN1942" s="41"/>
      <c r="SO1942" s="41"/>
      <c r="SP1942" s="41"/>
      <c r="SQ1942" s="41"/>
      <c r="SR1942" s="41"/>
      <c r="SS1942" s="41"/>
      <c r="ST1942" s="41"/>
      <c r="SU1942" s="41"/>
      <c r="SV1942" s="41"/>
      <c r="SW1942" s="41"/>
      <c r="SX1942" s="41"/>
      <c r="SY1942" s="41"/>
      <c r="SZ1942" s="41"/>
      <c r="TA1942" s="41"/>
      <c r="TB1942" s="41"/>
      <c r="TC1942" s="41"/>
      <c r="TD1942" s="41"/>
      <c r="TE1942" s="41"/>
      <c r="TF1942" s="41"/>
      <c r="TG1942" s="41"/>
      <c r="TH1942" s="41"/>
      <c r="TI1942" s="41"/>
      <c r="TJ1942" s="41"/>
      <c r="TK1942" s="41"/>
      <c r="TL1942" s="41"/>
      <c r="TM1942" s="41"/>
      <c r="TN1942" s="41"/>
      <c r="TO1942" s="41"/>
      <c r="TP1942" s="41"/>
      <c r="TQ1942" s="41"/>
      <c r="TR1942" s="41"/>
      <c r="TS1942" s="41"/>
      <c r="TT1942" s="41"/>
      <c r="TU1942" s="41"/>
      <c r="TV1942" s="41"/>
      <c r="TW1942" s="41"/>
      <c r="TX1942" s="41"/>
      <c r="TY1942" s="41"/>
      <c r="TZ1942" s="41"/>
      <c r="UA1942" s="41"/>
      <c r="UB1942" s="41"/>
      <c r="UC1942" s="41"/>
      <c r="UD1942" s="41"/>
      <c r="UE1942" s="41"/>
      <c r="UF1942" s="41"/>
      <c r="UG1942" s="41"/>
      <c r="UH1942" s="41"/>
      <c r="UI1942" s="41"/>
      <c r="UJ1942" s="41"/>
      <c r="UK1942" s="41"/>
      <c r="UL1942" s="41"/>
      <c r="UM1942" s="41"/>
      <c r="UN1942" s="41"/>
      <c r="UO1942" s="41"/>
      <c r="UP1942" s="41"/>
      <c r="UQ1942" s="41"/>
      <c r="UR1942" s="41"/>
      <c r="US1942" s="41"/>
      <c r="UT1942" s="41"/>
      <c r="UU1942" s="41"/>
      <c r="UV1942" s="41"/>
      <c r="UW1942" s="41"/>
      <c r="UX1942" s="41"/>
      <c r="UY1942" s="41"/>
      <c r="UZ1942" s="41"/>
      <c r="VA1942" s="41"/>
      <c r="VB1942" s="41"/>
      <c r="VC1942" s="41"/>
      <c r="VD1942" s="41"/>
      <c r="VE1942" s="41"/>
      <c r="VF1942" s="41"/>
      <c r="VG1942" s="41"/>
      <c r="VH1942" s="41"/>
      <c r="VI1942" s="41"/>
      <c r="VJ1942" s="41"/>
      <c r="VK1942" s="41"/>
      <c r="VL1942" s="41"/>
      <c r="VM1942" s="41"/>
      <c r="VN1942" s="41"/>
      <c r="VO1942" s="41"/>
      <c r="VP1942" s="41"/>
      <c r="VQ1942" s="41"/>
      <c r="VR1942" s="41"/>
      <c r="VS1942" s="41"/>
      <c r="VT1942" s="41"/>
      <c r="VU1942" s="41"/>
      <c r="VV1942" s="41"/>
      <c r="VW1942" s="41"/>
      <c r="VX1942" s="41"/>
      <c r="VY1942" s="41"/>
      <c r="VZ1942" s="41"/>
      <c r="WA1942" s="41"/>
      <c r="WB1942" s="41"/>
      <c r="WC1942" s="41"/>
      <c r="WD1942" s="41"/>
      <c r="WE1942" s="41"/>
      <c r="WF1942" s="41"/>
      <c r="WG1942" s="41"/>
      <c r="WH1942" s="41"/>
      <c r="WI1942" s="41"/>
      <c r="WJ1942" s="41"/>
      <c r="WK1942" s="41"/>
      <c r="WL1942" s="41"/>
      <c r="WM1942" s="41"/>
      <c r="WN1942" s="41"/>
      <c r="WO1942" s="41"/>
      <c r="WP1942" s="41"/>
      <c r="WQ1942" s="41"/>
      <c r="WR1942" s="41"/>
      <c r="WS1942" s="41"/>
      <c r="WT1942" s="41"/>
      <c r="WU1942" s="41"/>
      <c r="WV1942" s="41"/>
      <c r="WW1942" s="41"/>
      <c r="WX1942" s="41"/>
      <c r="WY1942" s="41"/>
      <c r="WZ1942" s="41"/>
      <c r="XA1942" s="41"/>
      <c r="XB1942" s="41"/>
      <c r="XC1942" s="41"/>
      <c r="XD1942" s="41"/>
      <c r="XE1942" s="41"/>
      <c r="XF1942" s="41"/>
      <c r="XG1942" s="41"/>
      <c r="XH1942" s="41"/>
      <c r="XI1942" s="41"/>
      <c r="XJ1942" s="41"/>
      <c r="XK1942" s="41"/>
      <c r="XL1942" s="41"/>
      <c r="XM1942" s="41"/>
      <c r="XN1942" s="41"/>
      <c r="XO1942" s="41"/>
      <c r="XP1942" s="41"/>
      <c r="XQ1942" s="41"/>
      <c r="XR1942" s="41"/>
      <c r="XS1942" s="41"/>
      <c r="XT1942" s="41"/>
      <c r="XU1942" s="41"/>
      <c r="XV1942" s="41"/>
      <c r="XW1942" s="41"/>
      <c r="XX1942" s="41"/>
      <c r="XY1942" s="41"/>
      <c r="XZ1942" s="41"/>
      <c r="YA1942" s="41"/>
      <c r="YB1942" s="41"/>
      <c r="YC1942" s="41"/>
      <c r="YD1942" s="41"/>
      <c r="YE1942" s="41"/>
      <c r="YF1942" s="41"/>
      <c r="YG1942" s="41"/>
      <c r="YH1942" s="41"/>
      <c r="YI1942" s="41"/>
      <c r="YJ1942" s="41"/>
      <c r="YK1942" s="41"/>
      <c r="YL1942" s="41"/>
      <c r="YM1942" s="41"/>
      <c r="YN1942" s="41"/>
      <c r="YO1942" s="41"/>
      <c r="YP1942" s="41"/>
      <c r="YQ1942" s="41"/>
      <c r="YR1942" s="41"/>
      <c r="YS1942" s="41"/>
      <c r="YT1942" s="41"/>
      <c r="YU1942" s="41"/>
      <c r="YV1942" s="41"/>
      <c r="YW1942" s="41"/>
      <c r="YX1942" s="41"/>
      <c r="YY1942" s="41"/>
      <c r="YZ1942" s="41"/>
      <c r="ZA1942" s="41"/>
      <c r="ZB1942" s="41"/>
      <c r="ZC1942" s="41"/>
      <c r="ZD1942" s="41"/>
      <c r="ZE1942" s="41"/>
      <c r="ZF1942" s="41"/>
      <c r="ZG1942" s="41"/>
      <c r="ZH1942" s="41"/>
      <c r="ZI1942" s="41"/>
      <c r="ZJ1942" s="41"/>
      <c r="ZK1942" s="41"/>
      <c r="ZL1942" s="41"/>
      <c r="ZM1942" s="41"/>
      <c r="ZN1942" s="41"/>
      <c r="ZO1942" s="41"/>
      <c r="ZP1942" s="41"/>
      <c r="ZQ1942" s="41"/>
      <c r="ZR1942" s="41"/>
      <c r="ZS1942" s="41"/>
      <c r="ZT1942" s="41"/>
      <c r="ZU1942" s="41"/>
      <c r="ZV1942" s="41"/>
      <c r="ZW1942" s="41"/>
      <c r="ZX1942" s="41"/>
      <c r="ZY1942" s="41"/>
      <c r="ZZ1942" s="41"/>
      <c r="AAA1942" s="41"/>
      <c r="AAB1942" s="41"/>
      <c r="AAC1942" s="41"/>
      <c r="AAD1942" s="41"/>
      <c r="AAE1942" s="41"/>
      <c r="AAF1942" s="41"/>
      <c r="AAG1942" s="41"/>
      <c r="AAH1942" s="41"/>
      <c r="AAI1942" s="41"/>
      <c r="AAJ1942" s="41"/>
      <c r="AAK1942" s="41"/>
      <c r="AAL1942" s="41"/>
      <c r="AAM1942" s="41"/>
      <c r="AAN1942" s="41"/>
      <c r="AAO1942" s="41"/>
      <c r="AAP1942" s="41"/>
      <c r="AAQ1942" s="41"/>
      <c r="AAR1942" s="41"/>
      <c r="AAS1942" s="41"/>
      <c r="AAT1942" s="41"/>
      <c r="AAU1942" s="41"/>
      <c r="AAV1942" s="41"/>
      <c r="AAW1942" s="41"/>
      <c r="AAX1942" s="41"/>
      <c r="AAY1942" s="41"/>
      <c r="AAZ1942" s="41"/>
      <c r="ABA1942" s="41"/>
      <c r="ABB1942" s="41"/>
      <c r="ABC1942" s="41"/>
      <c r="ABD1942" s="41"/>
      <c r="ABE1942" s="41"/>
      <c r="ABF1942" s="41"/>
      <c r="ABG1942" s="41"/>
      <c r="ABH1942" s="41"/>
      <c r="ABI1942" s="41"/>
      <c r="ABJ1942" s="41"/>
      <c r="ABK1942" s="41"/>
      <c r="ABL1942" s="41"/>
      <c r="ABM1942" s="41"/>
      <c r="ABN1942" s="41"/>
      <c r="ABO1942" s="41"/>
      <c r="ABP1942" s="41"/>
      <c r="ABQ1942" s="41"/>
      <c r="ABR1942" s="41"/>
      <c r="ABS1942" s="41"/>
      <c r="ABT1942" s="41"/>
      <c r="ABU1942" s="41"/>
      <c r="ABV1942" s="41"/>
      <c r="ABW1942" s="41"/>
      <c r="ABX1942" s="41"/>
      <c r="ABY1942" s="41"/>
      <c r="ABZ1942" s="41"/>
      <c r="ACA1942" s="41"/>
      <c r="ACB1942" s="41"/>
      <c r="ACC1942" s="41"/>
      <c r="ACD1942" s="41"/>
      <c r="ACE1942" s="41"/>
      <c r="ACF1942" s="41"/>
      <c r="ACG1942" s="41"/>
      <c r="ACH1942" s="41"/>
      <c r="ACI1942" s="41"/>
      <c r="ACJ1942" s="41"/>
      <c r="ACK1942" s="41"/>
      <c r="ACL1942" s="41"/>
      <c r="ACM1942" s="41"/>
      <c r="ACN1942" s="41"/>
      <c r="ACO1942" s="41"/>
      <c r="ACP1942" s="41"/>
      <c r="ACQ1942" s="41"/>
      <c r="ACR1942" s="41"/>
      <c r="ACS1942" s="41"/>
      <c r="ACT1942" s="41"/>
      <c r="ACU1942" s="41"/>
      <c r="ACV1942" s="41"/>
      <c r="ACW1942" s="41"/>
      <c r="ACX1942" s="41"/>
      <c r="ACY1942" s="41"/>
      <c r="ACZ1942" s="41"/>
      <c r="ADA1942" s="41"/>
      <c r="ADB1942" s="41"/>
      <c r="ADC1942" s="41"/>
      <c r="ADD1942" s="41"/>
      <c r="ADE1942" s="41"/>
      <c r="ADF1942" s="41"/>
      <c r="ADG1942" s="41"/>
      <c r="ADH1942" s="41"/>
      <c r="ADI1942" s="41"/>
      <c r="ADJ1942" s="41"/>
      <c r="ADK1942" s="41"/>
      <c r="ADL1942" s="41"/>
      <c r="ADM1942" s="41"/>
      <c r="ADN1942" s="41"/>
      <c r="ADO1942" s="41"/>
      <c r="ADP1942" s="41"/>
      <c r="ADQ1942" s="41"/>
      <c r="ADR1942" s="41"/>
      <c r="ADS1942" s="41"/>
      <c r="ADT1942" s="41"/>
      <c r="ADU1942" s="41"/>
      <c r="ADV1942" s="41"/>
      <c r="ADW1942" s="41"/>
      <c r="ADX1942" s="41"/>
      <c r="ADY1942" s="41"/>
      <c r="ADZ1942" s="41"/>
      <c r="AEA1942" s="41"/>
      <c r="AEB1942" s="41"/>
      <c r="AEC1942" s="41"/>
      <c r="AED1942" s="41"/>
      <c r="AEE1942" s="41"/>
      <c r="AEF1942" s="41"/>
      <c r="AEG1942" s="41"/>
      <c r="AEH1942" s="41"/>
      <c r="AEI1942" s="41"/>
      <c r="AEJ1942" s="41"/>
      <c r="AEK1942" s="41"/>
      <c r="AEL1942" s="41"/>
      <c r="AEM1942" s="41"/>
      <c r="AEN1942" s="41"/>
      <c r="AEO1942" s="41"/>
      <c r="AEP1942" s="41"/>
      <c r="AEQ1942" s="41"/>
      <c r="AER1942" s="41"/>
      <c r="AES1942" s="41"/>
      <c r="AET1942" s="41"/>
      <c r="AEU1942" s="41"/>
      <c r="AEV1942" s="41"/>
      <c r="AEW1942" s="41"/>
      <c r="AEX1942" s="41"/>
      <c r="AEY1942" s="41"/>
      <c r="AEZ1942" s="41"/>
      <c r="AFA1942" s="41"/>
      <c r="AFB1942" s="41"/>
      <c r="AFC1942" s="41"/>
      <c r="AFD1942" s="41"/>
      <c r="AFE1942" s="41"/>
      <c r="AFF1942" s="41"/>
      <c r="AFG1942" s="41"/>
      <c r="AFH1942" s="41"/>
      <c r="AFI1942" s="41"/>
      <c r="AFJ1942" s="41"/>
      <c r="AFK1942" s="41"/>
      <c r="AFL1942" s="41"/>
      <c r="AFM1942" s="41"/>
      <c r="AFN1942" s="41"/>
      <c r="AFO1942" s="41"/>
      <c r="AFP1942" s="41"/>
      <c r="AFQ1942" s="41"/>
      <c r="AFR1942" s="41"/>
      <c r="AFS1942" s="41"/>
      <c r="AFT1942" s="41"/>
      <c r="AFU1942" s="41"/>
      <c r="AFV1942" s="41"/>
      <c r="AFW1942" s="41"/>
      <c r="AFX1942" s="41"/>
      <c r="AFY1942" s="41"/>
      <c r="AFZ1942" s="41"/>
      <c r="AGA1942" s="41"/>
      <c r="AGB1942" s="41"/>
      <c r="AGC1942" s="41"/>
      <c r="AGD1942" s="41"/>
      <c r="AGE1942" s="41"/>
      <c r="AGF1942" s="41"/>
      <c r="AGG1942" s="41"/>
      <c r="AGH1942" s="41"/>
      <c r="AGI1942" s="41"/>
      <c r="AGJ1942" s="41"/>
      <c r="AGK1942" s="41"/>
      <c r="AGL1942" s="41"/>
      <c r="AGM1942" s="41"/>
      <c r="AGN1942" s="41"/>
      <c r="AGO1942" s="41"/>
      <c r="AGP1942" s="41"/>
      <c r="AGQ1942" s="41"/>
      <c r="AGR1942" s="41"/>
      <c r="AGS1942" s="41"/>
      <c r="AGT1942" s="41"/>
      <c r="AGU1942" s="41"/>
      <c r="AGV1942" s="41"/>
      <c r="AGW1942" s="41"/>
      <c r="AGX1942" s="41"/>
      <c r="AGY1942" s="41"/>
      <c r="AGZ1942" s="41"/>
      <c r="AHA1942" s="41"/>
      <c r="AHB1942" s="41"/>
      <c r="AHC1942" s="41"/>
      <c r="AHD1942" s="41"/>
      <c r="AHE1942" s="41"/>
      <c r="AHF1942" s="41"/>
      <c r="AHG1942" s="41"/>
      <c r="AHH1942" s="41"/>
      <c r="AHI1942" s="41"/>
      <c r="AHJ1942" s="41"/>
      <c r="AHK1942" s="41"/>
      <c r="AHL1942" s="41"/>
      <c r="AHM1942" s="41"/>
      <c r="AHN1942" s="41"/>
      <c r="AHO1942" s="41"/>
      <c r="AHP1942" s="41"/>
      <c r="AHQ1942" s="41"/>
      <c r="AHR1942" s="41"/>
      <c r="AHS1942" s="41"/>
      <c r="AHT1942" s="41"/>
      <c r="AHU1942" s="41"/>
      <c r="AHV1942" s="41"/>
      <c r="AHW1942" s="41"/>
      <c r="AHX1942" s="41"/>
      <c r="AHY1942" s="41"/>
      <c r="AHZ1942" s="41"/>
      <c r="AIA1942" s="41"/>
      <c r="AIB1942" s="41"/>
      <c r="AIC1942" s="41"/>
      <c r="AID1942" s="41"/>
      <c r="AIE1942" s="41"/>
      <c r="AIF1942" s="41"/>
      <c r="AIG1942" s="41"/>
      <c r="AIH1942" s="41"/>
      <c r="AII1942" s="41"/>
      <c r="AIJ1942" s="41"/>
      <c r="AIK1942" s="41"/>
      <c r="AIL1942" s="41"/>
      <c r="AIM1942" s="41"/>
      <c r="AIN1942" s="41"/>
      <c r="AIO1942" s="41"/>
      <c r="AIP1942" s="41"/>
      <c r="AIQ1942" s="41"/>
      <c r="AIR1942" s="41"/>
      <c r="AIS1942" s="41"/>
      <c r="AIT1942" s="41"/>
      <c r="AIU1942" s="41"/>
      <c r="AIV1942" s="41"/>
      <c r="AIW1942" s="41"/>
      <c r="AIX1942" s="41"/>
      <c r="AIY1942" s="41"/>
      <c r="AIZ1942" s="41"/>
      <c r="AJA1942" s="41"/>
      <c r="AJB1942" s="41"/>
      <c r="AJC1942" s="41"/>
      <c r="AJD1942" s="41"/>
      <c r="AJE1942" s="41"/>
      <c r="AJF1942" s="41"/>
      <c r="AJG1942" s="41"/>
      <c r="AJH1942" s="41"/>
      <c r="AJI1942" s="41"/>
      <c r="AJJ1942" s="41"/>
      <c r="AJK1942" s="41"/>
      <c r="AJL1942" s="41"/>
      <c r="AJM1942" s="41"/>
      <c r="AJN1942" s="41"/>
      <c r="AJO1942" s="41"/>
      <c r="AJP1942" s="41"/>
      <c r="AJQ1942" s="41"/>
      <c r="AJR1942" s="41"/>
      <c r="AJS1942" s="41"/>
      <c r="AJT1942" s="41"/>
      <c r="AJU1942" s="41"/>
      <c r="AJV1942" s="41"/>
      <c r="AJW1942" s="41"/>
      <c r="AJX1942" s="41"/>
      <c r="AJY1942" s="41"/>
      <c r="AJZ1942" s="41"/>
      <c r="AKA1942" s="41"/>
      <c r="AKB1942" s="41"/>
      <c r="AKC1942" s="41"/>
      <c r="AKD1942" s="41"/>
      <c r="AKE1942" s="41"/>
      <c r="AKF1942" s="41"/>
      <c r="AKG1942" s="41"/>
      <c r="AKH1942" s="41"/>
      <c r="AKI1942" s="41"/>
      <c r="AKJ1942" s="41"/>
      <c r="AKK1942" s="41"/>
      <c r="AKL1942" s="41"/>
      <c r="AKM1942" s="41"/>
      <c r="AKN1942" s="41"/>
      <c r="AKO1942" s="41"/>
      <c r="AKP1942" s="41"/>
      <c r="AKQ1942" s="41"/>
      <c r="AKR1942" s="41"/>
      <c r="AKS1942" s="41"/>
      <c r="AKT1942" s="41"/>
      <c r="AKU1942" s="41"/>
      <c r="AKV1942" s="41"/>
      <c r="AKW1942" s="41"/>
      <c r="AKX1942" s="41"/>
      <c r="AKY1942" s="41"/>
      <c r="AKZ1942" s="41"/>
      <c r="ALA1942" s="41"/>
      <c r="ALB1942" s="41"/>
      <c r="ALC1942" s="41"/>
      <c r="ALD1942" s="41"/>
      <c r="ALE1942" s="41"/>
      <c r="ALF1942" s="41"/>
      <c r="ALG1942" s="41"/>
      <c r="ALH1942" s="41"/>
      <c r="ALI1942" s="41"/>
      <c r="ALJ1942" s="41"/>
      <c r="ALK1942" s="41"/>
      <c r="ALL1942" s="41"/>
      <c r="ALM1942" s="41"/>
      <c r="ALN1942" s="41"/>
      <c r="ALO1942" s="41"/>
      <c r="ALP1942" s="41"/>
      <c r="ALQ1942" s="41"/>
      <c r="ALR1942" s="41"/>
      <c r="ALS1942" s="41"/>
      <c r="ALT1942" s="41"/>
      <c r="ALU1942" s="41"/>
      <c r="ALV1942" s="41"/>
      <c r="ALW1942" s="41"/>
      <c r="ALX1942" s="41"/>
      <c r="ALY1942" s="41"/>
      <c r="ALZ1942" s="41"/>
      <c r="AMA1942" s="41"/>
      <c r="AMB1942" s="41"/>
      <c r="AMC1942" s="41"/>
      <c r="AMD1942" s="41"/>
      <c r="AME1942" s="41"/>
      <c r="AMF1942" s="41"/>
      <c r="AMG1942" s="41"/>
      <c r="AMH1942" s="41"/>
      <c r="AMI1942" s="41"/>
      <c r="AMJ1942" s="41"/>
      <c r="AMK1942" s="41"/>
      <c r="AML1942" s="41"/>
      <c r="AMM1942" s="41"/>
      <c r="AMN1942" s="41"/>
      <c r="AMO1942" s="41"/>
      <c r="AMP1942" s="41"/>
      <c r="AMQ1942" s="41"/>
      <c r="AMR1942" s="41"/>
      <c r="AMS1942" s="41"/>
      <c r="AMT1942" s="41"/>
      <c r="AMU1942" s="41"/>
      <c r="AMV1942" s="41"/>
      <c r="AMW1942" s="41"/>
      <c r="AMX1942" s="41"/>
      <c r="AMY1942" s="41"/>
      <c r="AMZ1942" s="41"/>
      <c r="ANA1942" s="41"/>
      <c r="ANB1942" s="41"/>
      <c r="ANC1942" s="41"/>
      <c r="AND1942" s="41"/>
      <c r="ANE1942" s="41"/>
      <c r="ANF1942" s="41"/>
      <c r="ANG1942" s="41"/>
      <c r="ANH1942" s="41"/>
      <c r="ANI1942" s="41"/>
      <c r="ANJ1942" s="41"/>
      <c r="ANK1942" s="41"/>
      <c r="ANL1942" s="41"/>
      <c r="ANM1942" s="41"/>
      <c r="ANN1942" s="41"/>
      <c r="ANO1942" s="41"/>
      <c r="ANP1942" s="41"/>
      <c r="ANQ1942" s="41"/>
      <c r="ANR1942" s="41"/>
      <c r="ANS1942" s="41"/>
      <c r="ANT1942" s="41"/>
      <c r="ANU1942" s="41"/>
      <c r="ANV1942" s="41"/>
      <c r="ANW1942" s="41"/>
      <c r="ANX1942" s="41"/>
      <c r="ANY1942" s="41"/>
      <c r="ANZ1942" s="41"/>
      <c r="AOA1942" s="41"/>
      <c r="AOB1942" s="41"/>
      <c r="AOC1942" s="41"/>
      <c r="AOD1942" s="41"/>
      <c r="AOE1942" s="41"/>
      <c r="AOF1942" s="41"/>
      <c r="AOG1942" s="41"/>
      <c r="AOH1942" s="41"/>
      <c r="AOI1942" s="41"/>
      <c r="AOJ1942" s="41"/>
      <c r="AOK1942" s="41"/>
      <c r="AOL1942" s="41"/>
      <c r="AOM1942" s="41"/>
      <c r="AON1942" s="41"/>
      <c r="AOO1942" s="41"/>
      <c r="AOP1942" s="41"/>
      <c r="AOQ1942" s="41"/>
      <c r="AOR1942" s="41"/>
      <c r="AOS1942" s="41"/>
      <c r="AOT1942" s="41"/>
      <c r="AOU1942" s="41"/>
      <c r="AOV1942" s="41"/>
      <c r="AOW1942" s="41"/>
      <c r="AOX1942" s="41"/>
      <c r="AOY1942" s="41"/>
      <c r="AOZ1942" s="41"/>
      <c r="APA1942" s="41"/>
      <c r="APB1942" s="41"/>
      <c r="APC1942" s="41"/>
      <c r="APD1942" s="41"/>
      <c r="APE1942" s="41"/>
      <c r="APF1942" s="41"/>
      <c r="APG1942" s="41"/>
      <c r="APH1942" s="41"/>
      <c r="API1942" s="41"/>
      <c r="APJ1942" s="41"/>
      <c r="APK1942" s="41"/>
      <c r="APL1942" s="41"/>
      <c r="APM1942" s="41"/>
      <c r="APN1942" s="41"/>
      <c r="APO1942" s="41"/>
      <c r="APP1942" s="41"/>
      <c r="APQ1942" s="41"/>
      <c r="APR1942" s="41"/>
      <c r="APS1942" s="41"/>
      <c r="APT1942" s="41"/>
      <c r="APU1942" s="41"/>
      <c r="APV1942" s="41"/>
      <c r="APW1942" s="41"/>
      <c r="APX1942" s="41"/>
      <c r="APY1942" s="41"/>
      <c r="APZ1942" s="41"/>
      <c r="AQA1942" s="41"/>
      <c r="AQB1942" s="41"/>
      <c r="AQC1942" s="41"/>
      <c r="AQD1942" s="41"/>
      <c r="AQE1942" s="41"/>
      <c r="AQF1942" s="41"/>
      <c r="AQG1942" s="41"/>
      <c r="AQH1942" s="41"/>
      <c r="AQI1942" s="41"/>
      <c r="AQJ1942" s="41"/>
      <c r="AQK1942" s="41"/>
      <c r="AQL1942" s="41"/>
      <c r="AQM1942" s="41"/>
      <c r="AQN1942" s="41"/>
      <c r="AQO1942" s="41"/>
      <c r="AQP1942" s="41"/>
      <c r="AQQ1942" s="41"/>
      <c r="AQR1942" s="41"/>
      <c r="AQS1942" s="41"/>
      <c r="AQT1942" s="41"/>
      <c r="AQU1942" s="41"/>
      <c r="AQV1942" s="41"/>
      <c r="AQW1942" s="41"/>
      <c r="AQX1942" s="41"/>
      <c r="AQY1942" s="41"/>
      <c r="AQZ1942" s="41"/>
      <c r="ARA1942" s="41"/>
      <c r="ARB1942" s="41"/>
      <c r="ARC1942" s="41"/>
      <c r="ARD1942" s="41"/>
      <c r="ARE1942" s="41"/>
      <c r="ARF1942" s="41"/>
      <c r="ARG1942" s="41"/>
      <c r="ARH1942" s="41"/>
      <c r="ARI1942" s="41"/>
      <c r="ARJ1942" s="41"/>
      <c r="ARK1942" s="41"/>
      <c r="ARL1942" s="41"/>
      <c r="ARM1942" s="41"/>
      <c r="ARN1942" s="41"/>
      <c r="ARO1942" s="41"/>
      <c r="ARP1942" s="41"/>
      <c r="ARQ1942" s="41"/>
      <c r="ARR1942" s="41"/>
      <c r="ARS1942" s="41"/>
      <c r="ART1942" s="41"/>
      <c r="ARU1942" s="41"/>
      <c r="ARV1942" s="41"/>
      <c r="ARW1942" s="41"/>
      <c r="ARX1942" s="41"/>
      <c r="ARY1942" s="41"/>
      <c r="ARZ1942" s="41"/>
      <c r="ASA1942" s="41"/>
      <c r="ASB1942" s="41"/>
      <c r="ASC1942" s="41"/>
      <c r="ASD1942" s="41"/>
      <c r="ASE1942" s="41"/>
      <c r="ASF1942" s="41"/>
      <c r="ASG1942" s="41"/>
      <c r="ASH1942" s="41"/>
      <c r="ASI1942" s="41"/>
      <c r="ASJ1942" s="41"/>
      <c r="ASK1942" s="41"/>
      <c r="ASL1942" s="41"/>
      <c r="ASM1942" s="41"/>
      <c r="ASN1942" s="41"/>
      <c r="ASO1942" s="41"/>
      <c r="ASP1942" s="41"/>
      <c r="ASQ1942" s="41"/>
      <c r="ASR1942" s="41"/>
      <c r="ASS1942" s="41"/>
      <c r="AST1942" s="41"/>
      <c r="ASU1942" s="41"/>
      <c r="ASV1942" s="41"/>
      <c r="ASW1942" s="41"/>
      <c r="ASX1942" s="41"/>
      <c r="ASY1942" s="41"/>
      <c r="ASZ1942" s="41"/>
      <c r="ATA1942" s="41"/>
      <c r="ATB1942" s="41"/>
      <c r="ATC1942" s="41"/>
      <c r="ATD1942" s="41"/>
      <c r="ATE1942" s="41"/>
      <c r="ATF1942" s="41"/>
      <c r="ATG1942" s="41"/>
      <c r="ATH1942" s="41"/>
      <c r="ATI1942" s="41"/>
      <c r="ATJ1942" s="41"/>
      <c r="ATK1942" s="41"/>
      <c r="ATL1942" s="41"/>
      <c r="ATM1942" s="41"/>
      <c r="ATN1942" s="41"/>
      <c r="ATO1942" s="41"/>
      <c r="ATP1942" s="41"/>
      <c r="ATQ1942" s="41"/>
      <c r="ATR1942" s="41"/>
      <c r="ATS1942" s="41"/>
      <c r="ATT1942" s="41"/>
      <c r="ATU1942" s="41"/>
      <c r="ATV1942" s="41"/>
      <c r="ATW1942" s="41"/>
      <c r="ATX1942" s="41"/>
      <c r="ATY1942" s="41"/>
      <c r="ATZ1942" s="41"/>
      <c r="AUA1942" s="41"/>
      <c r="AUB1942" s="41"/>
      <c r="AUC1942" s="41"/>
      <c r="AUD1942" s="41"/>
      <c r="AUE1942" s="41"/>
      <c r="AUF1942" s="41"/>
      <c r="AUG1942" s="41"/>
      <c r="AUH1942" s="41"/>
      <c r="AUI1942" s="41"/>
      <c r="AUJ1942" s="41"/>
      <c r="AUK1942" s="41"/>
      <c r="AUL1942" s="41"/>
      <c r="AUM1942" s="41"/>
      <c r="AUN1942" s="41"/>
      <c r="AUO1942" s="41"/>
      <c r="AUP1942" s="41"/>
      <c r="AUQ1942" s="41"/>
      <c r="AUR1942" s="41"/>
      <c r="AUS1942" s="41"/>
      <c r="AUT1942" s="41"/>
      <c r="AUU1942" s="41"/>
      <c r="AUV1942" s="41"/>
      <c r="AUW1942" s="41"/>
      <c r="AUX1942" s="41"/>
      <c r="AUY1942" s="41"/>
      <c r="AUZ1942" s="41"/>
      <c r="AVA1942" s="41"/>
      <c r="AVB1942" s="41"/>
      <c r="AVC1942" s="41"/>
      <c r="AVD1942" s="41"/>
      <c r="AVE1942" s="41"/>
      <c r="AVF1942" s="41"/>
      <c r="AVG1942" s="41"/>
      <c r="AVH1942" s="41"/>
      <c r="AVI1942" s="41"/>
      <c r="AVJ1942" s="41"/>
      <c r="AVK1942" s="41"/>
      <c r="AVL1942" s="41"/>
      <c r="AVM1942" s="41"/>
      <c r="AVN1942" s="41"/>
      <c r="AVO1942" s="41"/>
      <c r="AVP1942" s="41"/>
      <c r="AVQ1942" s="41"/>
      <c r="AVR1942" s="41"/>
      <c r="AVS1942" s="41"/>
      <c r="AVT1942" s="41"/>
      <c r="AVU1942" s="41"/>
      <c r="AVV1942" s="41"/>
      <c r="AVW1942" s="41"/>
      <c r="AVX1942" s="41"/>
      <c r="AVY1942" s="41"/>
      <c r="AVZ1942" s="41"/>
      <c r="AWA1942" s="41"/>
      <c r="AWB1942" s="41"/>
      <c r="AWC1942" s="41"/>
      <c r="AWD1942" s="41"/>
      <c r="AWE1942" s="41"/>
      <c r="AWF1942" s="41"/>
      <c r="AWG1942" s="41"/>
      <c r="AWH1942" s="41"/>
      <c r="AWI1942" s="41"/>
      <c r="AWJ1942" s="41"/>
      <c r="AWK1942" s="41"/>
      <c r="AWL1942" s="41"/>
      <c r="AWM1942" s="41"/>
      <c r="AWN1942" s="41"/>
      <c r="AWO1942" s="41"/>
      <c r="AWP1942" s="41"/>
      <c r="AWQ1942" s="41"/>
      <c r="AWR1942" s="41"/>
      <c r="AWS1942" s="41"/>
      <c r="AWT1942" s="41"/>
      <c r="AWU1942" s="41"/>
      <c r="AWV1942" s="41"/>
      <c r="AWW1942" s="41"/>
      <c r="AWX1942" s="41"/>
      <c r="AWY1942" s="41"/>
      <c r="AWZ1942" s="41"/>
      <c r="AXA1942" s="41"/>
      <c r="AXB1942" s="41"/>
      <c r="AXC1942" s="41"/>
      <c r="AXD1942" s="41"/>
      <c r="AXE1942" s="41"/>
      <c r="AXF1942" s="41"/>
      <c r="AXG1942" s="41"/>
      <c r="AXH1942" s="41"/>
      <c r="AXI1942" s="41"/>
      <c r="AXJ1942" s="41"/>
      <c r="AXK1942" s="41"/>
      <c r="AXL1942" s="41"/>
      <c r="AXM1942" s="41"/>
      <c r="AXN1942" s="41"/>
      <c r="AXO1942" s="41"/>
      <c r="AXP1942" s="41"/>
      <c r="AXQ1942" s="41"/>
      <c r="AXR1942" s="41"/>
      <c r="AXS1942" s="41"/>
      <c r="AXT1942" s="41"/>
      <c r="AXU1942" s="41"/>
      <c r="AXV1942" s="41"/>
      <c r="AXW1942" s="41"/>
      <c r="AXX1942" s="41"/>
      <c r="AXY1942" s="41"/>
      <c r="AXZ1942" s="41"/>
      <c r="AYA1942" s="41"/>
      <c r="AYB1942" s="41"/>
      <c r="AYC1942" s="41"/>
      <c r="AYD1942" s="41"/>
      <c r="AYE1942" s="41"/>
      <c r="AYF1942" s="41"/>
      <c r="AYG1942" s="41"/>
      <c r="AYH1942" s="41"/>
      <c r="AYI1942" s="41"/>
      <c r="AYJ1942" s="41"/>
      <c r="AYK1942" s="41"/>
      <c r="AYL1942" s="41"/>
      <c r="AYM1942" s="41"/>
      <c r="AYN1942" s="41"/>
      <c r="AYO1942" s="41"/>
      <c r="AYP1942" s="41"/>
      <c r="AYQ1942" s="41"/>
      <c r="AYR1942" s="41"/>
      <c r="AYS1942" s="41"/>
      <c r="AYT1942" s="41"/>
      <c r="AYU1942" s="41"/>
      <c r="AYV1942" s="41"/>
      <c r="AYW1942" s="41"/>
      <c r="AYX1942" s="41"/>
      <c r="AYY1942" s="41"/>
      <c r="AYZ1942" s="41"/>
      <c r="AZA1942" s="41"/>
      <c r="AZB1942" s="41"/>
      <c r="AZC1942" s="41"/>
      <c r="AZD1942" s="41"/>
      <c r="AZE1942" s="41"/>
      <c r="AZF1942" s="41"/>
      <c r="AZG1942" s="41"/>
      <c r="AZH1942" s="41"/>
      <c r="AZI1942" s="41"/>
      <c r="AZJ1942" s="41"/>
      <c r="AZK1942" s="41"/>
      <c r="AZL1942" s="41"/>
      <c r="AZM1942" s="41"/>
      <c r="AZN1942" s="41"/>
      <c r="AZO1942" s="41"/>
      <c r="AZP1942" s="41"/>
      <c r="AZQ1942" s="41"/>
      <c r="AZR1942" s="41"/>
      <c r="AZS1942" s="41"/>
      <c r="AZT1942" s="41"/>
      <c r="AZU1942" s="41"/>
      <c r="AZV1942" s="41"/>
      <c r="AZW1942" s="41"/>
      <c r="AZX1942" s="41"/>
      <c r="AZY1942" s="41"/>
      <c r="AZZ1942" s="41"/>
      <c r="BAA1942" s="41"/>
      <c r="BAB1942" s="41"/>
      <c r="BAC1942" s="41"/>
      <c r="BAD1942" s="41"/>
      <c r="BAE1942" s="41"/>
      <c r="BAF1942" s="41"/>
      <c r="BAG1942" s="41"/>
      <c r="BAH1942" s="41"/>
      <c r="BAI1942" s="41"/>
      <c r="BAJ1942" s="41"/>
      <c r="BAK1942" s="41"/>
      <c r="BAL1942" s="41"/>
      <c r="BAM1942" s="41"/>
      <c r="BAN1942" s="41"/>
      <c r="BAO1942" s="41"/>
      <c r="BAP1942" s="41"/>
      <c r="BAQ1942" s="41"/>
      <c r="BAR1942" s="41"/>
      <c r="BAS1942" s="41"/>
      <c r="BAT1942" s="41"/>
      <c r="BAU1942" s="41"/>
      <c r="BAV1942" s="41"/>
      <c r="BAW1942" s="41"/>
      <c r="BAX1942" s="41"/>
      <c r="BAY1942" s="41"/>
      <c r="BAZ1942" s="41"/>
      <c r="BBA1942" s="41"/>
      <c r="BBB1942" s="41"/>
      <c r="BBC1942" s="41"/>
      <c r="BBD1942" s="41"/>
      <c r="BBE1942" s="41"/>
      <c r="BBF1942" s="41"/>
      <c r="BBG1942" s="41"/>
      <c r="BBH1942" s="41"/>
      <c r="BBI1942" s="41"/>
      <c r="BBJ1942" s="41"/>
      <c r="BBK1942" s="41"/>
      <c r="BBL1942" s="41"/>
      <c r="BBM1942" s="41"/>
      <c r="BBN1942" s="41"/>
      <c r="BBO1942" s="41"/>
      <c r="BBP1942" s="41"/>
      <c r="BBQ1942" s="41"/>
      <c r="BBR1942" s="41"/>
      <c r="BBS1942" s="41"/>
      <c r="BBT1942" s="41"/>
      <c r="BBU1942" s="41"/>
      <c r="BBV1942" s="41"/>
      <c r="BBW1942" s="41"/>
      <c r="BBX1942" s="41"/>
      <c r="BBY1942" s="41"/>
      <c r="BBZ1942" s="41"/>
      <c r="BCA1942" s="41"/>
      <c r="BCB1942" s="41"/>
      <c r="BCC1942" s="41"/>
      <c r="BCD1942" s="41"/>
      <c r="BCE1942" s="41"/>
      <c r="BCF1942" s="41"/>
      <c r="BCG1942" s="41"/>
      <c r="BCH1942" s="41"/>
      <c r="BCI1942" s="41"/>
      <c r="BCJ1942" s="41"/>
      <c r="BCK1942" s="41"/>
      <c r="BCL1942" s="41"/>
      <c r="BCM1942" s="41"/>
      <c r="BCN1942" s="41"/>
      <c r="BCO1942" s="41"/>
      <c r="BCP1942" s="41"/>
      <c r="BCQ1942" s="41"/>
      <c r="BCR1942" s="41"/>
      <c r="BCS1942" s="41"/>
      <c r="BCT1942" s="41"/>
      <c r="BCU1942" s="41"/>
      <c r="BCV1942" s="41"/>
      <c r="BCW1942" s="41"/>
      <c r="BCX1942" s="41"/>
      <c r="BCY1942" s="41"/>
      <c r="BCZ1942" s="41"/>
      <c r="BDA1942" s="41"/>
      <c r="BDB1942" s="41"/>
      <c r="BDC1942" s="41"/>
      <c r="BDD1942" s="41"/>
      <c r="BDE1942" s="41"/>
      <c r="BDF1942" s="41"/>
      <c r="BDG1942" s="41"/>
      <c r="BDH1942" s="41"/>
      <c r="BDI1942" s="41"/>
      <c r="BDJ1942" s="41"/>
      <c r="BDK1942" s="41"/>
      <c r="BDL1942" s="41"/>
      <c r="BDM1942" s="41"/>
      <c r="BDN1942" s="41"/>
      <c r="BDO1942" s="41"/>
      <c r="BDP1942" s="41"/>
      <c r="BDQ1942" s="41"/>
      <c r="BDR1942" s="41"/>
      <c r="BDS1942" s="41"/>
      <c r="BDT1942" s="41"/>
      <c r="BDU1942" s="41"/>
      <c r="BDV1942" s="41"/>
      <c r="BDW1942" s="41"/>
      <c r="BDX1942" s="41"/>
      <c r="BDY1942" s="41"/>
      <c r="BDZ1942" s="41"/>
      <c r="BEA1942" s="41"/>
      <c r="BEB1942" s="41"/>
      <c r="BEC1942" s="41"/>
      <c r="BED1942" s="41"/>
      <c r="BEE1942" s="41"/>
      <c r="BEF1942" s="41"/>
      <c r="BEG1942" s="41"/>
      <c r="BEH1942" s="41"/>
      <c r="BEI1942" s="41"/>
      <c r="BEJ1942" s="41"/>
      <c r="BEK1942" s="41"/>
      <c r="BEL1942" s="41"/>
      <c r="BEM1942" s="41"/>
      <c r="BEN1942" s="41"/>
      <c r="BEO1942" s="41"/>
      <c r="BEP1942" s="41"/>
      <c r="BEQ1942" s="41"/>
      <c r="BER1942" s="41"/>
      <c r="BES1942" s="41"/>
      <c r="BET1942" s="41"/>
      <c r="BEU1942" s="41"/>
      <c r="BEV1942" s="41"/>
      <c r="BEW1942" s="41"/>
      <c r="BEX1942" s="41"/>
      <c r="BEY1942" s="41"/>
      <c r="BEZ1942" s="41"/>
      <c r="BFA1942" s="41"/>
      <c r="BFB1942" s="41"/>
      <c r="BFC1942" s="41"/>
      <c r="BFD1942" s="41"/>
      <c r="BFE1942" s="41"/>
      <c r="BFF1942" s="41"/>
      <c r="BFG1942" s="41"/>
      <c r="BFH1942" s="41"/>
      <c r="BFI1942" s="41"/>
      <c r="BFJ1942" s="41"/>
      <c r="BFK1942" s="41"/>
      <c r="BFL1942" s="41"/>
      <c r="BFM1942" s="41"/>
      <c r="BFN1942" s="41"/>
      <c r="BFO1942" s="41"/>
      <c r="BFP1942" s="41"/>
      <c r="BFQ1942" s="41"/>
      <c r="BFR1942" s="41"/>
      <c r="BFS1942" s="41"/>
      <c r="BFT1942" s="41"/>
      <c r="BFU1942" s="41"/>
      <c r="BFV1942" s="41"/>
      <c r="BFW1942" s="41"/>
      <c r="BFX1942" s="41"/>
      <c r="BFY1942" s="41"/>
      <c r="BFZ1942" s="41"/>
      <c r="BGA1942" s="41"/>
      <c r="BGB1942" s="41"/>
      <c r="BGC1942" s="41"/>
      <c r="BGD1942" s="41"/>
      <c r="BGE1942" s="41"/>
      <c r="BGF1942" s="41"/>
      <c r="BGG1942" s="41"/>
      <c r="BGH1942" s="41"/>
      <c r="BGI1942" s="41"/>
      <c r="BGJ1942" s="41"/>
      <c r="BGK1942" s="41"/>
      <c r="BGL1942" s="41"/>
      <c r="BGM1942" s="41"/>
      <c r="BGN1942" s="41"/>
      <c r="BGO1942" s="41"/>
      <c r="BGP1942" s="41"/>
      <c r="BGQ1942" s="41"/>
      <c r="BGR1942" s="41"/>
      <c r="BGS1942" s="41"/>
      <c r="BGT1942" s="41"/>
      <c r="BGU1942" s="41"/>
      <c r="BGV1942" s="41"/>
      <c r="BGW1942" s="41"/>
      <c r="BGX1942" s="41"/>
      <c r="BGY1942" s="41"/>
      <c r="BGZ1942" s="41"/>
      <c r="BHA1942" s="41"/>
      <c r="BHB1942" s="41"/>
      <c r="BHC1942" s="41"/>
      <c r="BHD1942" s="41"/>
      <c r="BHE1942" s="41"/>
      <c r="BHF1942" s="41"/>
      <c r="BHG1942" s="41"/>
      <c r="BHH1942" s="41"/>
      <c r="BHI1942" s="41"/>
      <c r="BHJ1942" s="41"/>
      <c r="BHK1942" s="41"/>
      <c r="BHL1942" s="41"/>
      <c r="BHM1942" s="41"/>
      <c r="BHN1942" s="41"/>
      <c r="BHO1942" s="41"/>
      <c r="BHP1942" s="41"/>
      <c r="BHQ1942" s="41"/>
      <c r="BHR1942" s="41"/>
      <c r="BHS1942" s="41"/>
      <c r="BHT1942" s="41"/>
      <c r="BHU1942" s="41"/>
      <c r="BHV1942" s="41"/>
      <c r="BHW1942" s="41"/>
      <c r="BHX1942" s="41"/>
      <c r="BHY1942" s="41"/>
      <c r="BHZ1942" s="41"/>
      <c r="BIA1942" s="41"/>
      <c r="BIB1942" s="41"/>
      <c r="BIC1942" s="41"/>
      <c r="BID1942" s="41"/>
      <c r="BIE1942" s="41"/>
      <c r="BIF1942" s="41"/>
      <c r="BIG1942" s="41"/>
      <c r="BIH1942" s="41"/>
      <c r="BII1942" s="41"/>
      <c r="BIJ1942" s="41"/>
      <c r="BIK1942" s="41"/>
      <c r="BIL1942" s="41"/>
      <c r="BIM1942" s="41"/>
      <c r="BIN1942" s="41"/>
      <c r="BIO1942" s="41"/>
      <c r="BIP1942" s="41"/>
      <c r="BIQ1942" s="41"/>
      <c r="BIR1942" s="41"/>
      <c r="BIS1942" s="41"/>
      <c r="BIT1942" s="41"/>
      <c r="BIU1942" s="41"/>
      <c r="BIV1942" s="41"/>
      <c r="BIW1942" s="41"/>
      <c r="BIX1942" s="41"/>
      <c r="BIY1942" s="41"/>
      <c r="BIZ1942" s="41"/>
      <c r="BJA1942" s="41"/>
      <c r="BJB1942" s="41"/>
      <c r="BJC1942" s="41"/>
      <c r="BJD1942" s="41"/>
      <c r="BJE1942" s="41"/>
      <c r="BJF1942" s="41"/>
      <c r="BJG1942" s="41"/>
      <c r="BJH1942" s="41"/>
      <c r="BJI1942" s="41"/>
      <c r="BJJ1942" s="41"/>
      <c r="BJK1942" s="41"/>
      <c r="BJL1942" s="41"/>
      <c r="BJM1942" s="41"/>
      <c r="BJN1942" s="41"/>
      <c r="BJO1942" s="41"/>
      <c r="BJP1942" s="41"/>
      <c r="BJQ1942" s="41"/>
      <c r="BJR1942" s="41"/>
      <c r="BJS1942" s="41"/>
      <c r="BJT1942" s="41"/>
      <c r="BJU1942" s="41"/>
      <c r="BJV1942" s="41"/>
      <c r="BJW1942" s="41"/>
      <c r="BJX1942" s="41"/>
      <c r="BJY1942" s="41"/>
      <c r="BJZ1942" s="41"/>
      <c r="BKA1942" s="41"/>
      <c r="BKB1942" s="41"/>
      <c r="BKC1942" s="41"/>
      <c r="BKD1942" s="41"/>
      <c r="BKE1942" s="41"/>
      <c r="BKF1942" s="41"/>
      <c r="BKG1942" s="41"/>
      <c r="BKH1942" s="41"/>
      <c r="BKI1942" s="41"/>
      <c r="BKJ1942" s="41"/>
      <c r="BKK1942" s="41"/>
      <c r="BKL1942" s="41"/>
      <c r="BKM1942" s="41"/>
      <c r="BKN1942" s="41"/>
      <c r="BKO1942" s="41"/>
      <c r="BKP1942" s="41"/>
      <c r="BKQ1942" s="41"/>
      <c r="BKR1942" s="41"/>
      <c r="BKS1942" s="41"/>
      <c r="BKT1942" s="41"/>
      <c r="BKU1942" s="41"/>
      <c r="BKV1942" s="41"/>
      <c r="BKW1942" s="41"/>
      <c r="BKX1942" s="41"/>
      <c r="BKY1942" s="41"/>
      <c r="BKZ1942" s="41"/>
      <c r="BLA1942" s="41"/>
      <c r="BLB1942" s="41"/>
      <c r="BLC1942" s="41"/>
      <c r="BLD1942" s="41"/>
      <c r="BLE1942" s="41"/>
      <c r="BLF1942" s="41"/>
      <c r="BLG1942" s="41"/>
      <c r="BLH1942" s="41"/>
      <c r="BLI1942" s="41"/>
      <c r="BLJ1942" s="41"/>
      <c r="BLK1942" s="41"/>
      <c r="BLL1942" s="41"/>
      <c r="BLM1942" s="41"/>
      <c r="BLN1942" s="41"/>
      <c r="BLO1942" s="41"/>
      <c r="BLP1942" s="41"/>
      <c r="BLQ1942" s="41"/>
      <c r="BLR1942" s="41"/>
      <c r="BLS1942" s="41"/>
      <c r="BLT1942" s="41"/>
      <c r="BLU1942" s="41"/>
      <c r="BLV1942" s="41"/>
      <c r="BLW1942" s="41"/>
      <c r="BLX1942" s="41"/>
      <c r="BLY1942" s="41"/>
      <c r="BLZ1942" s="41"/>
      <c r="BMA1942" s="41"/>
      <c r="BMB1942" s="41"/>
      <c r="BMC1942" s="41"/>
      <c r="BMD1942" s="41"/>
      <c r="BME1942" s="41"/>
      <c r="BMF1942" s="41"/>
      <c r="BMG1942" s="41"/>
      <c r="BMH1942" s="41"/>
      <c r="BMI1942" s="41"/>
      <c r="BMJ1942" s="41"/>
      <c r="BMK1942" s="41"/>
      <c r="BML1942" s="41"/>
      <c r="BMM1942" s="41"/>
      <c r="BMN1942" s="41"/>
      <c r="BMO1942" s="41"/>
      <c r="BMP1942" s="41"/>
      <c r="BMQ1942" s="41"/>
      <c r="BMR1942" s="41"/>
      <c r="BMS1942" s="41"/>
      <c r="BMT1942" s="41"/>
      <c r="BMU1942" s="41"/>
      <c r="BMV1942" s="41"/>
      <c r="BMW1942" s="41"/>
      <c r="BMX1942" s="41"/>
      <c r="BMY1942" s="41"/>
      <c r="BMZ1942" s="41"/>
      <c r="BNA1942" s="41"/>
      <c r="BNB1942" s="41"/>
      <c r="BNC1942" s="41"/>
      <c r="BND1942" s="41"/>
      <c r="BNE1942" s="41"/>
      <c r="BNF1942" s="41"/>
      <c r="BNG1942" s="41"/>
      <c r="BNH1942" s="41"/>
      <c r="BNI1942" s="41"/>
      <c r="BNJ1942" s="41"/>
      <c r="BNK1942" s="41"/>
      <c r="BNL1942" s="41"/>
      <c r="BNM1942" s="41"/>
      <c r="BNN1942" s="41"/>
      <c r="BNO1942" s="41"/>
      <c r="BNP1942" s="41"/>
      <c r="BNQ1942" s="41"/>
      <c r="BNR1942" s="41"/>
      <c r="BNS1942" s="41"/>
      <c r="BNT1942" s="41"/>
      <c r="BNU1942" s="41"/>
      <c r="BNV1942" s="41"/>
      <c r="BNW1942" s="41"/>
      <c r="BNX1942" s="41"/>
      <c r="BNY1942" s="41"/>
      <c r="BNZ1942" s="41"/>
      <c r="BOA1942" s="41"/>
      <c r="BOB1942" s="41"/>
      <c r="BOC1942" s="41"/>
      <c r="BOD1942" s="41"/>
      <c r="BOE1942" s="41"/>
      <c r="BOF1942" s="41"/>
      <c r="BOG1942" s="41"/>
      <c r="BOH1942" s="41"/>
      <c r="BOI1942" s="41"/>
      <c r="BOJ1942" s="41"/>
      <c r="BOK1942" s="41"/>
      <c r="BOL1942" s="41"/>
      <c r="BOM1942" s="41"/>
      <c r="BON1942" s="41"/>
      <c r="BOO1942" s="41"/>
      <c r="BOP1942" s="41"/>
      <c r="BOQ1942" s="41"/>
      <c r="BOR1942" s="41"/>
      <c r="BOS1942" s="41"/>
      <c r="BOT1942" s="41"/>
      <c r="BOU1942" s="41"/>
      <c r="BOV1942" s="41"/>
      <c r="BOW1942" s="41"/>
      <c r="BOX1942" s="41"/>
      <c r="BOY1942" s="41"/>
      <c r="BOZ1942" s="41"/>
      <c r="BPA1942" s="41"/>
      <c r="BPB1942" s="41"/>
      <c r="BPC1942" s="41"/>
      <c r="BPD1942" s="41"/>
      <c r="BPE1942" s="41"/>
      <c r="BPF1942" s="41"/>
      <c r="BPG1942" s="41"/>
      <c r="BPH1942" s="41"/>
      <c r="BPI1942" s="41"/>
      <c r="BPJ1942" s="41"/>
      <c r="BPK1942" s="41"/>
      <c r="BPL1942" s="41"/>
      <c r="BPM1942" s="41"/>
      <c r="BPN1942" s="41"/>
      <c r="BPO1942" s="41"/>
      <c r="BPP1942" s="41"/>
      <c r="BPQ1942" s="41"/>
      <c r="BPR1942" s="41"/>
      <c r="BPS1942" s="41"/>
      <c r="BPT1942" s="41"/>
      <c r="BPU1942" s="41"/>
      <c r="BPV1942" s="41"/>
      <c r="BPW1942" s="41"/>
      <c r="BPX1942" s="41"/>
      <c r="BPY1942" s="41"/>
      <c r="BPZ1942" s="41"/>
      <c r="BQA1942" s="41"/>
      <c r="BQB1942" s="41"/>
      <c r="BQC1942" s="41"/>
      <c r="BQD1942" s="41"/>
      <c r="BQE1942" s="41"/>
      <c r="BQF1942" s="41"/>
      <c r="BQG1942" s="41"/>
      <c r="BQH1942" s="41"/>
      <c r="BQI1942" s="41"/>
      <c r="BQJ1942" s="41"/>
      <c r="BQK1942" s="41"/>
      <c r="BQL1942" s="41"/>
      <c r="BQM1942" s="41"/>
      <c r="BQN1942" s="41"/>
      <c r="BQO1942" s="41"/>
      <c r="BQP1942" s="41"/>
      <c r="BQQ1942" s="41"/>
      <c r="BQR1942" s="41"/>
      <c r="BQS1942" s="41"/>
      <c r="BQT1942" s="41"/>
      <c r="BQU1942" s="41"/>
      <c r="BQV1942" s="41"/>
      <c r="BQW1942" s="41"/>
      <c r="BQX1942" s="41"/>
      <c r="BQY1942" s="41"/>
      <c r="BQZ1942" s="41"/>
      <c r="BRA1942" s="41"/>
      <c r="BRB1942" s="41"/>
      <c r="BRC1942" s="41"/>
      <c r="BRD1942" s="41"/>
      <c r="BRE1942" s="41"/>
      <c r="BRF1942" s="41"/>
      <c r="BRG1942" s="41"/>
      <c r="BRH1942" s="41"/>
      <c r="BRI1942" s="41"/>
      <c r="BRJ1942" s="41"/>
      <c r="BRK1942" s="41"/>
      <c r="BRL1942" s="41"/>
      <c r="BRM1942" s="41"/>
      <c r="BRN1942" s="41"/>
      <c r="BRO1942" s="41"/>
      <c r="BRP1942" s="41"/>
      <c r="BRQ1942" s="41"/>
      <c r="BRR1942" s="41"/>
      <c r="BRS1942" s="41"/>
      <c r="BRT1942" s="41"/>
      <c r="BRU1942" s="41"/>
      <c r="BRV1942" s="41"/>
      <c r="BRW1942" s="41"/>
      <c r="BRX1942" s="41"/>
      <c r="BRY1942" s="41"/>
      <c r="BRZ1942" s="41"/>
      <c r="BSA1942" s="41"/>
      <c r="BSB1942" s="41"/>
      <c r="BSC1942" s="41"/>
      <c r="BSD1942" s="41"/>
      <c r="BSE1942" s="41"/>
      <c r="BSF1942" s="41"/>
      <c r="BSG1942" s="41"/>
      <c r="BSH1942" s="41"/>
      <c r="BSI1942" s="41"/>
      <c r="BSJ1942" s="41"/>
      <c r="BSK1942" s="41"/>
      <c r="BSL1942" s="41"/>
      <c r="BSM1942" s="41"/>
      <c r="BSN1942" s="41"/>
      <c r="BSO1942" s="41"/>
      <c r="BSP1942" s="41"/>
      <c r="BSQ1942" s="41"/>
      <c r="BSR1942" s="41"/>
      <c r="BSS1942" s="41"/>
      <c r="BST1942" s="41"/>
      <c r="BSU1942" s="41"/>
      <c r="BSV1942" s="41"/>
      <c r="BSW1942" s="41"/>
      <c r="BSX1942" s="41"/>
      <c r="BSY1942" s="41"/>
      <c r="BSZ1942" s="41"/>
      <c r="BTA1942" s="41"/>
      <c r="BTB1942" s="41"/>
      <c r="BTC1942" s="41"/>
      <c r="BTD1942" s="41"/>
      <c r="BTE1942" s="41"/>
      <c r="BTF1942" s="41"/>
      <c r="BTG1942" s="41"/>
      <c r="BTH1942" s="41"/>
      <c r="BTI1942" s="41"/>
      <c r="BTJ1942" s="41"/>
      <c r="BTK1942" s="41"/>
      <c r="BTL1942" s="41"/>
      <c r="BTM1942" s="41"/>
      <c r="BTN1942" s="41"/>
      <c r="BTO1942" s="41"/>
      <c r="BTP1942" s="41"/>
      <c r="BTQ1942" s="41"/>
      <c r="BTR1942" s="41"/>
      <c r="BTS1942" s="41"/>
      <c r="BTT1942" s="41"/>
      <c r="BTU1942" s="41"/>
      <c r="BTV1942" s="41"/>
      <c r="BTW1942" s="41"/>
      <c r="BTX1942" s="41"/>
      <c r="BTY1942" s="41"/>
      <c r="BTZ1942" s="41"/>
      <c r="BUA1942" s="41"/>
      <c r="BUB1942" s="41"/>
      <c r="BUC1942" s="41"/>
      <c r="BUD1942" s="41"/>
      <c r="BUE1942" s="41"/>
      <c r="BUF1942" s="41"/>
      <c r="BUG1942" s="41"/>
      <c r="BUH1942" s="41"/>
      <c r="BUI1942" s="41"/>
      <c r="BUJ1942" s="41"/>
      <c r="BUK1942" s="41"/>
      <c r="BUL1942" s="41"/>
      <c r="BUM1942" s="41"/>
      <c r="BUN1942" s="41"/>
      <c r="BUO1942" s="41"/>
      <c r="BUP1942" s="41"/>
      <c r="BUQ1942" s="41"/>
      <c r="BUR1942" s="41"/>
      <c r="BUS1942" s="41"/>
      <c r="BUT1942" s="41"/>
      <c r="BUU1942" s="41"/>
      <c r="BUV1942" s="41"/>
      <c r="BUW1942" s="41"/>
      <c r="BUX1942" s="41"/>
      <c r="BUY1942" s="41"/>
      <c r="BUZ1942" s="41"/>
      <c r="BVA1942" s="41"/>
      <c r="BVB1942" s="41"/>
      <c r="BVC1942" s="41"/>
      <c r="BVD1942" s="41"/>
      <c r="BVE1942" s="41"/>
      <c r="BVF1942" s="41"/>
      <c r="BVG1942" s="41"/>
      <c r="BVH1942" s="41"/>
      <c r="BVI1942" s="41"/>
      <c r="BVJ1942" s="41"/>
      <c r="BVK1942" s="41"/>
      <c r="BVL1942" s="41"/>
      <c r="BVM1942" s="41"/>
      <c r="BVN1942" s="41"/>
      <c r="BVO1942" s="41"/>
      <c r="BVP1942" s="41"/>
      <c r="BVQ1942" s="41"/>
      <c r="BVR1942" s="41"/>
      <c r="BVS1942" s="41"/>
      <c r="BVT1942" s="41"/>
      <c r="BVU1942" s="41"/>
      <c r="BVV1942" s="41"/>
      <c r="BVW1942" s="41"/>
      <c r="BVX1942" s="41"/>
      <c r="BVY1942" s="41"/>
      <c r="BVZ1942" s="41"/>
      <c r="BWA1942" s="41"/>
      <c r="BWB1942" s="41"/>
      <c r="BWC1942" s="41"/>
      <c r="BWD1942" s="41"/>
      <c r="BWE1942" s="41"/>
      <c r="BWF1942" s="41"/>
      <c r="BWG1942" s="41"/>
      <c r="BWH1942" s="41"/>
      <c r="BWI1942" s="41"/>
      <c r="BWJ1942" s="41"/>
      <c r="BWK1942" s="41"/>
      <c r="BWL1942" s="41"/>
      <c r="BWM1942" s="41"/>
      <c r="BWN1942" s="41"/>
      <c r="BWO1942" s="41"/>
      <c r="BWP1942" s="41"/>
      <c r="BWQ1942" s="41"/>
      <c r="BWR1942" s="41"/>
      <c r="BWS1942" s="41"/>
      <c r="BWT1942" s="41"/>
      <c r="BWU1942" s="41"/>
      <c r="BWV1942" s="41"/>
      <c r="BWW1942" s="41"/>
      <c r="BWX1942" s="41"/>
      <c r="BWY1942" s="41"/>
      <c r="BWZ1942" s="41"/>
      <c r="BXA1942" s="41"/>
      <c r="BXB1942" s="41"/>
      <c r="BXC1942" s="41"/>
      <c r="BXD1942" s="41"/>
      <c r="BXE1942" s="41"/>
      <c r="BXF1942" s="41"/>
      <c r="BXG1942" s="41"/>
      <c r="BXH1942" s="41"/>
      <c r="BXI1942" s="41"/>
      <c r="BXJ1942" s="41"/>
      <c r="BXK1942" s="41"/>
      <c r="BXL1942" s="41"/>
      <c r="BXM1942" s="41"/>
      <c r="BXN1942" s="41"/>
      <c r="BXO1942" s="41"/>
      <c r="BXP1942" s="41"/>
      <c r="BXQ1942" s="41"/>
      <c r="BXR1942" s="41"/>
      <c r="BXS1942" s="41"/>
      <c r="BXT1942" s="41"/>
      <c r="BXU1942" s="41"/>
      <c r="BXV1942" s="41"/>
      <c r="BXW1942" s="41"/>
      <c r="BXX1942" s="41"/>
      <c r="BXY1942" s="41"/>
      <c r="BXZ1942" s="41"/>
      <c r="BYA1942" s="41"/>
      <c r="BYB1942" s="41"/>
      <c r="BYC1942" s="41"/>
      <c r="BYD1942" s="41"/>
      <c r="BYE1942" s="41"/>
      <c r="BYF1942" s="41"/>
      <c r="BYG1942" s="41"/>
      <c r="BYH1942" s="41"/>
      <c r="BYI1942" s="41"/>
      <c r="BYJ1942" s="41"/>
      <c r="BYK1942" s="41"/>
      <c r="BYL1942" s="41"/>
      <c r="BYM1942" s="41"/>
      <c r="BYN1942" s="41"/>
      <c r="BYO1942" s="41"/>
      <c r="BYP1942" s="41"/>
      <c r="BYQ1942" s="41"/>
      <c r="BYR1942" s="41"/>
      <c r="BYS1942" s="41"/>
      <c r="BYT1942" s="41"/>
      <c r="BYU1942" s="41"/>
      <c r="BYV1942" s="41"/>
      <c r="BYW1942" s="41"/>
      <c r="BYX1942" s="41"/>
      <c r="BYY1942" s="41"/>
      <c r="BYZ1942" s="41"/>
      <c r="BZA1942" s="41"/>
      <c r="BZB1942" s="41"/>
      <c r="BZC1942" s="41"/>
      <c r="BZD1942" s="41"/>
      <c r="BZE1942" s="41"/>
      <c r="BZF1942" s="41"/>
      <c r="BZG1942" s="41"/>
      <c r="BZH1942" s="41"/>
      <c r="BZI1942" s="41"/>
      <c r="BZJ1942" s="41"/>
      <c r="BZK1942" s="41"/>
      <c r="BZL1942" s="41"/>
      <c r="BZM1942" s="41"/>
      <c r="BZN1942" s="41"/>
      <c r="BZO1942" s="41"/>
      <c r="BZP1942" s="41"/>
      <c r="BZQ1942" s="41"/>
      <c r="BZR1942" s="41"/>
      <c r="BZS1942" s="41"/>
      <c r="BZT1942" s="41"/>
      <c r="BZU1942" s="41"/>
      <c r="BZV1942" s="41"/>
      <c r="BZW1942" s="41"/>
      <c r="BZX1942" s="41"/>
      <c r="BZY1942" s="41"/>
      <c r="BZZ1942" s="41"/>
      <c r="CAA1942" s="41"/>
      <c r="CAB1942" s="41"/>
      <c r="CAC1942" s="41"/>
      <c r="CAD1942" s="41"/>
      <c r="CAE1942" s="41"/>
      <c r="CAF1942" s="41"/>
      <c r="CAG1942" s="41"/>
      <c r="CAH1942" s="41"/>
      <c r="CAI1942" s="41"/>
      <c r="CAJ1942" s="41"/>
      <c r="CAK1942" s="41"/>
      <c r="CAL1942" s="41"/>
      <c r="CAM1942" s="41"/>
      <c r="CAN1942" s="41"/>
      <c r="CAO1942" s="41"/>
      <c r="CAP1942" s="41"/>
      <c r="CAQ1942" s="41"/>
      <c r="CAR1942" s="41"/>
      <c r="CAS1942" s="41"/>
      <c r="CAT1942" s="41"/>
      <c r="CAU1942" s="41"/>
      <c r="CAV1942" s="41"/>
      <c r="CAW1942" s="41"/>
      <c r="CAX1942" s="41"/>
      <c r="CAY1942" s="41"/>
      <c r="CAZ1942" s="41"/>
      <c r="CBA1942" s="41"/>
      <c r="CBB1942" s="41"/>
      <c r="CBC1942" s="41"/>
      <c r="CBD1942" s="41"/>
      <c r="CBE1942" s="41"/>
      <c r="CBF1942" s="41"/>
      <c r="CBG1942" s="41"/>
      <c r="CBH1942" s="41"/>
      <c r="CBI1942" s="41"/>
      <c r="CBJ1942" s="41"/>
      <c r="CBK1942" s="41"/>
      <c r="CBL1942" s="41"/>
      <c r="CBM1942" s="41"/>
      <c r="CBN1942" s="41"/>
      <c r="CBO1942" s="41"/>
      <c r="CBP1942" s="41"/>
      <c r="CBQ1942" s="41"/>
      <c r="CBR1942" s="41"/>
      <c r="CBS1942" s="41"/>
      <c r="CBT1942" s="41"/>
      <c r="CBU1942" s="41"/>
      <c r="CBV1942" s="41"/>
      <c r="CBW1942" s="41"/>
      <c r="CBX1942" s="41"/>
      <c r="CBY1942" s="41"/>
      <c r="CBZ1942" s="41"/>
      <c r="CCA1942" s="41"/>
      <c r="CCB1942" s="41"/>
      <c r="CCC1942" s="41"/>
      <c r="CCD1942" s="41"/>
      <c r="CCE1942" s="41"/>
      <c r="CCF1942" s="41"/>
      <c r="CCG1942" s="41"/>
      <c r="CCH1942" s="41"/>
      <c r="CCI1942" s="41"/>
      <c r="CCJ1942" s="41"/>
      <c r="CCK1942" s="41"/>
      <c r="CCL1942" s="41"/>
      <c r="CCM1942" s="41"/>
      <c r="CCN1942" s="41"/>
      <c r="CCO1942" s="41"/>
      <c r="CCP1942" s="41"/>
      <c r="CCQ1942" s="41"/>
      <c r="CCR1942" s="41"/>
      <c r="CCS1942" s="41"/>
      <c r="CCT1942" s="41"/>
      <c r="CCU1942" s="41"/>
      <c r="CCV1942" s="41"/>
      <c r="CCW1942" s="41"/>
      <c r="CCX1942" s="41"/>
      <c r="CCY1942" s="41"/>
      <c r="CCZ1942" s="41"/>
      <c r="CDA1942" s="41"/>
      <c r="CDB1942" s="41"/>
      <c r="CDC1942" s="41"/>
      <c r="CDD1942" s="41"/>
      <c r="CDE1942" s="41"/>
      <c r="CDF1942" s="41"/>
      <c r="CDG1942" s="41"/>
      <c r="CDH1942" s="41"/>
      <c r="CDI1942" s="41"/>
      <c r="CDJ1942" s="41"/>
      <c r="CDK1942" s="41"/>
      <c r="CDL1942" s="41"/>
      <c r="CDM1942" s="41"/>
      <c r="CDN1942" s="41"/>
      <c r="CDO1942" s="41"/>
      <c r="CDP1942" s="41"/>
      <c r="CDQ1942" s="41"/>
      <c r="CDR1942" s="41"/>
      <c r="CDS1942" s="41"/>
      <c r="CDT1942" s="41"/>
      <c r="CDU1942" s="41"/>
      <c r="CDV1942" s="41"/>
      <c r="CDW1942" s="41"/>
      <c r="CDX1942" s="41"/>
      <c r="CDY1942" s="41"/>
      <c r="CDZ1942" s="41"/>
      <c r="CEA1942" s="41"/>
      <c r="CEB1942" s="41"/>
      <c r="CEC1942" s="41"/>
      <c r="CED1942" s="41"/>
      <c r="CEE1942" s="41"/>
      <c r="CEF1942" s="41"/>
      <c r="CEG1942" s="41"/>
      <c r="CEH1942" s="41"/>
      <c r="CEI1942" s="41"/>
      <c r="CEJ1942" s="41"/>
      <c r="CEK1942" s="41"/>
      <c r="CEL1942" s="41"/>
      <c r="CEM1942" s="41"/>
      <c r="CEN1942" s="41"/>
      <c r="CEO1942" s="41"/>
      <c r="CEP1942" s="41"/>
      <c r="CEQ1942" s="41"/>
      <c r="CER1942" s="41"/>
      <c r="CES1942" s="41"/>
      <c r="CET1942" s="41"/>
      <c r="CEU1942" s="41"/>
      <c r="CEV1942" s="41"/>
      <c r="CEW1942" s="41"/>
      <c r="CEX1942" s="41"/>
      <c r="CEY1942" s="41"/>
      <c r="CEZ1942" s="41"/>
      <c r="CFA1942" s="41"/>
      <c r="CFB1942" s="41"/>
      <c r="CFC1942" s="41"/>
      <c r="CFD1942" s="41"/>
      <c r="CFE1942" s="41"/>
      <c r="CFF1942" s="41"/>
      <c r="CFG1942" s="41"/>
      <c r="CFH1942" s="41"/>
      <c r="CFI1942" s="41"/>
      <c r="CFJ1942" s="41"/>
      <c r="CFK1942" s="41"/>
      <c r="CFL1942" s="41"/>
      <c r="CFM1942" s="41"/>
      <c r="CFN1942" s="41"/>
      <c r="CFO1942" s="41"/>
      <c r="CFP1942" s="41"/>
      <c r="CFQ1942" s="41"/>
      <c r="CFR1942" s="41"/>
      <c r="CFS1942" s="41"/>
      <c r="CFT1942" s="41"/>
      <c r="CFU1942" s="41"/>
      <c r="CFV1942" s="41"/>
      <c r="CFW1942" s="41"/>
      <c r="CFX1942" s="41"/>
      <c r="CFY1942" s="41"/>
      <c r="CFZ1942" s="41"/>
      <c r="CGA1942" s="41"/>
      <c r="CGB1942" s="41"/>
      <c r="CGC1942" s="41"/>
      <c r="CGD1942" s="41"/>
      <c r="CGE1942" s="41"/>
      <c r="CGF1942" s="41"/>
      <c r="CGG1942" s="41"/>
      <c r="CGH1942" s="41"/>
      <c r="CGI1942" s="41"/>
      <c r="CGJ1942" s="41"/>
      <c r="CGK1942" s="41"/>
      <c r="CGL1942" s="41"/>
      <c r="CGM1942" s="41"/>
      <c r="CGN1942" s="41"/>
      <c r="CGO1942" s="41"/>
      <c r="CGP1942" s="41"/>
      <c r="CGQ1942" s="41"/>
      <c r="CGR1942" s="41"/>
      <c r="CGS1942" s="41"/>
      <c r="CGT1942" s="41"/>
      <c r="CGU1942" s="41"/>
      <c r="CGV1942" s="41"/>
      <c r="CGW1942" s="41"/>
      <c r="CGX1942" s="41"/>
      <c r="CGY1942" s="41"/>
      <c r="CGZ1942" s="41"/>
      <c r="CHA1942" s="41"/>
      <c r="CHB1942" s="41"/>
      <c r="CHC1942" s="41"/>
      <c r="CHD1942" s="41"/>
      <c r="CHE1942" s="41"/>
      <c r="CHF1942" s="41"/>
      <c r="CHG1942" s="41"/>
      <c r="CHH1942" s="41"/>
      <c r="CHI1942" s="41"/>
      <c r="CHJ1942" s="41"/>
      <c r="CHK1942" s="41"/>
      <c r="CHL1942" s="41"/>
      <c r="CHM1942" s="41"/>
      <c r="CHN1942" s="41"/>
      <c r="CHO1942" s="41"/>
      <c r="CHP1942" s="41"/>
      <c r="CHQ1942" s="41"/>
      <c r="CHR1942" s="41"/>
      <c r="CHS1942" s="41"/>
      <c r="CHT1942" s="41"/>
      <c r="CHU1942" s="41"/>
      <c r="CHV1942" s="41"/>
      <c r="CHW1942" s="41"/>
      <c r="CHX1942" s="41"/>
      <c r="CHY1942" s="41"/>
      <c r="CHZ1942" s="41"/>
      <c r="CIA1942" s="41"/>
      <c r="CIB1942" s="41"/>
      <c r="CIC1942" s="41"/>
      <c r="CID1942" s="41"/>
      <c r="CIE1942" s="41"/>
      <c r="CIF1942" s="41"/>
      <c r="CIG1942" s="41"/>
      <c r="CIH1942" s="41"/>
      <c r="CII1942" s="41"/>
      <c r="CIJ1942" s="41"/>
      <c r="CIK1942" s="41"/>
      <c r="CIL1942" s="41"/>
      <c r="CIM1942" s="41"/>
      <c r="CIN1942" s="41"/>
      <c r="CIO1942" s="41"/>
      <c r="CIP1942" s="41"/>
      <c r="CIQ1942" s="41"/>
      <c r="CIR1942" s="41"/>
      <c r="CIS1942" s="41"/>
      <c r="CIT1942" s="41"/>
      <c r="CIU1942" s="41"/>
      <c r="CIV1942" s="41"/>
      <c r="CIW1942" s="41"/>
      <c r="CIX1942" s="41"/>
      <c r="CIY1942" s="41"/>
      <c r="CIZ1942" s="41"/>
      <c r="CJA1942" s="41"/>
      <c r="CJB1942" s="41"/>
      <c r="CJC1942" s="41"/>
      <c r="CJD1942" s="41"/>
      <c r="CJE1942" s="41"/>
      <c r="CJF1942" s="41"/>
      <c r="CJG1942" s="41"/>
      <c r="CJH1942" s="41"/>
      <c r="CJI1942" s="41"/>
      <c r="CJJ1942" s="41"/>
      <c r="CJK1942" s="41"/>
      <c r="CJL1942" s="41"/>
      <c r="CJM1942" s="41"/>
      <c r="CJN1942" s="41"/>
      <c r="CJO1942" s="41"/>
      <c r="CJP1942" s="41"/>
      <c r="CJQ1942" s="41"/>
      <c r="CJR1942" s="41"/>
      <c r="CJS1942" s="41"/>
      <c r="CJT1942" s="41"/>
      <c r="CJU1942" s="41"/>
      <c r="CJV1942" s="41"/>
      <c r="CJW1942" s="41"/>
      <c r="CJX1942" s="41"/>
      <c r="CJY1942" s="41"/>
      <c r="CJZ1942" s="41"/>
      <c r="CKA1942" s="41"/>
      <c r="CKB1942" s="41"/>
      <c r="CKC1942" s="41"/>
      <c r="CKD1942" s="41"/>
      <c r="CKE1942" s="41"/>
      <c r="CKF1942" s="41"/>
      <c r="CKG1942" s="41"/>
      <c r="CKH1942" s="41"/>
      <c r="CKI1942" s="41"/>
      <c r="CKJ1942" s="41"/>
      <c r="CKK1942" s="41"/>
      <c r="CKL1942" s="41"/>
      <c r="CKM1942" s="41"/>
      <c r="CKN1942" s="41"/>
      <c r="CKO1942" s="41"/>
      <c r="CKP1942" s="41"/>
      <c r="CKQ1942" s="41"/>
      <c r="CKR1942" s="41"/>
      <c r="CKS1942" s="41"/>
      <c r="CKT1942" s="41"/>
      <c r="CKU1942" s="41"/>
      <c r="CKV1942" s="41"/>
      <c r="CKW1942" s="41"/>
      <c r="CKX1942" s="41"/>
      <c r="CKY1942" s="41"/>
      <c r="CKZ1942" s="41"/>
      <c r="CLA1942" s="41"/>
      <c r="CLB1942" s="41"/>
      <c r="CLC1942" s="41"/>
      <c r="CLD1942" s="41"/>
      <c r="CLE1942" s="41"/>
      <c r="CLF1942" s="41"/>
      <c r="CLG1942" s="41"/>
      <c r="CLH1942" s="41"/>
      <c r="CLI1942" s="41"/>
      <c r="CLJ1942" s="41"/>
      <c r="CLK1942" s="41"/>
      <c r="CLL1942" s="41"/>
      <c r="CLM1942" s="41"/>
      <c r="CLN1942" s="41"/>
      <c r="CLO1942" s="41"/>
      <c r="CLP1942" s="41"/>
      <c r="CLQ1942" s="41"/>
      <c r="CLR1942" s="41"/>
      <c r="CLS1942" s="41"/>
      <c r="CLT1942" s="41"/>
      <c r="CLU1942" s="41"/>
      <c r="CLV1942" s="41"/>
      <c r="CLW1942" s="41"/>
      <c r="CLX1942" s="41"/>
      <c r="CLY1942" s="41"/>
      <c r="CLZ1942" s="41"/>
      <c r="CMA1942" s="41"/>
      <c r="CMB1942" s="41"/>
      <c r="CMC1942" s="41"/>
      <c r="CMD1942" s="41"/>
      <c r="CME1942" s="41"/>
      <c r="CMF1942" s="41"/>
      <c r="CMG1942" s="41"/>
      <c r="CMH1942" s="41"/>
      <c r="CMI1942" s="41"/>
      <c r="CMJ1942" s="41"/>
      <c r="CMK1942" s="41"/>
      <c r="CML1942" s="41"/>
      <c r="CMM1942" s="41"/>
      <c r="CMN1942" s="41"/>
      <c r="CMO1942" s="41"/>
      <c r="CMP1942" s="41"/>
      <c r="CMQ1942" s="41"/>
      <c r="CMR1942" s="41"/>
      <c r="CMS1942" s="41"/>
      <c r="CMT1942" s="41"/>
      <c r="CMU1942" s="41"/>
      <c r="CMV1942" s="41"/>
      <c r="CMW1942" s="41"/>
      <c r="CMX1942" s="41"/>
      <c r="CMY1942" s="41"/>
      <c r="CMZ1942" s="41"/>
      <c r="CNA1942" s="41"/>
      <c r="CNB1942" s="41"/>
      <c r="CNC1942" s="41"/>
      <c r="CND1942" s="41"/>
      <c r="CNE1942" s="41"/>
      <c r="CNF1942" s="41"/>
      <c r="CNG1942" s="41"/>
      <c r="CNH1942" s="41"/>
      <c r="CNI1942" s="41"/>
      <c r="CNJ1942" s="41"/>
      <c r="CNK1942" s="41"/>
      <c r="CNL1942" s="41"/>
      <c r="CNM1942" s="41"/>
      <c r="CNN1942" s="41"/>
      <c r="CNO1942" s="41"/>
      <c r="CNP1942" s="41"/>
      <c r="CNQ1942" s="41"/>
      <c r="CNR1942" s="41"/>
      <c r="CNS1942" s="41"/>
      <c r="CNT1942" s="41"/>
      <c r="CNU1942" s="41"/>
      <c r="CNV1942" s="41"/>
      <c r="CNW1942" s="41"/>
      <c r="CNX1942" s="41"/>
      <c r="CNY1942" s="41"/>
      <c r="CNZ1942" s="41"/>
      <c r="COA1942" s="41"/>
      <c r="COB1942" s="41"/>
      <c r="COC1942" s="41"/>
      <c r="COD1942" s="41"/>
      <c r="COE1942" s="41"/>
      <c r="COF1942" s="41"/>
      <c r="COG1942" s="41"/>
      <c r="COH1942" s="41"/>
      <c r="COI1942" s="41"/>
      <c r="COJ1942" s="41"/>
      <c r="COK1942" s="41"/>
      <c r="COL1942" s="41"/>
      <c r="COM1942" s="41"/>
      <c r="CON1942" s="41"/>
      <c r="COO1942" s="41"/>
      <c r="COP1942" s="41"/>
      <c r="COQ1942" s="41"/>
      <c r="COR1942" s="41"/>
      <c r="COS1942" s="41"/>
      <c r="COT1942" s="41"/>
      <c r="COU1942" s="41"/>
      <c r="COV1942" s="41"/>
      <c r="COW1942" s="41"/>
      <c r="COX1942" s="41"/>
      <c r="COY1942" s="41"/>
      <c r="COZ1942" s="41"/>
      <c r="CPA1942" s="41"/>
      <c r="CPB1942" s="41"/>
      <c r="CPC1942" s="41"/>
      <c r="CPD1942" s="41"/>
      <c r="CPE1942" s="41"/>
      <c r="CPF1942" s="41"/>
      <c r="CPG1942" s="41"/>
      <c r="CPH1942" s="41"/>
      <c r="CPI1942" s="41"/>
      <c r="CPJ1942" s="41"/>
      <c r="CPK1942" s="41"/>
      <c r="CPL1942" s="41"/>
      <c r="CPM1942" s="41"/>
      <c r="CPN1942" s="41"/>
      <c r="CPO1942" s="41"/>
      <c r="CPP1942" s="41"/>
      <c r="CPQ1942" s="41"/>
      <c r="CPR1942" s="41"/>
      <c r="CPS1942" s="41"/>
      <c r="CPT1942" s="41"/>
      <c r="CPU1942" s="41"/>
      <c r="CPV1942" s="41"/>
      <c r="CPW1942" s="41"/>
      <c r="CPX1942" s="41"/>
      <c r="CPY1942" s="41"/>
      <c r="CPZ1942" s="41"/>
      <c r="CQA1942" s="41"/>
      <c r="CQB1942" s="41"/>
      <c r="CQC1942" s="41"/>
      <c r="CQD1942" s="41"/>
      <c r="CQE1942" s="41"/>
      <c r="CQF1942" s="41"/>
      <c r="CQG1942" s="41"/>
      <c r="CQH1942" s="41"/>
      <c r="CQI1942" s="41"/>
      <c r="CQJ1942" s="41"/>
      <c r="CQK1942" s="41"/>
      <c r="CQL1942" s="41"/>
      <c r="CQM1942" s="41"/>
      <c r="CQN1942" s="41"/>
      <c r="CQO1942" s="41"/>
      <c r="CQP1942" s="41"/>
      <c r="CQQ1942" s="41"/>
      <c r="CQR1942" s="41"/>
      <c r="CQS1942" s="41"/>
      <c r="CQT1942" s="41"/>
      <c r="CQU1942" s="41"/>
      <c r="CQV1942" s="41"/>
      <c r="CQW1942" s="41"/>
      <c r="CQX1942" s="41"/>
      <c r="CQY1942" s="41"/>
      <c r="CQZ1942" s="41"/>
      <c r="CRA1942" s="41"/>
      <c r="CRB1942" s="41"/>
      <c r="CRC1942" s="41"/>
      <c r="CRD1942" s="41"/>
      <c r="CRE1942" s="41"/>
      <c r="CRF1942" s="41"/>
      <c r="CRG1942" s="41"/>
      <c r="CRH1942" s="41"/>
      <c r="CRI1942" s="41"/>
      <c r="CRJ1942" s="41"/>
      <c r="CRK1942" s="41"/>
      <c r="CRL1942" s="41"/>
      <c r="CRM1942" s="41"/>
      <c r="CRN1942" s="41"/>
      <c r="CRO1942" s="41"/>
      <c r="CRP1942" s="41"/>
      <c r="CRQ1942" s="41"/>
      <c r="CRR1942" s="41"/>
      <c r="CRS1942" s="41"/>
      <c r="CRT1942" s="41"/>
      <c r="CRU1942" s="41"/>
      <c r="CRV1942" s="41"/>
      <c r="CRW1942" s="41"/>
      <c r="CRX1942" s="41"/>
      <c r="CRY1942" s="41"/>
      <c r="CRZ1942" s="41"/>
      <c r="CSA1942" s="41"/>
      <c r="CSB1942" s="41"/>
      <c r="CSC1942" s="41"/>
      <c r="CSD1942" s="41"/>
      <c r="CSE1942" s="41"/>
      <c r="CSF1942" s="41"/>
      <c r="CSG1942" s="41"/>
      <c r="CSH1942" s="41"/>
      <c r="CSI1942" s="41"/>
      <c r="CSJ1942" s="41"/>
      <c r="CSK1942" s="41"/>
      <c r="CSL1942" s="41"/>
      <c r="CSM1942" s="41"/>
      <c r="CSN1942" s="41"/>
      <c r="CSO1942" s="41"/>
      <c r="CSP1942" s="41"/>
      <c r="CSQ1942" s="41"/>
      <c r="CSR1942" s="41"/>
      <c r="CSS1942" s="41"/>
      <c r="CST1942" s="41"/>
      <c r="CSU1942" s="41"/>
      <c r="CSV1942" s="41"/>
      <c r="CSW1942" s="41"/>
      <c r="CSX1942" s="41"/>
      <c r="CSY1942" s="41"/>
      <c r="CSZ1942" s="41"/>
      <c r="CTA1942" s="41"/>
      <c r="CTB1942" s="41"/>
      <c r="CTC1942" s="41"/>
      <c r="CTD1942" s="41"/>
      <c r="CTE1942" s="41"/>
      <c r="CTF1942" s="41"/>
      <c r="CTG1942" s="41"/>
      <c r="CTH1942" s="41"/>
      <c r="CTI1942" s="41"/>
      <c r="CTJ1942" s="41"/>
      <c r="CTK1942" s="41"/>
      <c r="CTL1942" s="41"/>
      <c r="CTM1942" s="41"/>
      <c r="CTN1942" s="41"/>
      <c r="CTO1942" s="41"/>
      <c r="CTP1942" s="41"/>
      <c r="CTQ1942" s="41"/>
      <c r="CTR1942" s="41"/>
      <c r="CTS1942" s="41"/>
      <c r="CTT1942" s="41"/>
      <c r="CTU1942" s="41"/>
      <c r="CTV1942" s="41"/>
      <c r="CTW1942" s="41"/>
      <c r="CTX1942" s="41"/>
      <c r="CTY1942" s="41"/>
      <c r="CTZ1942" s="41"/>
      <c r="CUA1942" s="41"/>
      <c r="CUB1942" s="41"/>
      <c r="CUC1942" s="41"/>
      <c r="CUD1942" s="41"/>
      <c r="CUE1942" s="41"/>
      <c r="CUF1942" s="41"/>
      <c r="CUG1942" s="41"/>
      <c r="CUH1942" s="41"/>
      <c r="CUI1942" s="41"/>
      <c r="CUJ1942" s="41"/>
      <c r="CUK1942" s="41"/>
      <c r="CUL1942" s="41"/>
      <c r="CUM1942" s="41"/>
      <c r="CUN1942" s="41"/>
      <c r="CUO1942" s="41"/>
      <c r="CUP1942" s="41"/>
      <c r="CUQ1942" s="41"/>
      <c r="CUR1942" s="41"/>
      <c r="CUS1942" s="41"/>
      <c r="CUT1942" s="41"/>
      <c r="CUU1942" s="41"/>
      <c r="CUV1942" s="41"/>
      <c r="CUW1942" s="41"/>
      <c r="CUX1942" s="41"/>
      <c r="CUY1942" s="41"/>
      <c r="CUZ1942" s="41"/>
      <c r="CVA1942" s="41"/>
      <c r="CVB1942" s="41"/>
      <c r="CVC1942" s="41"/>
      <c r="CVD1942" s="41"/>
      <c r="CVE1942" s="41"/>
      <c r="CVF1942" s="41"/>
      <c r="CVG1942" s="41"/>
      <c r="CVH1942" s="41"/>
      <c r="CVI1942" s="41"/>
      <c r="CVJ1942" s="41"/>
      <c r="CVK1942" s="41"/>
      <c r="CVL1942" s="41"/>
      <c r="CVM1942" s="41"/>
      <c r="CVN1942" s="41"/>
      <c r="CVO1942" s="41"/>
      <c r="CVP1942" s="41"/>
      <c r="CVQ1942" s="41"/>
      <c r="CVR1942" s="41"/>
      <c r="CVS1942" s="41"/>
      <c r="CVT1942" s="41"/>
      <c r="CVU1942" s="41"/>
      <c r="CVV1942" s="41"/>
      <c r="CVW1942" s="41"/>
      <c r="CVX1942" s="41"/>
      <c r="CVY1942" s="41"/>
      <c r="CVZ1942" s="41"/>
      <c r="CWA1942" s="41"/>
      <c r="CWB1942" s="41"/>
      <c r="CWC1942" s="41"/>
      <c r="CWD1942" s="41"/>
      <c r="CWE1942" s="41"/>
      <c r="CWF1942" s="41"/>
      <c r="CWG1942" s="41"/>
      <c r="CWH1942" s="41"/>
      <c r="CWI1942" s="41"/>
      <c r="CWJ1942" s="41"/>
      <c r="CWK1942" s="41"/>
      <c r="CWL1942" s="41"/>
      <c r="CWM1942" s="41"/>
      <c r="CWN1942" s="41"/>
      <c r="CWO1942" s="41"/>
      <c r="CWP1942" s="41"/>
      <c r="CWQ1942" s="41"/>
      <c r="CWR1942" s="41"/>
      <c r="CWS1942" s="41"/>
      <c r="CWT1942" s="41"/>
      <c r="CWU1942" s="41"/>
      <c r="CWV1942" s="41"/>
      <c r="CWW1942" s="41"/>
      <c r="CWX1942" s="41"/>
      <c r="CWY1942" s="41"/>
      <c r="CWZ1942" s="41"/>
      <c r="CXA1942" s="41"/>
      <c r="CXB1942" s="41"/>
      <c r="CXC1942" s="41"/>
      <c r="CXD1942" s="41"/>
      <c r="CXE1942" s="41"/>
      <c r="CXF1942" s="41"/>
      <c r="CXG1942" s="41"/>
      <c r="CXH1942" s="41"/>
      <c r="CXI1942" s="41"/>
      <c r="CXJ1942" s="41"/>
      <c r="CXK1942" s="41"/>
      <c r="CXL1942" s="41"/>
      <c r="CXM1942" s="41"/>
      <c r="CXN1942" s="41"/>
      <c r="CXO1942" s="41"/>
      <c r="CXP1942" s="41"/>
      <c r="CXQ1942" s="41"/>
      <c r="CXR1942" s="41"/>
      <c r="CXS1942" s="41"/>
      <c r="CXT1942" s="41"/>
      <c r="CXU1942" s="41"/>
      <c r="CXV1942" s="41"/>
      <c r="CXW1942" s="41"/>
      <c r="CXX1942" s="41"/>
      <c r="CXY1942" s="41"/>
      <c r="CXZ1942" s="41"/>
      <c r="CYA1942" s="41"/>
      <c r="CYB1942" s="41"/>
      <c r="CYC1942" s="41"/>
      <c r="CYD1942" s="41"/>
      <c r="CYE1942" s="41"/>
      <c r="CYF1942" s="41"/>
      <c r="CYG1942" s="41"/>
      <c r="CYH1942" s="41"/>
      <c r="CYI1942" s="41"/>
      <c r="CYJ1942" s="41"/>
      <c r="CYK1942" s="41"/>
      <c r="CYL1942" s="41"/>
      <c r="CYM1942" s="41"/>
      <c r="CYN1942" s="41"/>
      <c r="CYO1942" s="41"/>
      <c r="CYP1942" s="41"/>
      <c r="CYQ1942" s="41"/>
      <c r="CYR1942" s="41"/>
      <c r="CYS1942" s="41"/>
      <c r="CYT1942" s="41"/>
      <c r="CYU1942" s="41"/>
      <c r="CYV1942" s="41"/>
      <c r="CYW1942" s="41"/>
      <c r="CYX1942" s="41"/>
      <c r="CYY1942" s="41"/>
      <c r="CYZ1942" s="41"/>
      <c r="CZA1942" s="41"/>
      <c r="CZB1942" s="41"/>
      <c r="CZC1942" s="41"/>
      <c r="CZD1942" s="41"/>
      <c r="CZE1942" s="41"/>
      <c r="CZF1942" s="41"/>
      <c r="CZG1942" s="41"/>
      <c r="CZH1942" s="41"/>
      <c r="CZI1942" s="41"/>
      <c r="CZJ1942" s="41"/>
      <c r="CZK1942" s="41"/>
      <c r="CZL1942" s="41"/>
      <c r="CZM1942" s="41"/>
      <c r="CZN1942" s="41"/>
      <c r="CZO1942" s="41"/>
      <c r="CZP1942" s="41"/>
      <c r="CZQ1942" s="41"/>
      <c r="CZR1942" s="41"/>
      <c r="CZS1942" s="41"/>
      <c r="CZT1942" s="41"/>
      <c r="CZU1942" s="41"/>
      <c r="CZV1942" s="41"/>
      <c r="CZW1942" s="41"/>
      <c r="CZX1942" s="41"/>
      <c r="CZY1942" s="41"/>
      <c r="CZZ1942" s="41"/>
      <c r="DAA1942" s="41"/>
      <c r="DAB1942" s="41"/>
      <c r="DAC1942" s="41"/>
      <c r="DAD1942" s="41"/>
      <c r="DAE1942" s="41"/>
      <c r="DAF1942" s="41"/>
      <c r="DAG1942" s="41"/>
      <c r="DAH1942" s="41"/>
      <c r="DAI1942" s="41"/>
      <c r="DAJ1942" s="41"/>
      <c r="DAK1942" s="41"/>
      <c r="DAL1942" s="41"/>
      <c r="DAM1942" s="41"/>
      <c r="DAN1942" s="41"/>
      <c r="DAO1942" s="41"/>
      <c r="DAP1942" s="41"/>
      <c r="DAQ1942" s="41"/>
      <c r="DAR1942" s="41"/>
      <c r="DAS1942" s="41"/>
      <c r="DAT1942" s="41"/>
      <c r="DAU1942" s="41"/>
      <c r="DAV1942" s="41"/>
      <c r="DAW1942" s="41"/>
      <c r="DAX1942" s="41"/>
      <c r="DAY1942" s="41"/>
      <c r="DAZ1942" s="41"/>
      <c r="DBA1942" s="41"/>
      <c r="DBB1942" s="41"/>
      <c r="DBC1942" s="41"/>
      <c r="DBD1942" s="41"/>
      <c r="DBE1942" s="41"/>
      <c r="DBF1942" s="41"/>
      <c r="DBG1942" s="41"/>
      <c r="DBH1942" s="41"/>
      <c r="DBI1942" s="41"/>
      <c r="DBJ1942" s="41"/>
      <c r="DBK1942" s="41"/>
      <c r="DBL1942" s="41"/>
      <c r="DBM1942" s="41"/>
      <c r="DBN1942" s="41"/>
      <c r="DBO1942" s="41"/>
      <c r="DBP1942" s="41"/>
      <c r="DBQ1942" s="41"/>
      <c r="DBR1942" s="41"/>
      <c r="DBS1942" s="41"/>
      <c r="DBT1942" s="41"/>
      <c r="DBU1942" s="41"/>
      <c r="DBV1942" s="41"/>
      <c r="DBW1942" s="41"/>
      <c r="DBX1942" s="41"/>
      <c r="DBY1942" s="41"/>
      <c r="DBZ1942" s="41"/>
      <c r="DCA1942" s="41"/>
      <c r="DCB1942" s="41"/>
      <c r="DCC1942" s="41"/>
      <c r="DCD1942" s="41"/>
      <c r="DCE1942" s="41"/>
      <c r="DCF1942" s="41"/>
      <c r="DCG1942" s="41"/>
      <c r="DCH1942" s="41"/>
      <c r="DCI1942" s="41"/>
      <c r="DCJ1942" s="41"/>
      <c r="DCK1942" s="41"/>
      <c r="DCL1942" s="41"/>
      <c r="DCM1942" s="41"/>
      <c r="DCN1942" s="41"/>
      <c r="DCO1942" s="41"/>
      <c r="DCP1942" s="41"/>
      <c r="DCQ1942" s="41"/>
      <c r="DCR1942" s="41"/>
      <c r="DCS1942" s="41"/>
      <c r="DCT1942" s="41"/>
      <c r="DCU1942" s="41"/>
      <c r="DCV1942" s="41"/>
      <c r="DCW1942" s="41"/>
      <c r="DCX1942" s="41"/>
      <c r="DCY1942" s="41"/>
      <c r="DCZ1942" s="41"/>
      <c r="DDA1942" s="41"/>
      <c r="DDB1942" s="41"/>
      <c r="DDC1942" s="41"/>
      <c r="DDD1942" s="41"/>
      <c r="DDE1942" s="41"/>
      <c r="DDF1942" s="41"/>
      <c r="DDG1942" s="41"/>
      <c r="DDH1942" s="41"/>
      <c r="DDI1942" s="41"/>
      <c r="DDJ1942" s="41"/>
      <c r="DDK1942" s="41"/>
      <c r="DDL1942" s="41"/>
      <c r="DDM1942" s="41"/>
      <c r="DDN1942" s="41"/>
      <c r="DDO1942" s="41"/>
      <c r="DDP1942" s="41"/>
      <c r="DDQ1942" s="41"/>
      <c r="DDR1942" s="41"/>
      <c r="DDS1942" s="41"/>
      <c r="DDT1942" s="41"/>
      <c r="DDU1942" s="41"/>
      <c r="DDV1942" s="41"/>
      <c r="DDW1942" s="41"/>
      <c r="DDX1942" s="41"/>
      <c r="DDY1942" s="41"/>
      <c r="DDZ1942" s="41"/>
      <c r="DEA1942" s="41"/>
      <c r="DEB1942" s="41"/>
      <c r="DEC1942" s="41"/>
      <c r="DED1942" s="41"/>
      <c r="DEE1942" s="41"/>
      <c r="DEF1942" s="41"/>
      <c r="DEG1942" s="41"/>
      <c r="DEH1942" s="41"/>
      <c r="DEI1942" s="41"/>
      <c r="DEJ1942" s="41"/>
      <c r="DEK1942" s="41"/>
      <c r="DEL1942" s="41"/>
      <c r="DEM1942" s="41"/>
      <c r="DEN1942" s="41"/>
      <c r="DEO1942" s="41"/>
      <c r="DEP1942" s="41"/>
      <c r="DEQ1942" s="41"/>
      <c r="DER1942" s="41"/>
      <c r="DES1942" s="41"/>
      <c r="DET1942" s="41"/>
      <c r="DEU1942" s="41"/>
      <c r="DEV1942" s="41"/>
      <c r="DEW1942" s="41"/>
      <c r="DEX1942" s="41"/>
      <c r="DEY1942" s="41"/>
      <c r="DEZ1942" s="41"/>
      <c r="DFA1942" s="41"/>
      <c r="DFB1942" s="41"/>
      <c r="DFC1942" s="41"/>
      <c r="DFD1942" s="41"/>
      <c r="DFE1942" s="41"/>
      <c r="DFF1942" s="41"/>
      <c r="DFG1942" s="41"/>
      <c r="DFH1942" s="41"/>
      <c r="DFI1942" s="41"/>
      <c r="DFJ1942" s="41"/>
      <c r="DFK1942" s="41"/>
      <c r="DFL1942" s="41"/>
      <c r="DFM1942" s="41"/>
      <c r="DFN1942" s="41"/>
      <c r="DFO1942" s="41"/>
      <c r="DFP1942" s="41"/>
      <c r="DFQ1942" s="41"/>
      <c r="DFR1942" s="41"/>
      <c r="DFS1942" s="41"/>
      <c r="DFT1942" s="41"/>
      <c r="DFU1942" s="41"/>
      <c r="DFV1942" s="41"/>
      <c r="DFW1942" s="41"/>
      <c r="DFX1942" s="41"/>
      <c r="DFY1942" s="41"/>
      <c r="DFZ1942" s="41"/>
      <c r="DGA1942" s="41"/>
      <c r="DGB1942" s="41"/>
      <c r="DGC1942" s="41"/>
      <c r="DGD1942" s="41"/>
      <c r="DGE1942" s="41"/>
      <c r="DGF1942" s="41"/>
      <c r="DGG1942" s="41"/>
      <c r="DGH1942" s="41"/>
      <c r="DGI1942" s="41"/>
      <c r="DGJ1942" s="41"/>
      <c r="DGK1942" s="41"/>
      <c r="DGL1942" s="41"/>
      <c r="DGM1942" s="41"/>
      <c r="DGN1942" s="41"/>
      <c r="DGO1942" s="41"/>
      <c r="DGP1942" s="41"/>
      <c r="DGQ1942" s="41"/>
      <c r="DGR1942" s="41"/>
      <c r="DGS1942" s="41"/>
      <c r="DGT1942" s="41"/>
      <c r="DGU1942" s="41"/>
      <c r="DGV1942" s="41"/>
      <c r="DGW1942" s="41"/>
      <c r="DGX1942" s="41"/>
      <c r="DGY1942" s="41"/>
      <c r="DGZ1942" s="41"/>
      <c r="DHA1942" s="41"/>
      <c r="DHB1942" s="41"/>
      <c r="DHC1942" s="41"/>
      <c r="DHD1942" s="41"/>
      <c r="DHE1942" s="41"/>
      <c r="DHF1942" s="41"/>
      <c r="DHG1942" s="41"/>
      <c r="DHH1942" s="41"/>
      <c r="DHI1942" s="41"/>
      <c r="DHJ1942" s="41"/>
      <c r="DHK1942" s="41"/>
      <c r="DHL1942" s="41"/>
      <c r="DHM1942" s="41"/>
      <c r="DHN1942" s="41"/>
      <c r="DHO1942" s="41"/>
      <c r="DHP1942" s="41"/>
      <c r="DHQ1942" s="41"/>
      <c r="DHR1942" s="41"/>
      <c r="DHS1942" s="41"/>
      <c r="DHT1942" s="41"/>
      <c r="DHU1942" s="41"/>
      <c r="DHV1942" s="41"/>
      <c r="DHW1942" s="41"/>
      <c r="DHX1942" s="41"/>
      <c r="DHY1942" s="41"/>
      <c r="DHZ1942" s="41"/>
      <c r="DIA1942" s="41"/>
      <c r="DIB1942" s="41"/>
      <c r="DIC1942" s="41"/>
      <c r="DID1942" s="41"/>
      <c r="DIE1942" s="41"/>
      <c r="DIF1942" s="41"/>
      <c r="DIG1942" s="41"/>
      <c r="DIH1942" s="41"/>
      <c r="DII1942" s="41"/>
      <c r="DIJ1942" s="41"/>
      <c r="DIK1942" s="41"/>
      <c r="DIL1942" s="41"/>
      <c r="DIM1942" s="41"/>
      <c r="DIN1942" s="41"/>
      <c r="DIO1942" s="41"/>
      <c r="DIP1942" s="41"/>
      <c r="DIQ1942" s="41"/>
      <c r="DIR1942" s="41"/>
      <c r="DIS1942" s="41"/>
      <c r="DIT1942" s="41"/>
      <c r="DIU1942" s="41"/>
      <c r="DIV1942" s="41"/>
      <c r="DIW1942" s="41"/>
      <c r="DIX1942" s="41"/>
      <c r="DIY1942" s="41"/>
      <c r="DIZ1942" s="41"/>
      <c r="DJA1942" s="41"/>
      <c r="DJB1942" s="41"/>
      <c r="DJC1942" s="41"/>
      <c r="DJD1942" s="41"/>
      <c r="DJE1942" s="41"/>
      <c r="DJF1942" s="41"/>
      <c r="DJG1942" s="41"/>
      <c r="DJH1942" s="41"/>
      <c r="DJI1942" s="41"/>
      <c r="DJJ1942" s="41"/>
      <c r="DJK1942" s="41"/>
      <c r="DJL1942" s="41"/>
      <c r="DJM1942" s="41"/>
      <c r="DJN1942" s="41"/>
      <c r="DJO1942" s="41"/>
      <c r="DJP1942" s="41"/>
      <c r="DJQ1942" s="41"/>
      <c r="DJR1942" s="41"/>
      <c r="DJS1942" s="41"/>
      <c r="DJT1942" s="41"/>
      <c r="DJU1942" s="41"/>
      <c r="DJV1942" s="41"/>
      <c r="DJW1942" s="41"/>
      <c r="DJX1942" s="41"/>
      <c r="DJY1942" s="41"/>
      <c r="DJZ1942" s="41"/>
      <c r="DKA1942" s="41"/>
      <c r="DKB1942" s="41"/>
      <c r="DKC1942" s="41"/>
      <c r="DKD1942" s="41"/>
      <c r="DKE1942" s="41"/>
      <c r="DKF1942" s="41"/>
      <c r="DKG1942" s="41"/>
      <c r="DKH1942" s="41"/>
      <c r="DKI1942" s="41"/>
      <c r="DKJ1942" s="41"/>
      <c r="DKK1942" s="41"/>
      <c r="DKL1942" s="41"/>
      <c r="DKM1942" s="41"/>
      <c r="DKN1942" s="41"/>
      <c r="DKO1942" s="41"/>
      <c r="DKP1942" s="41"/>
      <c r="DKQ1942" s="41"/>
      <c r="DKR1942" s="41"/>
      <c r="DKS1942" s="41"/>
      <c r="DKT1942" s="41"/>
      <c r="DKU1942" s="41"/>
      <c r="DKV1942" s="41"/>
      <c r="DKW1942" s="41"/>
      <c r="DKX1942" s="41"/>
      <c r="DKY1942" s="41"/>
      <c r="DKZ1942" s="41"/>
      <c r="DLA1942" s="41"/>
      <c r="DLB1942" s="41"/>
      <c r="DLC1942" s="41"/>
      <c r="DLD1942" s="41"/>
      <c r="DLE1942" s="41"/>
      <c r="DLF1942" s="41"/>
      <c r="DLG1942" s="41"/>
      <c r="DLH1942" s="41"/>
      <c r="DLI1942" s="41"/>
      <c r="DLJ1942" s="41"/>
      <c r="DLK1942" s="41"/>
      <c r="DLL1942" s="41"/>
      <c r="DLM1942" s="41"/>
      <c r="DLN1942" s="41"/>
      <c r="DLO1942" s="41"/>
      <c r="DLP1942" s="41"/>
      <c r="DLQ1942" s="41"/>
      <c r="DLR1942" s="41"/>
      <c r="DLS1942" s="41"/>
      <c r="DLT1942" s="41"/>
      <c r="DLU1942" s="41"/>
      <c r="DLV1942" s="41"/>
      <c r="DLW1942" s="41"/>
      <c r="DLX1942" s="41"/>
      <c r="DLY1942" s="41"/>
      <c r="DLZ1942" s="41"/>
      <c r="DMA1942" s="41"/>
      <c r="DMB1942" s="41"/>
      <c r="DMC1942" s="41"/>
      <c r="DMD1942" s="41"/>
      <c r="DME1942" s="41"/>
      <c r="DMF1942" s="41"/>
      <c r="DMG1942" s="41"/>
      <c r="DMH1942" s="41"/>
      <c r="DMI1942" s="41"/>
      <c r="DMJ1942" s="41"/>
      <c r="DMK1942" s="41"/>
      <c r="DML1942" s="41"/>
      <c r="DMM1942" s="41"/>
      <c r="DMN1942" s="41"/>
      <c r="DMO1942" s="41"/>
      <c r="DMP1942" s="41"/>
      <c r="DMQ1942" s="41"/>
      <c r="DMR1942" s="41"/>
      <c r="DMS1942" s="41"/>
      <c r="DMT1942" s="41"/>
      <c r="DMU1942" s="41"/>
      <c r="DMV1942" s="41"/>
      <c r="DMW1942" s="41"/>
      <c r="DMX1942" s="41"/>
      <c r="DMY1942" s="41"/>
      <c r="DMZ1942" s="41"/>
      <c r="DNA1942" s="41"/>
      <c r="DNB1942" s="41"/>
      <c r="DNC1942" s="41"/>
      <c r="DND1942" s="41"/>
      <c r="DNE1942" s="41"/>
      <c r="DNF1942" s="41"/>
      <c r="DNG1942" s="41"/>
      <c r="DNH1942" s="41"/>
      <c r="DNI1942" s="41"/>
      <c r="DNJ1942" s="41"/>
      <c r="DNK1942" s="41"/>
      <c r="DNL1942" s="41"/>
      <c r="DNM1942" s="41"/>
      <c r="DNN1942" s="41"/>
      <c r="DNO1942" s="41"/>
      <c r="DNP1942" s="41"/>
      <c r="DNQ1942" s="41"/>
      <c r="DNR1942" s="41"/>
      <c r="DNS1942" s="41"/>
      <c r="DNT1942" s="41"/>
      <c r="DNU1942" s="41"/>
      <c r="DNV1942" s="41"/>
      <c r="DNW1942" s="41"/>
      <c r="DNX1942" s="41"/>
      <c r="DNY1942" s="41"/>
      <c r="DNZ1942" s="41"/>
      <c r="DOA1942" s="41"/>
      <c r="DOB1942" s="41"/>
      <c r="DOC1942" s="41"/>
      <c r="DOD1942" s="41"/>
      <c r="DOE1942" s="41"/>
      <c r="DOF1942" s="41"/>
      <c r="DOG1942" s="41"/>
      <c r="DOH1942" s="41"/>
      <c r="DOI1942" s="41"/>
      <c r="DOJ1942" s="41"/>
      <c r="DOK1942" s="41"/>
      <c r="DOL1942" s="41"/>
      <c r="DOM1942" s="41"/>
      <c r="DON1942" s="41"/>
      <c r="DOO1942" s="41"/>
      <c r="DOP1942" s="41"/>
      <c r="DOQ1942" s="41"/>
      <c r="DOR1942" s="41"/>
      <c r="DOS1942" s="41"/>
      <c r="DOT1942" s="41"/>
      <c r="DOU1942" s="41"/>
      <c r="DOV1942" s="41"/>
      <c r="DOW1942" s="41"/>
      <c r="DOX1942" s="41"/>
      <c r="DOY1942" s="41"/>
      <c r="DOZ1942" s="41"/>
      <c r="DPA1942" s="41"/>
      <c r="DPB1942" s="41"/>
      <c r="DPC1942" s="41"/>
      <c r="DPD1942" s="41"/>
      <c r="DPE1942" s="41"/>
      <c r="DPF1942" s="41"/>
      <c r="DPG1942" s="41"/>
      <c r="DPH1942" s="41"/>
      <c r="DPI1942" s="41"/>
      <c r="DPJ1942" s="41"/>
      <c r="DPK1942" s="41"/>
      <c r="DPL1942" s="41"/>
      <c r="DPM1942" s="41"/>
      <c r="DPN1942" s="41"/>
      <c r="DPO1942" s="41"/>
      <c r="DPP1942" s="41"/>
      <c r="DPQ1942" s="41"/>
      <c r="DPR1942" s="41"/>
      <c r="DPS1942" s="41"/>
      <c r="DPT1942" s="41"/>
      <c r="DPU1942" s="41"/>
      <c r="DPV1942" s="41"/>
      <c r="DPW1942" s="41"/>
      <c r="DPX1942" s="41"/>
      <c r="DPY1942" s="41"/>
      <c r="DPZ1942" s="41"/>
      <c r="DQA1942" s="41"/>
      <c r="DQB1942" s="41"/>
      <c r="DQC1942" s="41"/>
      <c r="DQD1942" s="41"/>
      <c r="DQE1942" s="41"/>
      <c r="DQF1942" s="41"/>
      <c r="DQG1942" s="41"/>
      <c r="DQH1942" s="41"/>
      <c r="DQI1942" s="41"/>
      <c r="DQJ1942" s="41"/>
      <c r="DQK1942" s="41"/>
      <c r="DQL1942" s="41"/>
      <c r="DQM1942" s="41"/>
      <c r="DQN1942" s="41"/>
      <c r="DQO1942" s="41"/>
      <c r="DQP1942" s="41"/>
      <c r="DQQ1942" s="41"/>
      <c r="DQR1942" s="41"/>
      <c r="DQS1942" s="41"/>
      <c r="DQT1942" s="41"/>
      <c r="DQU1942" s="41"/>
      <c r="DQV1942" s="41"/>
      <c r="DQW1942" s="41"/>
      <c r="DQX1942" s="41"/>
      <c r="DQY1942" s="41"/>
      <c r="DQZ1942" s="41"/>
      <c r="DRA1942" s="41"/>
      <c r="DRB1942" s="41"/>
      <c r="DRC1942" s="41"/>
      <c r="DRD1942" s="41"/>
      <c r="DRE1942" s="41"/>
      <c r="DRF1942" s="41"/>
      <c r="DRG1942" s="41"/>
      <c r="DRH1942" s="41"/>
      <c r="DRI1942" s="41"/>
      <c r="DRJ1942" s="41"/>
      <c r="DRK1942" s="41"/>
      <c r="DRL1942" s="41"/>
      <c r="DRM1942" s="41"/>
      <c r="DRN1942" s="41"/>
      <c r="DRO1942" s="41"/>
      <c r="DRP1942" s="41"/>
      <c r="DRQ1942" s="41"/>
      <c r="DRR1942" s="41"/>
      <c r="DRS1942" s="41"/>
      <c r="DRT1942" s="41"/>
      <c r="DRU1942" s="41"/>
      <c r="DRV1942" s="41"/>
      <c r="DRW1942" s="41"/>
      <c r="DRX1942" s="41"/>
      <c r="DRY1942" s="41"/>
      <c r="DRZ1942" s="41"/>
      <c r="DSA1942" s="41"/>
      <c r="DSB1942" s="41"/>
      <c r="DSC1942" s="41"/>
      <c r="DSD1942" s="41"/>
      <c r="DSE1942" s="41"/>
      <c r="DSF1942" s="41"/>
      <c r="DSG1942" s="41"/>
      <c r="DSH1942" s="41"/>
      <c r="DSI1942" s="41"/>
      <c r="DSJ1942" s="41"/>
      <c r="DSK1942" s="41"/>
      <c r="DSL1942" s="41"/>
      <c r="DSM1942" s="41"/>
      <c r="DSN1942" s="41"/>
      <c r="DSO1942" s="41"/>
      <c r="DSP1942" s="41"/>
      <c r="DSQ1942" s="41"/>
      <c r="DSR1942" s="41"/>
      <c r="DSS1942" s="41"/>
      <c r="DST1942" s="41"/>
      <c r="DSU1942" s="41"/>
      <c r="DSV1942" s="41"/>
      <c r="DSW1942" s="41"/>
      <c r="DSX1942" s="41"/>
      <c r="DSY1942" s="41"/>
      <c r="DSZ1942" s="41"/>
      <c r="DTA1942" s="41"/>
      <c r="DTB1942" s="41"/>
      <c r="DTC1942" s="41"/>
      <c r="DTD1942" s="41"/>
      <c r="DTE1942" s="41"/>
      <c r="DTF1942" s="41"/>
      <c r="DTG1942" s="41"/>
      <c r="DTH1942" s="41"/>
      <c r="DTI1942" s="41"/>
      <c r="DTJ1942" s="41"/>
      <c r="DTK1942" s="41"/>
      <c r="DTL1942" s="41"/>
      <c r="DTM1942" s="41"/>
      <c r="DTN1942" s="41"/>
      <c r="DTO1942" s="41"/>
      <c r="DTP1942" s="41"/>
      <c r="DTQ1942" s="41"/>
      <c r="DTR1942" s="41"/>
      <c r="DTS1942" s="41"/>
      <c r="DTT1942" s="41"/>
      <c r="DTU1942" s="41"/>
      <c r="DTV1942" s="41"/>
      <c r="DTW1942" s="41"/>
      <c r="DTX1942" s="41"/>
      <c r="DTY1942" s="41"/>
      <c r="DTZ1942" s="41"/>
      <c r="DUA1942" s="41"/>
      <c r="DUB1942" s="41"/>
      <c r="DUC1942" s="41"/>
      <c r="DUD1942" s="41"/>
      <c r="DUE1942" s="41"/>
      <c r="DUF1942" s="41"/>
      <c r="DUG1942" s="41"/>
      <c r="DUH1942" s="41"/>
      <c r="DUI1942" s="41"/>
      <c r="DUJ1942" s="41"/>
      <c r="DUK1942" s="41"/>
      <c r="DUL1942" s="41"/>
      <c r="DUM1942" s="41"/>
      <c r="DUN1942" s="41"/>
      <c r="DUO1942" s="41"/>
      <c r="DUP1942" s="41"/>
      <c r="DUQ1942" s="41"/>
      <c r="DUR1942" s="41"/>
      <c r="DUS1942" s="41"/>
      <c r="DUT1942" s="41"/>
      <c r="DUU1942" s="41"/>
      <c r="DUV1942" s="41"/>
      <c r="DUW1942" s="41"/>
      <c r="DUX1942" s="41"/>
      <c r="DUY1942" s="41"/>
      <c r="DUZ1942" s="41"/>
      <c r="DVA1942" s="41"/>
      <c r="DVB1942" s="41"/>
      <c r="DVC1942" s="41"/>
      <c r="DVD1942" s="41"/>
      <c r="DVE1942" s="41"/>
      <c r="DVF1942" s="41"/>
      <c r="DVG1942" s="41"/>
      <c r="DVH1942" s="41"/>
      <c r="DVI1942" s="41"/>
      <c r="DVJ1942" s="41"/>
      <c r="DVK1942" s="41"/>
      <c r="DVL1942" s="41"/>
      <c r="DVM1942" s="41"/>
      <c r="DVN1942" s="41"/>
      <c r="DVO1942" s="41"/>
      <c r="DVP1942" s="41"/>
      <c r="DVQ1942" s="41"/>
      <c r="DVR1942" s="41"/>
      <c r="DVS1942" s="41"/>
      <c r="DVT1942" s="41"/>
      <c r="DVU1942" s="41"/>
      <c r="DVV1942" s="41"/>
      <c r="DVW1942" s="41"/>
      <c r="DVX1942" s="41"/>
      <c r="DVY1942" s="41"/>
      <c r="DVZ1942" s="41"/>
      <c r="DWA1942" s="41"/>
      <c r="DWB1942" s="41"/>
      <c r="DWC1942" s="41"/>
      <c r="DWD1942" s="41"/>
      <c r="DWE1942" s="41"/>
      <c r="DWF1942" s="41"/>
      <c r="DWG1942" s="41"/>
      <c r="DWH1942" s="41"/>
      <c r="DWI1942" s="41"/>
      <c r="DWJ1942" s="41"/>
      <c r="DWK1942" s="41"/>
      <c r="DWL1942" s="41"/>
      <c r="DWM1942" s="41"/>
      <c r="DWN1942" s="41"/>
      <c r="DWO1942" s="41"/>
      <c r="DWP1942" s="41"/>
      <c r="DWQ1942" s="41"/>
      <c r="DWR1942" s="41"/>
      <c r="DWS1942" s="41"/>
      <c r="DWT1942" s="41"/>
      <c r="DWU1942" s="41"/>
      <c r="DWV1942" s="41"/>
      <c r="DWW1942" s="41"/>
      <c r="DWX1942" s="41"/>
      <c r="DWY1942" s="41"/>
      <c r="DWZ1942" s="41"/>
      <c r="DXA1942" s="41"/>
      <c r="DXB1942" s="41"/>
      <c r="DXC1942" s="41"/>
      <c r="DXD1942" s="41"/>
      <c r="DXE1942" s="41"/>
      <c r="DXF1942" s="41"/>
      <c r="DXG1942" s="41"/>
      <c r="DXH1942" s="41"/>
      <c r="DXI1942" s="41"/>
      <c r="DXJ1942" s="41"/>
      <c r="DXK1942" s="41"/>
      <c r="DXL1942" s="41"/>
      <c r="DXM1942" s="41"/>
      <c r="DXN1942" s="41"/>
      <c r="DXO1942" s="41"/>
      <c r="DXP1942" s="41"/>
      <c r="DXQ1942" s="41"/>
      <c r="DXR1942" s="41"/>
      <c r="DXS1942" s="41"/>
      <c r="DXT1942" s="41"/>
      <c r="DXU1942" s="41"/>
      <c r="DXV1942" s="41"/>
      <c r="DXW1942" s="41"/>
      <c r="DXX1942" s="41"/>
      <c r="DXY1942" s="41"/>
      <c r="DXZ1942" s="41"/>
      <c r="DYA1942" s="41"/>
      <c r="DYB1942" s="41"/>
      <c r="DYC1942" s="41"/>
      <c r="DYD1942" s="41"/>
      <c r="DYE1942" s="41"/>
      <c r="DYF1942" s="41"/>
      <c r="DYG1942" s="41"/>
      <c r="DYH1942" s="41"/>
      <c r="DYI1942" s="41"/>
      <c r="DYJ1942" s="41"/>
      <c r="DYK1942" s="41"/>
      <c r="DYL1942" s="41"/>
      <c r="DYM1942" s="41"/>
      <c r="DYN1942" s="41"/>
      <c r="DYO1942" s="41"/>
      <c r="DYP1942" s="41"/>
      <c r="DYQ1942" s="41"/>
      <c r="DYR1942" s="41"/>
      <c r="DYS1942" s="41"/>
      <c r="DYT1942" s="41"/>
      <c r="DYU1942" s="41"/>
      <c r="DYV1942" s="41"/>
      <c r="DYW1942" s="41"/>
      <c r="DYX1942" s="41"/>
      <c r="DYY1942" s="41"/>
      <c r="DYZ1942" s="41"/>
      <c r="DZA1942" s="41"/>
      <c r="DZB1942" s="41"/>
      <c r="DZC1942" s="41"/>
      <c r="DZD1942" s="41"/>
      <c r="DZE1942" s="41"/>
      <c r="DZF1942" s="41"/>
      <c r="DZG1942" s="41"/>
      <c r="DZH1942" s="41"/>
      <c r="DZI1942" s="41"/>
      <c r="DZJ1942" s="41"/>
      <c r="DZK1942" s="41"/>
      <c r="DZL1942" s="41"/>
      <c r="DZM1942" s="41"/>
      <c r="DZN1942" s="41"/>
      <c r="DZO1942" s="41"/>
      <c r="DZP1942" s="41"/>
      <c r="DZQ1942" s="41"/>
      <c r="DZR1942" s="41"/>
      <c r="DZS1942" s="41"/>
      <c r="DZT1942" s="41"/>
      <c r="DZU1942" s="41"/>
      <c r="DZV1942" s="41"/>
      <c r="DZW1942" s="41"/>
      <c r="DZX1942" s="41"/>
      <c r="DZY1942" s="41"/>
      <c r="DZZ1942" s="41"/>
      <c r="EAA1942" s="41"/>
      <c r="EAB1942" s="41"/>
      <c r="EAC1942" s="41"/>
      <c r="EAD1942" s="41"/>
      <c r="EAE1942" s="41"/>
      <c r="EAF1942" s="41"/>
      <c r="EAG1942" s="41"/>
      <c r="EAH1942" s="41"/>
      <c r="EAI1942" s="41"/>
      <c r="EAJ1942" s="41"/>
      <c r="EAK1942" s="41"/>
      <c r="EAL1942" s="41"/>
      <c r="EAM1942" s="41"/>
      <c r="EAN1942" s="41"/>
      <c r="EAO1942" s="41"/>
      <c r="EAP1942" s="41"/>
      <c r="EAQ1942" s="41"/>
      <c r="EAR1942" s="41"/>
      <c r="EAS1942" s="41"/>
      <c r="EAT1942" s="41"/>
      <c r="EAU1942" s="41"/>
      <c r="EAV1942" s="41"/>
      <c r="EAW1942" s="41"/>
      <c r="EAX1942" s="41"/>
      <c r="EAY1942" s="41"/>
      <c r="EAZ1942" s="41"/>
      <c r="EBA1942" s="41"/>
      <c r="EBB1942" s="41"/>
      <c r="EBC1942" s="41"/>
      <c r="EBD1942" s="41"/>
      <c r="EBE1942" s="41"/>
      <c r="EBF1942" s="41"/>
      <c r="EBG1942" s="41"/>
      <c r="EBH1942" s="41"/>
      <c r="EBI1942" s="41"/>
      <c r="EBJ1942" s="41"/>
      <c r="EBK1942" s="41"/>
      <c r="EBL1942" s="41"/>
      <c r="EBM1942" s="41"/>
      <c r="EBN1942" s="41"/>
      <c r="EBO1942" s="41"/>
      <c r="EBP1942" s="41"/>
      <c r="EBQ1942" s="41"/>
      <c r="EBR1942" s="41"/>
      <c r="EBS1942" s="41"/>
      <c r="EBT1942" s="41"/>
      <c r="EBU1942" s="41"/>
      <c r="EBV1942" s="41"/>
      <c r="EBW1942" s="41"/>
      <c r="EBX1942" s="41"/>
      <c r="EBY1942" s="41"/>
      <c r="EBZ1942" s="41"/>
      <c r="ECA1942" s="41"/>
      <c r="ECB1942" s="41"/>
      <c r="ECC1942" s="41"/>
      <c r="ECD1942" s="41"/>
      <c r="ECE1942" s="41"/>
      <c r="ECF1942" s="41"/>
      <c r="ECG1942" s="41"/>
      <c r="ECH1942" s="41"/>
      <c r="ECI1942" s="41"/>
      <c r="ECJ1942" s="41"/>
      <c r="ECK1942" s="41"/>
      <c r="ECL1942" s="41"/>
      <c r="ECM1942" s="41"/>
      <c r="ECN1942" s="41"/>
      <c r="ECO1942" s="41"/>
      <c r="ECP1942" s="41"/>
      <c r="ECQ1942" s="41"/>
      <c r="ECR1942" s="41"/>
      <c r="ECS1942" s="41"/>
      <c r="ECT1942" s="41"/>
      <c r="ECU1942" s="41"/>
      <c r="ECV1942" s="41"/>
      <c r="ECW1942" s="41"/>
      <c r="ECX1942" s="41"/>
      <c r="ECY1942" s="41"/>
      <c r="ECZ1942" s="41"/>
      <c r="EDA1942" s="41"/>
      <c r="EDB1942" s="41"/>
      <c r="EDC1942" s="41"/>
      <c r="EDD1942" s="41"/>
      <c r="EDE1942" s="41"/>
      <c r="EDF1942" s="41"/>
      <c r="EDG1942" s="41"/>
      <c r="EDH1942" s="41"/>
      <c r="EDI1942" s="41"/>
      <c r="EDJ1942" s="41"/>
      <c r="EDK1942" s="41"/>
      <c r="EDL1942" s="41"/>
      <c r="EDM1942" s="41"/>
      <c r="EDN1942" s="41"/>
      <c r="EDO1942" s="41"/>
      <c r="EDP1942" s="41"/>
      <c r="EDQ1942" s="41"/>
      <c r="EDR1942" s="41"/>
      <c r="EDS1942" s="41"/>
      <c r="EDT1942" s="41"/>
      <c r="EDU1942" s="41"/>
      <c r="EDV1942" s="41"/>
      <c r="EDW1942" s="41"/>
      <c r="EDX1942" s="41"/>
      <c r="EDY1942" s="41"/>
      <c r="EDZ1942" s="41"/>
      <c r="EEA1942" s="41"/>
      <c r="EEB1942" s="41"/>
      <c r="EEC1942" s="41"/>
      <c r="EED1942" s="41"/>
      <c r="EEE1942" s="41"/>
      <c r="EEF1942" s="41"/>
      <c r="EEG1942" s="41"/>
      <c r="EEH1942" s="41"/>
      <c r="EEI1942" s="41"/>
      <c r="EEJ1942" s="41"/>
      <c r="EEK1942" s="41"/>
      <c r="EEL1942" s="41"/>
      <c r="EEM1942" s="41"/>
      <c r="EEN1942" s="41"/>
      <c r="EEO1942" s="41"/>
      <c r="EEP1942" s="41"/>
      <c r="EEQ1942" s="41"/>
      <c r="EER1942" s="41"/>
      <c r="EES1942" s="41"/>
      <c r="EET1942" s="41"/>
      <c r="EEU1942" s="41"/>
      <c r="EEV1942" s="41"/>
      <c r="EEW1942" s="41"/>
      <c r="EEX1942" s="41"/>
      <c r="EEY1942" s="41"/>
      <c r="EEZ1942" s="41"/>
      <c r="EFA1942" s="41"/>
      <c r="EFB1942" s="41"/>
      <c r="EFC1942" s="41"/>
      <c r="EFD1942" s="41"/>
      <c r="EFE1942" s="41"/>
      <c r="EFF1942" s="41"/>
      <c r="EFG1942" s="41"/>
      <c r="EFH1942" s="41"/>
      <c r="EFI1942" s="41"/>
      <c r="EFJ1942" s="41"/>
      <c r="EFK1942" s="41"/>
      <c r="EFL1942" s="41"/>
      <c r="EFM1942" s="41"/>
      <c r="EFN1942" s="41"/>
      <c r="EFO1942" s="41"/>
      <c r="EFP1942" s="41"/>
      <c r="EFQ1942" s="41"/>
      <c r="EFR1942" s="41"/>
      <c r="EFS1942" s="41"/>
      <c r="EFT1942" s="41"/>
      <c r="EFU1942" s="41"/>
      <c r="EFV1942" s="41"/>
      <c r="EFW1942" s="41"/>
      <c r="EFX1942" s="41"/>
      <c r="EFY1942" s="41"/>
      <c r="EFZ1942" s="41"/>
      <c r="EGA1942" s="41"/>
      <c r="EGB1942" s="41"/>
      <c r="EGC1942" s="41"/>
      <c r="EGD1942" s="41"/>
      <c r="EGE1942" s="41"/>
      <c r="EGF1942" s="41"/>
      <c r="EGG1942" s="41"/>
      <c r="EGH1942" s="41"/>
      <c r="EGI1942" s="41"/>
      <c r="EGJ1942" s="41"/>
      <c r="EGK1942" s="41"/>
      <c r="EGL1942" s="41"/>
      <c r="EGM1942" s="41"/>
      <c r="EGN1942" s="41"/>
      <c r="EGO1942" s="41"/>
      <c r="EGP1942" s="41"/>
      <c r="EGQ1942" s="41"/>
      <c r="EGR1942" s="41"/>
      <c r="EGS1942" s="41"/>
      <c r="EGT1942" s="41"/>
      <c r="EGU1942" s="41"/>
      <c r="EGV1942" s="41"/>
      <c r="EGW1942" s="41"/>
      <c r="EGX1942" s="41"/>
      <c r="EGY1942" s="41"/>
      <c r="EGZ1942" s="41"/>
      <c r="EHA1942" s="41"/>
      <c r="EHB1942" s="41"/>
      <c r="EHC1942" s="41"/>
      <c r="EHD1942" s="41"/>
      <c r="EHE1942" s="41"/>
      <c r="EHF1942" s="41"/>
      <c r="EHG1942" s="41"/>
      <c r="EHH1942" s="41"/>
      <c r="EHI1942" s="41"/>
      <c r="EHJ1942" s="41"/>
      <c r="EHK1942" s="41"/>
      <c r="EHL1942" s="41"/>
      <c r="EHM1942" s="41"/>
      <c r="EHN1942" s="41"/>
      <c r="EHO1942" s="41"/>
      <c r="EHP1942" s="41"/>
      <c r="EHQ1942" s="41"/>
      <c r="EHR1942" s="41"/>
      <c r="EHS1942" s="41"/>
      <c r="EHT1942" s="41"/>
      <c r="EHU1942" s="41"/>
      <c r="EHV1942" s="41"/>
      <c r="EHW1942" s="41"/>
      <c r="EHX1942" s="41"/>
      <c r="EHY1942" s="41"/>
      <c r="EHZ1942" s="41"/>
      <c r="EIA1942" s="41"/>
      <c r="EIB1942" s="41"/>
      <c r="EIC1942" s="41"/>
      <c r="EID1942" s="41"/>
      <c r="EIE1942" s="41"/>
      <c r="EIF1942" s="41"/>
      <c r="EIG1942" s="41"/>
      <c r="EIH1942" s="41"/>
      <c r="EII1942" s="41"/>
      <c r="EIJ1942" s="41"/>
      <c r="EIK1942" s="41"/>
      <c r="EIL1942" s="41"/>
      <c r="EIM1942" s="41"/>
      <c r="EIN1942" s="41"/>
      <c r="EIO1942" s="41"/>
      <c r="EIP1942" s="41"/>
      <c r="EIQ1942" s="41"/>
      <c r="EIR1942" s="41"/>
      <c r="EIS1942" s="41"/>
      <c r="EIT1942" s="41"/>
      <c r="EIU1942" s="41"/>
      <c r="EIV1942" s="41"/>
      <c r="EIW1942" s="41"/>
      <c r="EIX1942" s="41"/>
      <c r="EIY1942" s="41"/>
      <c r="EIZ1942" s="41"/>
      <c r="EJA1942" s="41"/>
      <c r="EJB1942" s="41"/>
      <c r="EJC1942" s="41"/>
      <c r="EJD1942" s="41"/>
      <c r="EJE1942" s="41"/>
      <c r="EJF1942" s="41"/>
      <c r="EJG1942" s="41"/>
      <c r="EJH1942" s="41"/>
      <c r="EJI1942" s="41"/>
      <c r="EJJ1942" s="41"/>
      <c r="EJK1942" s="41"/>
      <c r="EJL1942" s="41"/>
      <c r="EJM1942" s="41"/>
      <c r="EJN1942" s="41"/>
      <c r="EJO1942" s="41"/>
      <c r="EJP1942" s="41"/>
      <c r="EJQ1942" s="41"/>
      <c r="EJR1942" s="41"/>
      <c r="EJS1942" s="41"/>
      <c r="EJT1942" s="41"/>
      <c r="EJU1942" s="41"/>
      <c r="EJV1942" s="41"/>
      <c r="EJW1942" s="41"/>
      <c r="EJX1942" s="41"/>
      <c r="EJY1942" s="41"/>
      <c r="EJZ1942" s="41"/>
      <c r="EKA1942" s="41"/>
      <c r="EKB1942" s="41"/>
      <c r="EKC1942" s="41"/>
      <c r="EKD1942" s="41"/>
      <c r="EKE1942" s="41"/>
      <c r="EKF1942" s="41"/>
      <c r="EKG1942" s="41"/>
      <c r="EKH1942" s="41"/>
      <c r="EKI1942" s="41"/>
      <c r="EKJ1942" s="41"/>
      <c r="EKK1942" s="41"/>
      <c r="EKL1942" s="41"/>
      <c r="EKM1942" s="41"/>
      <c r="EKN1942" s="41"/>
      <c r="EKO1942" s="41"/>
      <c r="EKP1942" s="41"/>
      <c r="EKQ1942" s="41"/>
      <c r="EKR1942" s="41"/>
      <c r="EKS1942" s="41"/>
      <c r="EKT1942" s="41"/>
      <c r="EKU1942" s="41"/>
      <c r="EKV1942" s="41"/>
      <c r="EKW1942" s="41"/>
      <c r="EKX1942" s="41"/>
      <c r="EKY1942" s="41"/>
      <c r="EKZ1942" s="41"/>
      <c r="ELA1942" s="41"/>
      <c r="ELB1942" s="41"/>
      <c r="ELC1942" s="41"/>
      <c r="ELD1942" s="41"/>
      <c r="ELE1942" s="41"/>
      <c r="ELF1942" s="41"/>
      <c r="ELG1942" s="41"/>
      <c r="ELH1942" s="41"/>
      <c r="ELI1942" s="41"/>
      <c r="ELJ1942" s="41"/>
      <c r="ELK1942" s="41"/>
      <c r="ELL1942" s="41"/>
      <c r="ELM1942" s="41"/>
      <c r="ELN1942" s="41"/>
      <c r="ELO1942" s="41"/>
      <c r="ELP1942" s="41"/>
      <c r="ELQ1942" s="41"/>
      <c r="ELR1942" s="41"/>
      <c r="ELS1942" s="41"/>
      <c r="ELT1942" s="41"/>
      <c r="ELU1942" s="41"/>
      <c r="ELV1942" s="41"/>
      <c r="ELW1942" s="41"/>
      <c r="ELX1942" s="41"/>
      <c r="ELY1942" s="41"/>
      <c r="ELZ1942" s="41"/>
      <c r="EMA1942" s="41"/>
      <c r="EMB1942" s="41"/>
      <c r="EMC1942" s="41"/>
      <c r="EMD1942" s="41"/>
      <c r="EME1942" s="41"/>
      <c r="EMF1942" s="41"/>
      <c r="EMG1942" s="41"/>
      <c r="EMH1942" s="41"/>
      <c r="EMI1942" s="41"/>
      <c r="EMJ1942" s="41"/>
      <c r="EMK1942" s="41"/>
      <c r="EML1942" s="41"/>
      <c r="EMM1942" s="41"/>
      <c r="EMN1942" s="41"/>
      <c r="EMO1942" s="41"/>
      <c r="EMP1942" s="41"/>
      <c r="EMQ1942" s="41"/>
      <c r="EMR1942" s="41"/>
      <c r="EMS1942" s="41"/>
      <c r="EMT1942" s="41"/>
      <c r="EMU1942" s="41"/>
      <c r="EMV1942" s="41"/>
      <c r="EMW1942" s="41"/>
      <c r="EMX1942" s="41"/>
      <c r="EMY1942" s="41"/>
      <c r="EMZ1942" s="41"/>
      <c r="ENA1942" s="41"/>
      <c r="ENB1942" s="41"/>
      <c r="ENC1942" s="41"/>
      <c r="END1942" s="41"/>
      <c r="ENE1942" s="41"/>
      <c r="ENF1942" s="41"/>
      <c r="ENG1942" s="41"/>
      <c r="ENH1942" s="41"/>
      <c r="ENI1942" s="41"/>
      <c r="ENJ1942" s="41"/>
      <c r="ENK1942" s="41"/>
      <c r="ENL1942" s="41"/>
      <c r="ENM1942" s="41"/>
      <c r="ENN1942" s="41"/>
      <c r="ENO1942" s="41"/>
      <c r="ENP1942" s="41"/>
      <c r="ENQ1942" s="41"/>
      <c r="ENR1942" s="41"/>
      <c r="ENS1942" s="41"/>
      <c r="ENT1942" s="41"/>
      <c r="ENU1942" s="41"/>
      <c r="ENV1942" s="41"/>
      <c r="ENW1942" s="41"/>
      <c r="ENX1942" s="41"/>
      <c r="ENY1942" s="41"/>
      <c r="ENZ1942" s="41"/>
      <c r="EOA1942" s="41"/>
      <c r="EOB1942" s="41"/>
      <c r="EOC1942" s="41"/>
      <c r="EOD1942" s="41"/>
      <c r="EOE1942" s="41"/>
      <c r="EOF1942" s="41"/>
      <c r="EOG1942" s="41"/>
      <c r="EOH1942" s="41"/>
      <c r="EOI1942" s="41"/>
      <c r="EOJ1942" s="41"/>
      <c r="EOK1942" s="41"/>
      <c r="EOL1942" s="41"/>
      <c r="EOM1942" s="41"/>
      <c r="EON1942" s="41"/>
      <c r="EOO1942" s="41"/>
      <c r="EOP1942" s="41"/>
      <c r="EOQ1942" s="41"/>
      <c r="EOR1942" s="41"/>
      <c r="EOS1942" s="41"/>
      <c r="EOT1942" s="41"/>
      <c r="EOU1942" s="41"/>
      <c r="EOV1942" s="41"/>
      <c r="EOW1942" s="41"/>
      <c r="EOX1942" s="41"/>
      <c r="EOY1942" s="41"/>
      <c r="EOZ1942" s="41"/>
      <c r="EPA1942" s="41"/>
      <c r="EPB1942" s="41"/>
      <c r="EPC1942" s="41"/>
      <c r="EPD1942" s="41"/>
      <c r="EPE1942" s="41"/>
      <c r="EPF1942" s="41"/>
      <c r="EPG1942" s="41"/>
      <c r="EPH1942" s="41"/>
      <c r="EPI1942" s="41"/>
      <c r="EPJ1942" s="41"/>
      <c r="EPK1942" s="41"/>
      <c r="EPL1942" s="41"/>
      <c r="EPM1942" s="41"/>
      <c r="EPN1942" s="41"/>
      <c r="EPO1942" s="41"/>
      <c r="EPP1942" s="41"/>
      <c r="EPQ1942" s="41"/>
      <c r="EPR1942" s="41"/>
      <c r="EPS1942" s="41"/>
      <c r="EPT1942" s="41"/>
      <c r="EPU1942" s="41"/>
      <c r="EPV1942" s="41"/>
      <c r="EPW1942" s="41"/>
      <c r="EPX1942" s="41"/>
      <c r="EPY1942" s="41"/>
      <c r="EPZ1942" s="41"/>
      <c r="EQA1942" s="41"/>
      <c r="EQB1942" s="41"/>
      <c r="EQC1942" s="41"/>
      <c r="EQD1942" s="41"/>
      <c r="EQE1942" s="41"/>
      <c r="EQF1942" s="41"/>
      <c r="EQG1942" s="41"/>
      <c r="EQH1942" s="41"/>
      <c r="EQI1942" s="41"/>
      <c r="EQJ1942" s="41"/>
      <c r="EQK1942" s="41"/>
      <c r="EQL1942" s="41"/>
      <c r="EQM1942" s="41"/>
      <c r="EQN1942" s="41"/>
      <c r="EQO1942" s="41"/>
      <c r="EQP1942" s="41"/>
      <c r="EQQ1942" s="41"/>
      <c r="EQR1942" s="41"/>
      <c r="EQS1942" s="41"/>
      <c r="EQT1942" s="41"/>
      <c r="EQU1942" s="41"/>
      <c r="EQV1942" s="41"/>
      <c r="EQW1942" s="41"/>
      <c r="EQX1942" s="41"/>
      <c r="EQY1942" s="41"/>
      <c r="EQZ1942" s="41"/>
      <c r="ERA1942" s="41"/>
      <c r="ERB1942" s="41"/>
      <c r="ERC1942" s="41"/>
      <c r="ERD1942" s="41"/>
      <c r="ERE1942" s="41"/>
      <c r="ERF1942" s="41"/>
      <c r="ERG1942" s="41"/>
      <c r="ERH1942" s="41"/>
      <c r="ERI1942" s="41"/>
      <c r="ERJ1942" s="41"/>
      <c r="ERK1942" s="41"/>
      <c r="ERL1942" s="41"/>
      <c r="ERM1942" s="41"/>
      <c r="ERN1942" s="41"/>
      <c r="ERO1942" s="41"/>
      <c r="ERP1942" s="41"/>
      <c r="ERQ1942" s="41"/>
      <c r="ERR1942" s="41"/>
      <c r="ERS1942" s="41"/>
      <c r="ERT1942" s="41"/>
      <c r="ERU1942" s="41"/>
      <c r="ERV1942" s="41"/>
      <c r="ERW1942" s="41"/>
      <c r="ERX1942" s="41"/>
      <c r="ERY1942" s="41"/>
      <c r="ERZ1942" s="41"/>
      <c r="ESA1942" s="41"/>
      <c r="ESB1942" s="41"/>
      <c r="ESC1942" s="41"/>
      <c r="ESD1942" s="41"/>
      <c r="ESE1942" s="41"/>
      <c r="ESF1942" s="41"/>
      <c r="ESG1942" s="41"/>
      <c r="ESH1942" s="41"/>
      <c r="ESI1942" s="41"/>
      <c r="ESJ1942" s="41"/>
      <c r="ESK1942" s="41"/>
      <c r="ESL1942" s="41"/>
      <c r="ESM1942" s="41"/>
      <c r="ESN1942" s="41"/>
      <c r="ESO1942" s="41"/>
      <c r="ESP1942" s="41"/>
      <c r="ESQ1942" s="41"/>
      <c r="ESR1942" s="41"/>
      <c r="ESS1942" s="41"/>
      <c r="EST1942" s="41"/>
      <c r="ESU1942" s="41"/>
      <c r="ESV1942" s="41"/>
      <c r="ESW1942" s="41"/>
      <c r="ESX1942" s="41"/>
      <c r="ESY1942" s="41"/>
      <c r="ESZ1942" s="41"/>
      <c r="ETA1942" s="41"/>
      <c r="ETB1942" s="41"/>
      <c r="ETC1942" s="41"/>
      <c r="ETD1942" s="41"/>
      <c r="ETE1942" s="41"/>
      <c r="ETF1942" s="41"/>
      <c r="ETG1942" s="41"/>
      <c r="ETH1942" s="41"/>
      <c r="ETI1942" s="41"/>
      <c r="ETJ1942" s="41"/>
      <c r="ETK1942" s="41"/>
      <c r="ETL1942" s="41"/>
      <c r="ETM1942" s="41"/>
      <c r="ETN1942" s="41"/>
      <c r="ETO1942" s="41"/>
      <c r="ETP1942" s="41"/>
      <c r="ETQ1942" s="41"/>
      <c r="ETR1942" s="41"/>
      <c r="ETS1942" s="41"/>
      <c r="ETT1942" s="41"/>
      <c r="ETU1942" s="41"/>
      <c r="ETV1942" s="41"/>
      <c r="ETW1942" s="41"/>
      <c r="ETX1942" s="41"/>
      <c r="ETY1942" s="41"/>
      <c r="ETZ1942" s="41"/>
      <c r="EUA1942" s="41"/>
      <c r="EUB1942" s="41"/>
      <c r="EUC1942" s="41"/>
      <c r="EUD1942" s="41"/>
      <c r="EUE1942" s="41"/>
      <c r="EUF1942" s="41"/>
      <c r="EUG1942" s="41"/>
      <c r="EUH1942" s="41"/>
      <c r="EUI1942" s="41"/>
      <c r="EUJ1942" s="41"/>
      <c r="EUK1942" s="41"/>
      <c r="EUL1942" s="41"/>
      <c r="EUM1942" s="41"/>
      <c r="EUN1942" s="41"/>
      <c r="EUO1942" s="41"/>
      <c r="EUP1942" s="41"/>
      <c r="EUQ1942" s="41"/>
      <c r="EUR1942" s="41"/>
      <c r="EUS1942" s="41"/>
      <c r="EUT1942" s="41"/>
      <c r="EUU1942" s="41"/>
      <c r="EUV1942" s="41"/>
      <c r="EUW1942" s="41"/>
      <c r="EUX1942" s="41"/>
      <c r="EUY1942" s="41"/>
      <c r="EUZ1942" s="41"/>
      <c r="EVA1942" s="41"/>
      <c r="EVB1942" s="41"/>
      <c r="EVC1942" s="41"/>
      <c r="EVD1942" s="41"/>
      <c r="EVE1942" s="41"/>
      <c r="EVF1942" s="41"/>
      <c r="EVG1942" s="41"/>
      <c r="EVH1942" s="41"/>
      <c r="EVI1942" s="41"/>
      <c r="EVJ1942" s="41"/>
      <c r="EVK1942" s="41"/>
      <c r="EVL1942" s="41"/>
      <c r="EVM1942" s="41"/>
      <c r="EVN1942" s="41"/>
      <c r="EVO1942" s="41"/>
      <c r="EVP1942" s="41"/>
      <c r="EVQ1942" s="41"/>
      <c r="EVR1942" s="41"/>
      <c r="EVS1942" s="41"/>
      <c r="EVT1942" s="41"/>
      <c r="EVU1942" s="41"/>
      <c r="EVV1942" s="41"/>
      <c r="EVW1942" s="41"/>
      <c r="EVX1942" s="41"/>
      <c r="EVY1942" s="41"/>
      <c r="EVZ1942" s="41"/>
      <c r="EWA1942" s="41"/>
      <c r="EWB1942" s="41"/>
      <c r="EWC1942" s="41"/>
      <c r="EWD1942" s="41"/>
      <c r="EWE1942" s="41"/>
      <c r="EWF1942" s="41"/>
      <c r="EWG1942" s="41"/>
      <c r="EWH1942" s="41"/>
      <c r="EWI1942" s="41"/>
      <c r="EWJ1942" s="41"/>
      <c r="EWK1942" s="41"/>
      <c r="EWL1942" s="41"/>
      <c r="EWM1942" s="41"/>
      <c r="EWN1942" s="41"/>
      <c r="EWO1942" s="41"/>
      <c r="EWP1942" s="41"/>
      <c r="EWQ1942" s="41"/>
      <c r="EWR1942" s="41"/>
      <c r="EWS1942" s="41"/>
      <c r="EWT1942" s="41"/>
      <c r="EWU1942" s="41"/>
      <c r="EWV1942" s="41"/>
      <c r="EWW1942" s="41"/>
      <c r="EWX1942" s="41"/>
      <c r="EWY1942" s="41"/>
      <c r="EWZ1942" s="41"/>
      <c r="EXA1942" s="41"/>
      <c r="EXB1942" s="41"/>
      <c r="EXC1942" s="41"/>
      <c r="EXD1942" s="41"/>
      <c r="EXE1942" s="41"/>
      <c r="EXF1942" s="41"/>
      <c r="EXG1942" s="41"/>
      <c r="EXH1942" s="41"/>
      <c r="EXI1942" s="41"/>
      <c r="EXJ1942" s="41"/>
      <c r="EXK1942" s="41"/>
      <c r="EXL1942" s="41"/>
      <c r="EXM1942" s="41"/>
      <c r="EXN1942" s="41"/>
      <c r="EXO1942" s="41"/>
      <c r="EXP1942" s="41"/>
      <c r="EXQ1942" s="41"/>
      <c r="EXR1942" s="41"/>
      <c r="EXS1942" s="41"/>
      <c r="EXT1942" s="41"/>
      <c r="EXU1942" s="41"/>
      <c r="EXV1942" s="41"/>
      <c r="EXW1942" s="41"/>
      <c r="EXX1942" s="41"/>
      <c r="EXY1942" s="41"/>
      <c r="EXZ1942" s="41"/>
      <c r="EYA1942" s="41"/>
      <c r="EYB1942" s="41"/>
      <c r="EYC1942" s="41"/>
      <c r="EYD1942" s="41"/>
      <c r="EYE1942" s="41"/>
      <c r="EYF1942" s="41"/>
      <c r="EYG1942" s="41"/>
      <c r="EYH1942" s="41"/>
      <c r="EYI1942" s="41"/>
      <c r="EYJ1942" s="41"/>
      <c r="EYK1942" s="41"/>
      <c r="EYL1942" s="41"/>
      <c r="EYM1942" s="41"/>
      <c r="EYN1942" s="41"/>
      <c r="EYO1942" s="41"/>
      <c r="EYP1942" s="41"/>
      <c r="EYQ1942" s="41"/>
      <c r="EYR1942" s="41"/>
      <c r="EYS1942" s="41"/>
      <c r="EYT1942" s="41"/>
      <c r="EYU1942" s="41"/>
      <c r="EYV1942" s="41"/>
      <c r="EYW1942" s="41"/>
      <c r="EYX1942" s="41"/>
      <c r="EYY1942" s="41"/>
      <c r="EYZ1942" s="41"/>
      <c r="EZA1942" s="41"/>
      <c r="EZB1942" s="41"/>
      <c r="EZC1942" s="41"/>
      <c r="EZD1942" s="41"/>
      <c r="EZE1942" s="41"/>
      <c r="EZF1942" s="41"/>
      <c r="EZG1942" s="41"/>
      <c r="EZH1942" s="41"/>
      <c r="EZI1942" s="41"/>
      <c r="EZJ1942" s="41"/>
      <c r="EZK1942" s="41"/>
      <c r="EZL1942" s="41"/>
      <c r="EZM1942" s="41"/>
      <c r="EZN1942" s="41"/>
      <c r="EZO1942" s="41"/>
      <c r="EZP1942" s="41"/>
      <c r="EZQ1942" s="41"/>
      <c r="EZR1942" s="41"/>
      <c r="EZS1942" s="41"/>
      <c r="EZT1942" s="41"/>
      <c r="EZU1942" s="41"/>
      <c r="EZV1942" s="41"/>
      <c r="EZW1942" s="41"/>
      <c r="EZX1942" s="41"/>
      <c r="EZY1942" s="41"/>
      <c r="EZZ1942" s="41"/>
      <c r="FAA1942" s="41"/>
      <c r="FAB1942" s="41"/>
      <c r="FAC1942" s="41"/>
      <c r="FAD1942" s="41"/>
      <c r="FAE1942" s="41"/>
      <c r="FAF1942" s="41"/>
      <c r="FAG1942" s="41"/>
      <c r="FAH1942" s="41"/>
      <c r="FAI1942" s="41"/>
      <c r="FAJ1942" s="41"/>
      <c r="FAK1942" s="41"/>
      <c r="FAL1942" s="41"/>
      <c r="FAM1942" s="41"/>
      <c r="FAN1942" s="41"/>
      <c r="FAO1942" s="41"/>
      <c r="FAP1942" s="41"/>
      <c r="FAQ1942" s="41"/>
      <c r="FAR1942" s="41"/>
      <c r="FAS1942" s="41"/>
      <c r="FAT1942" s="41"/>
      <c r="FAU1942" s="41"/>
      <c r="FAV1942" s="41"/>
      <c r="FAW1942" s="41"/>
      <c r="FAX1942" s="41"/>
      <c r="FAY1942" s="41"/>
      <c r="FAZ1942" s="41"/>
      <c r="FBA1942" s="41"/>
      <c r="FBB1942" s="41"/>
      <c r="FBC1942" s="41"/>
      <c r="FBD1942" s="41"/>
      <c r="FBE1942" s="41"/>
      <c r="FBF1942" s="41"/>
      <c r="FBG1942" s="41"/>
      <c r="FBH1942" s="41"/>
      <c r="FBI1942" s="41"/>
      <c r="FBJ1942" s="41"/>
      <c r="FBK1942" s="41"/>
      <c r="FBL1942" s="41"/>
      <c r="FBM1942" s="41"/>
      <c r="FBN1942" s="41"/>
      <c r="FBO1942" s="41"/>
      <c r="FBP1942" s="41"/>
      <c r="FBQ1942" s="41"/>
      <c r="FBR1942" s="41"/>
      <c r="FBS1942" s="41"/>
      <c r="FBT1942" s="41"/>
      <c r="FBU1942" s="41"/>
      <c r="FBV1942" s="41"/>
      <c r="FBW1942" s="41"/>
      <c r="FBX1942" s="41"/>
      <c r="FBY1942" s="41"/>
      <c r="FBZ1942" s="41"/>
      <c r="FCA1942" s="41"/>
      <c r="FCB1942" s="41"/>
      <c r="FCC1942" s="41"/>
      <c r="FCD1942" s="41"/>
      <c r="FCE1942" s="41"/>
      <c r="FCF1942" s="41"/>
      <c r="FCG1942" s="41"/>
      <c r="FCH1942" s="41"/>
      <c r="FCI1942" s="41"/>
      <c r="FCJ1942" s="41"/>
      <c r="FCK1942" s="41"/>
      <c r="FCL1942" s="41"/>
      <c r="FCM1942" s="41"/>
      <c r="FCN1942" s="41"/>
      <c r="FCO1942" s="41"/>
      <c r="FCP1942" s="41"/>
      <c r="FCQ1942" s="41"/>
      <c r="FCR1942" s="41"/>
      <c r="FCS1942" s="41"/>
      <c r="FCT1942" s="41"/>
      <c r="FCU1942" s="41"/>
      <c r="FCV1942" s="41"/>
      <c r="FCW1942" s="41"/>
      <c r="FCX1942" s="41"/>
      <c r="FCY1942" s="41"/>
      <c r="FCZ1942" s="41"/>
      <c r="FDA1942" s="41"/>
      <c r="FDB1942" s="41"/>
      <c r="FDC1942" s="41"/>
      <c r="FDD1942" s="41"/>
      <c r="FDE1942" s="41"/>
      <c r="FDF1942" s="41"/>
      <c r="FDG1942" s="41"/>
      <c r="FDH1942" s="41"/>
      <c r="FDI1942" s="41"/>
      <c r="FDJ1942" s="41"/>
      <c r="FDK1942" s="41"/>
      <c r="FDL1942" s="41"/>
      <c r="FDM1942" s="41"/>
      <c r="FDN1942" s="41"/>
      <c r="FDO1942" s="41"/>
      <c r="FDP1942" s="41"/>
      <c r="FDQ1942" s="41"/>
      <c r="FDR1942" s="41"/>
      <c r="FDS1942" s="41"/>
      <c r="FDT1942" s="41"/>
      <c r="FDU1942" s="41"/>
      <c r="FDV1942" s="41"/>
      <c r="FDW1942" s="41"/>
      <c r="FDX1942" s="41"/>
      <c r="FDY1942" s="41"/>
      <c r="FDZ1942" s="41"/>
      <c r="FEA1942" s="41"/>
      <c r="FEB1942" s="41"/>
      <c r="FEC1942" s="41"/>
      <c r="FED1942" s="41"/>
      <c r="FEE1942" s="41"/>
      <c r="FEF1942" s="41"/>
      <c r="FEG1942" s="41"/>
      <c r="FEH1942" s="41"/>
      <c r="FEI1942" s="41"/>
      <c r="FEJ1942" s="41"/>
      <c r="FEK1942" s="41"/>
      <c r="FEL1942" s="41"/>
      <c r="FEM1942" s="41"/>
      <c r="FEN1942" s="41"/>
      <c r="FEO1942" s="41"/>
      <c r="FEP1942" s="41"/>
      <c r="FEQ1942" s="41"/>
      <c r="FER1942" s="41"/>
      <c r="FES1942" s="41"/>
      <c r="FET1942" s="41"/>
      <c r="FEU1942" s="41"/>
      <c r="FEV1942" s="41"/>
      <c r="FEW1942" s="41"/>
      <c r="FEX1942" s="41"/>
      <c r="FEY1942" s="41"/>
      <c r="FEZ1942" s="41"/>
      <c r="FFA1942" s="41"/>
      <c r="FFB1942" s="41"/>
      <c r="FFC1942" s="41"/>
      <c r="FFD1942" s="41"/>
      <c r="FFE1942" s="41"/>
      <c r="FFF1942" s="41"/>
      <c r="FFG1942" s="41"/>
      <c r="FFH1942" s="41"/>
      <c r="FFI1942" s="41"/>
      <c r="FFJ1942" s="41"/>
      <c r="FFK1942" s="41"/>
      <c r="FFL1942" s="41"/>
      <c r="FFM1942" s="41"/>
      <c r="FFN1942" s="41"/>
      <c r="FFO1942" s="41"/>
      <c r="FFP1942" s="41"/>
      <c r="FFQ1942" s="41"/>
      <c r="FFR1942" s="41"/>
      <c r="FFS1942" s="41"/>
      <c r="FFT1942" s="41"/>
      <c r="FFU1942" s="41"/>
      <c r="FFV1942" s="41"/>
      <c r="FFW1942" s="41"/>
      <c r="FFX1942" s="41"/>
      <c r="FFY1942" s="41"/>
      <c r="FFZ1942" s="41"/>
      <c r="FGA1942" s="41"/>
      <c r="FGB1942" s="41"/>
      <c r="FGC1942" s="41"/>
      <c r="FGD1942" s="41"/>
      <c r="FGE1942" s="41"/>
      <c r="FGF1942" s="41"/>
      <c r="FGG1942" s="41"/>
      <c r="FGH1942" s="41"/>
      <c r="FGI1942" s="41"/>
      <c r="FGJ1942" s="41"/>
      <c r="FGK1942" s="41"/>
      <c r="FGL1942" s="41"/>
      <c r="FGM1942" s="41"/>
      <c r="FGN1942" s="41"/>
      <c r="FGO1942" s="41"/>
      <c r="FGP1942" s="41"/>
      <c r="FGQ1942" s="41"/>
      <c r="FGR1942" s="41"/>
      <c r="FGS1942" s="41"/>
      <c r="FGT1942" s="41"/>
      <c r="FGU1942" s="41"/>
      <c r="FGV1942" s="41"/>
      <c r="FGW1942" s="41"/>
      <c r="FGX1942" s="41"/>
      <c r="FGY1942" s="41"/>
      <c r="FGZ1942" s="41"/>
      <c r="FHA1942" s="41"/>
      <c r="FHB1942" s="41"/>
      <c r="FHC1942" s="41"/>
      <c r="FHD1942" s="41"/>
      <c r="FHE1942" s="41"/>
      <c r="FHF1942" s="41"/>
      <c r="FHG1942" s="41"/>
      <c r="FHH1942" s="41"/>
      <c r="FHI1942" s="41"/>
      <c r="FHJ1942" s="41"/>
      <c r="FHK1942" s="41"/>
      <c r="FHL1942" s="41"/>
      <c r="FHM1942" s="41"/>
      <c r="FHN1942" s="41"/>
      <c r="FHO1942" s="41"/>
      <c r="FHP1942" s="41"/>
      <c r="FHQ1942" s="41"/>
      <c r="FHR1942" s="41"/>
      <c r="FHS1942" s="41"/>
      <c r="FHT1942" s="41"/>
      <c r="FHU1942" s="41"/>
      <c r="FHV1942" s="41"/>
      <c r="FHW1942" s="41"/>
      <c r="FHX1942" s="41"/>
      <c r="FHY1942" s="41"/>
      <c r="FHZ1942" s="41"/>
      <c r="FIA1942" s="41"/>
      <c r="FIB1942" s="41"/>
      <c r="FIC1942" s="41"/>
      <c r="FID1942" s="41"/>
      <c r="FIE1942" s="41"/>
      <c r="FIF1942" s="41"/>
      <c r="FIG1942" s="41"/>
      <c r="FIH1942" s="41"/>
      <c r="FII1942" s="41"/>
      <c r="FIJ1942" s="41"/>
      <c r="FIK1942" s="41"/>
      <c r="FIL1942" s="41"/>
      <c r="FIM1942" s="41"/>
      <c r="FIN1942" s="41"/>
      <c r="FIO1942" s="41"/>
      <c r="FIP1942" s="41"/>
      <c r="FIQ1942" s="41"/>
      <c r="FIR1942" s="41"/>
      <c r="FIS1942" s="41"/>
      <c r="FIT1942" s="41"/>
      <c r="FIU1942" s="41"/>
      <c r="FIV1942" s="41"/>
      <c r="FIW1942" s="41"/>
      <c r="FIX1942" s="41"/>
      <c r="FIY1942" s="41"/>
      <c r="FIZ1942" s="41"/>
      <c r="FJA1942" s="41"/>
      <c r="FJB1942" s="41"/>
      <c r="FJC1942" s="41"/>
      <c r="FJD1942" s="41"/>
      <c r="FJE1942" s="41"/>
      <c r="FJF1942" s="41"/>
      <c r="FJG1942" s="41"/>
      <c r="FJH1942" s="41"/>
      <c r="FJI1942" s="41"/>
      <c r="FJJ1942" s="41"/>
      <c r="FJK1942" s="41"/>
      <c r="FJL1942" s="41"/>
      <c r="FJM1942" s="41"/>
      <c r="FJN1942" s="41"/>
      <c r="FJO1942" s="41"/>
      <c r="FJP1942" s="41"/>
      <c r="FJQ1942" s="41"/>
      <c r="FJR1942" s="41"/>
      <c r="FJS1942" s="41"/>
      <c r="FJT1942" s="41"/>
      <c r="FJU1942" s="41"/>
      <c r="FJV1942" s="41"/>
      <c r="FJW1942" s="41"/>
      <c r="FJX1942" s="41"/>
      <c r="FJY1942" s="41"/>
      <c r="FJZ1942" s="41"/>
      <c r="FKA1942" s="41"/>
      <c r="FKB1942" s="41"/>
      <c r="FKC1942" s="41"/>
      <c r="FKD1942" s="41"/>
      <c r="FKE1942" s="41"/>
      <c r="FKF1942" s="41"/>
      <c r="FKG1942" s="41"/>
      <c r="FKH1942" s="41"/>
      <c r="FKI1942" s="41"/>
      <c r="FKJ1942" s="41"/>
      <c r="FKK1942" s="41"/>
      <c r="FKL1942" s="41"/>
      <c r="FKM1942" s="41"/>
      <c r="FKN1942" s="41"/>
      <c r="FKO1942" s="41"/>
      <c r="FKP1942" s="41"/>
      <c r="FKQ1942" s="41"/>
      <c r="FKR1942" s="41"/>
      <c r="FKS1942" s="41"/>
      <c r="FKT1942" s="41"/>
      <c r="FKU1942" s="41"/>
      <c r="FKV1942" s="41"/>
      <c r="FKW1942" s="41"/>
      <c r="FKX1942" s="41"/>
      <c r="FKY1942" s="41"/>
      <c r="FKZ1942" s="41"/>
      <c r="FLA1942" s="41"/>
      <c r="FLB1942" s="41"/>
      <c r="FLC1942" s="41"/>
      <c r="FLD1942" s="41"/>
      <c r="FLE1942" s="41"/>
      <c r="FLF1942" s="41"/>
      <c r="FLG1942" s="41"/>
      <c r="FLH1942" s="41"/>
      <c r="FLI1942" s="41"/>
      <c r="FLJ1942" s="41"/>
      <c r="FLK1942" s="41"/>
      <c r="FLL1942" s="41"/>
      <c r="FLM1942" s="41"/>
      <c r="FLN1942" s="41"/>
      <c r="FLO1942" s="41"/>
      <c r="FLP1942" s="41"/>
      <c r="FLQ1942" s="41"/>
      <c r="FLR1942" s="41"/>
      <c r="FLS1942" s="41"/>
      <c r="FLT1942" s="41"/>
      <c r="FLU1942" s="41"/>
      <c r="FLV1942" s="41"/>
      <c r="FLW1942" s="41"/>
      <c r="FLX1942" s="41"/>
      <c r="FLY1942" s="41"/>
      <c r="FLZ1942" s="41"/>
      <c r="FMA1942" s="41"/>
      <c r="FMB1942" s="41"/>
      <c r="FMC1942" s="41"/>
      <c r="FMD1942" s="41"/>
      <c r="FME1942" s="41"/>
      <c r="FMF1942" s="41"/>
      <c r="FMG1942" s="41"/>
      <c r="FMH1942" s="41"/>
      <c r="FMI1942" s="41"/>
      <c r="FMJ1942" s="41"/>
      <c r="FMK1942" s="41"/>
      <c r="FML1942" s="41"/>
      <c r="FMM1942" s="41"/>
      <c r="FMN1942" s="41"/>
      <c r="FMO1942" s="41"/>
      <c r="FMP1942" s="41"/>
      <c r="FMQ1942" s="41"/>
      <c r="FMR1942" s="41"/>
      <c r="FMS1942" s="41"/>
      <c r="FMT1942" s="41"/>
      <c r="FMU1942" s="41"/>
      <c r="FMV1942" s="41"/>
      <c r="FMW1942" s="41"/>
      <c r="FMX1942" s="41"/>
      <c r="FMY1942" s="41"/>
      <c r="FMZ1942" s="41"/>
      <c r="FNA1942" s="41"/>
      <c r="FNB1942" s="41"/>
      <c r="FNC1942" s="41"/>
      <c r="FND1942" s="41"/>
      <c r="FNE1942" s="41"/>
      <c r="FNF1942" s="41"/>
      <c r="FNG1942" s="41"/>
      <c r="FNH1942" s="41"/>
      <c r="FNI1942" s="41"/>
      <c r="FNJ1942" s="41"/>
      <c r="FNK1942" s="41"/>
      <c r="FNL1942" s="41"/>
      <c r="FNM1942" s="41"/>
      <c r="FNN1942" s="41"/>
      <c r="FNO1942" s="41"/>
      <c r="FNP1942" s="41"/>
      <c r="FNQ1942" s="41"/>
      <c r="FNR1942" s="41"/>
      <c r="FNS1942" s="41"/>
      <c r="FNT1942" s="41"/>
      <c r="FNU1942" s="41"/>
      <c r="FNV1942" s="41"/>
      <c r="FNW1942" s="41"/>
      <c r="FNX1942" s="41"/>
      <c r="FNY1942" s="41"/>
      <c r="FNZ1942" s="41"/>
      <c r="FOA1942" s="41"/>
      <c r="FOB1942" s="41"/>
      <c r="FOC1942" s="41"/>
      <c r="FOD1942" s="41"/>
      <c r="FOE1942" s="41"/>
      <c r="FOF1942" s="41"/>
      <c r="FOG1942" s="41"/>
      <c r="FOH1942" s="41"/>
      <c r="FOI1942" s="41"/>
      <c r="FOJ1942" s="41"/>
      <c r="FOK1942" s="41"/>
      <c r="FOL1942" s="41"/>
      <c r="FOM1942" s="41"/>
      <c r="FON1942" s="41"/>
      <c r="FOO1942" s="41"/>
      <c r="FOP1942" s="41"/>
      <c r="FOQ1942" s="41"/>
      <c r="FOR1942" s="41"/>
      <c r="FOS1942" s="41"/>
      <c r="FOT1942" s="41"/>
      <c r="FOU1942" s="41"/>
      <c r="FOV1942" s="41"/>
      <c r="FOW1942" s="41"/>
      <c r="FOX1942" s="41"/>
      <c r="FOY1942" s="41"/>
      <c r="FOZ1942" s="41"/>
      <c r="FPA1942" s="41"/>
      <c r="FPB1942" s="41"/>
      <c r="FPC1942" s="41"/>
      <c r="FPD1942" s="41"/>
      <c r="FPE1942" s="41"/>
      <c r="FPF1942" s="41"/>
      <c r="FPG1942" s="41"/>
      <c r="FPH1942" s="41"/>
      <c r="FPI1942" s="41"/>
      <c r="FPJ1942" s="41"/>
      <c r="FPK1942" s="41"/>
      <c r="FPL1942" s="41"/>
      <c r="FPM1942" s="41"/>
      <c r="FPN1942" s="41"/>
      <c r="FPO1942" s="41"/>
      <c r="FPP1942" s="41"/>
      <c r="FPQ1942" s="41"/>
      <c r="FPR1942" s="41"/>
      <c r="FPS1942" s="41"/>
      <c r="FPT1942" s="41"/>
      <c r="FPU1942" s="41"/>
      <c r="FPV1942" s="41"/>
      <c r="FPW1942" s="41"/>
      <c r="FPX1942" s="41"/>
      <c r="FPY1942" s="41"/>
      <c r="FPZ1942" s="41"/>
      <c r="FQA1942" s="41"/>
      <c r="FQB1942" s="41"/>
      <c r="FQC1942" s="41"/>
      <c r="FQD1942" s="41"/>
      <c r="FQE1942" s="41"/>
      <c r="FQF1942" s="41"/>
      <c r="FQG1942" s="41"/>
      <c r="FQH1942" s="41"/>
      <c r="FQI1942" s="41"/>
      <c r="FQJ1942" s="41"/>
      <c r="FQK1942" s="41"/>
      <c r="FQL1942" s="41"/>
      <c r="FQM1942" s="41"/>
      <c r="FQN1942" s="41"/>
      <c r="FQO1942" s="41"/>
      <c r="FQP1942" s="41"/>
      <c r="FQQ1942" s="41"/>
      <c r="FQR1942" s="41"/>
      <c r="FQS1942" s="41"/>
      <c r="FQT1942" s="41"/>
      <c r="FQU1942" s="41"/>
      <c r="FQV1942" s="41"/>
      <c r="FQW1942" s="41"/>
      <c r="FQX1942" s="41"/>
      <c r="FQY1942" s="41"/>
      <c r="FQZ1942" s="41"/>
      <c r="FRA1942" s="41"/>
      <c r="FRB1942" s="41"/>
      <c r="FRC1942" s="41"/>
      <c r="FRD1942" s="41"/>
      <c r="FRE1942" s="41"/>
      <c r="FRF1942" s="41"/>
      <c r="FRG1942" s="41"/>
      <c r="FRH1942" s="41"/>
      <c r="FRI1942" s="41"/>
      <c r="FRJ1942" s="41"/>
      <c r="FRK1942" s="41"/>
      <c r="FRL1942" s="41"/>
      <c r="FRM1942" s="41"/>
      <c r="FRN1942" s="41"/>
      <c r="FRO1942" s="41"/>
      <c r="FRP1942" s="41"/>
      <c r="FRQ1942" s="41"/>
      <c r="FRR1942" s="41"/>
      <c r="FRS1942" s="41"/>
      <c r="FRT1942" s="41"/>
      <c r="FRU1942" s="41"/>
      <c r="FRV1942" s="41"/>
      <c r="FRW1942" s="41"/>
      <c r="FRX1942" s="41"/>
      <c r="FRY1942" s="41"/>
      <c r="FRZ1942" s="41"/>
      <c r="FSA1942" s="41"/>
      <c r="FSB1942" s="41"/>
      <c r="FSC1942" s="41"/>
      <c r="FSD1942" s="41"/>
      <c r="FSE1942" s="41"/>
      <c r="FSF1942" s="41"/>
      <c r="FSG1942" s="41"/>
      <c r="FSH1942" s="41"/>
      <c r="FSI1942" s="41"/>
      <c r="FSJ1942" s="41"/>
      <c r="FSK1942" s="41"/>
      <c r="FSL1942" s="41"/>
      <c r="FSM1942" s="41"/>
      <c r="FSN1942" s="41"/>
      <c r="FSO1942" s="41"/>
      <c r="FSP1942" s="41"/>
      <c r="FSQ1942" s="41"/>
      <c r="FSR1942" s="41"/>
      <c r="FSS1942" s="41"/>
      <c r="FST1942" s="41"/>
      <c r="FSU1942" s="41"/>
      <c r="FSV1942" s="41"/>
      <c r="FSW1942" s="41"/>
      <c r="FSX1942" s="41"/>
      <c r="FSY1942" s="41"/>
      <c r="FSZ1942" s="41"/>
      <c r="FTA1942" s="41"/>
      <c r="FTB1942" s="41"/>
      <c r="FTC1942" s="41"/>
      <c r="FTD1942" s="41"/>
      <c r="FTE1942" s="41"/>
      <c r="FTF1942" s="41"/>
      <c r="FTG1942" s="41"/>
      <c r="FTH1942" s="41"/>
      <c r="FTI1942" s="41"/>
      <c r="FTJ1942" s="41"/>
      <c r="FTK1942" s="41"/>
      <c r="FTL1942" s="41"/>
      <c r="FTM1942" s="41"/>
      <c r="FTN1942" s="41"/>
      <c r="FTO1942" s="41"/>
      <c r="FTP1942" s="41"/>
      <c r="FTQ1942" s="41"/>
      <c r="FTR1942" s="41"/>
      <c r="FTS1942" s="41"/>
      <c r="FTT1942" s="41"/>
      <c r="FTU1942" s="41"/>
      <c r="FTV1942" s="41"/>
      <c r="FTW1942" s="41"/>
      <c r="FTX1942" s="41"/>
      <c r="FTY1942" s="41"/>
      <c r="FTZ1942" s="41"/>
      <c r="FUA1942" s="41"/>
      <c r="FUB1942" s="41"/>
      <c r="FUC1942" s="41"/>
      <c r="FUD1942" s="41"/>
      <c r="FUE1942" s="41"/>
      <c r="FUF1942" s="41"/>
      <c r="FUG1942" s="41"/>
      <c r="FUH1942" s="41"/>
      <c r="FUI1942" s="41"/>
      <c r="FUJ1942" s="41"/>
      <c r="FUK1942" s="41"/>
      <c r="FUL1942" s="41"/>
      <c r="FUM1942" s="41"/>
      <c r="FUN1942" s="41"/>
      <c r="FUO1942" s="41"/>
      <c r="FUP1942" s="41"/>
      <c r="FUQ1942" s="41"/>
      <c r="FUR1942" s="41"/>
      <c r="FUS1942" s="41"/>
      <c r="FUT1942" s="41"/>
      <c r="FUU1942" s="41"/>
      <c r="FUV1942" s="41"/>
      <c r="FUW1942" s="41"/>
      <c r="FUX1942" s="41"/>
      <c r="FUY1942" s="41"/>
      <c r="FUZ1942" s="41"/>
      <c r="FVA1942" s="41"/>
      <c r="FVB1942" s="41"/>
      <c r="FVC1942" s="41"/>
      <c r="FVD1942" s="41"/>
      <c r="FVE1942" s="41"/>
      <c r="FVF1942" s="41"/>
      <c r="FVG1942" s="41"/>
      <c r="FVH1942" s="41"/>
      <c r="FVI1942" s="41"/>
      <c r="FVJ1942" s="41"/>
      <c r="FVK1942" s="41"/>
      <c r="FVL1942" s="41"/>
      <c r="FVM1942" s="41"/>
      <c r="FVN1942" s="41"/>
      <c r="FVO1942" s="41"/>
      <c r="FVP1942" s="41"/>
      <c r="FVQ1942" s="41"/>
      <c r="FVR1942" s="41"/>
      <c r="FVS1942" s="41"/>
      <c r="FVT1942" s="41"/>
      <c r="FVU1942" s="41"/>
      <c r="FVV1942" s="41"/>
      <c r="FVW1942" s="41"/>
      <c r="FVX1942" s="41"/>
      <c r="FVY1942" s="41"/>
      <c r="FVZ1942" s="41"/>
      <c r="FWA1942" s="41"/>
      <c r="FWB1942" s="41"/>
      <c r="FWC1942" s="41"/>
      <c r="FWD1942" s="41"/>
      <c r="FWE1942" s="41"/>
      <c r="FWF1942" s="41"/>
      <c r="FWG1942" s="41"/>
      <c r="FWH1942" s="41"/>
      <c r="FWI1942" s="41"/>
      <c r="FWJ1942" s="41"/>
      <c r="FWK1942" s="41"/>
      <c r="FWL1942" s="41"/>
      <c r="FWM1942" s="41"/>
      <c r="FWN1942" s="41"/>
      <c r="FWO1942" s="41"/>
      <c r="FWP1942" s="41"/>
      <c r="FWQ1942" s="41"/>
      <c r="FWR1942" s="41"/>
      <c r="FWS1942" s="41"/>
      <c r="FWT1942" s="41"/>
      <c r="FWU1942" s="41"/>
      <c r="FWV1942" s="41"/>
      <c r="FWW1942" s="41"/>
      <c r="FWX1942" s="41"/>
      <c r="FWY1942" s="41"/>
      <c r="FWZ1942" s="41"/>
      <c r="FXA1942" s="41"/>
      <c r="FXB1942" s="41"/>
      <c r="FXC1942" s="41"/>
      <c r="FXD1942" s="41"/>
      <c r="FXE1942" s="41"/>
      <c r="FXF1942" s="41"/>
      <c r="FXG1942" s="41"/>
      <c r="FXH1942" s="41"/>
      <c r="FXI1942" s="41"/>
      <c r="FXJ1942" s="41"/>
      <c r="FXK1942" s="41"/>
      <c r="FXL1942" s="41"/>
      <c r="FXM1942" s="41"/>
      <c r="FXN1942" s="41"/>
      <c r="FXO1942" s="41"/>
      <c r="FXP1942" s="41"/>
      <c r="FXQ1942" s="41"/>
      <c r="FXR1942" s="41"/>
      <c r="FXS1942" s="41"/>
      <c r="FXT1942" s="41"/>
      <c r="FXU1942" s="41"/>
      <c r="FXV1942" s="41"/>
      <c r="FXW1942" s="41"/>
      <c r="FXX1942" s="41"/>
      <c r="FXY1942" s="41"/>
      <c r="FXZ1942" s="41"/>
      <c r="FYA1942" s="41"/>
      <c r="FYB1942" s="41"/>
      <c r="FYC1942" s="41"/>
      <c r="FYD1942" s="41"/>
      <c r="FYE1942" s="41"/>
      <c r="FYF1942" s="41"/>
      <c r="FYG1942" s="41"/>
      <c r="FYH1942" s="41"/>
      <c r="FYI1942" s="41"/>
      <c r="FYJ1942" s="41"/>
      <c r="FYK1942" s="41"/>
      <c r="FYL1942" s="41"/>
      <c r="FYM1942" s="41"/>
      <c r="FYN1942" s="41"/>
      <c r="FYO1942" s="41"/>
      <c r="FYP1942" s="41"/>
      <c r="FYQ1942" s="41"/>
      <c r="FYR1942" s="41"/>
      <c r="FYS1942" s="41"/>
      <c r="FYT1942" s="41"/>
      <c r="FYU1942" s="41"/>
      <c r="FYV1942" s="41"/>
      <c r="FYW1942" s="41"/>
      <c r="FYX1942" s="41"/>
      <c r="FYY1942" s="41"/>
      <c r="FYZ1942" s="41"/>
      <c r="FZA1942" s="41"/>
      <c r="FZB1942" s="41"/>
      <c r="FZC1942" s="41"/>
      <c r="FZD1942" s="41"/>
      <c r="FZE1942" s="41"/>
      <c r="FZF1942" s="41"/>
      <c r="FZG1942" s="41"/>
      <c r="FZH1942" s="41"/>
      <c r="FZI1942" s="41"/>
      <c r="FZJ1942" s="41"/>
      <c r="FZK1942" s="41"/>
      <c r="FZL1942" s="41"/>
      <c r="FZM1942" s="41"/>
      <c r="FZN1942" s="41"/>
      <c r="FZO1942" s="41"/>
      <c r="FZP1942" s="41"/>
      <c r="FZQ1942" s="41"/>
      <c r="FZR1942" s="41"/>
      <c r="FZS1942" s="41"/>
      <c r="FZT1942" s="41"/>
      <c r="FZU1942" s="41"/>
      <c r="FZV1942" s="41"/>
      <c r="FZW1942" s="41"/>
      <c r="FZX1942" s="41"/>
      <c r="FZY1942" s="41"/>
      <c r="FZZ1942" s="41"/>
      <c r="GAA1942" s="41"/>
      <c r="GAB1942" s="41"/>
      <c r="GAC1942" s="41"/>
      <c r="GAD1942" s="41"/>
      <c r="GAE1942" s="41"/>
      <c r="GAF1942" s="41"/>
      <c r="GAG1942" s="41"/>
      <c r="GAH1942" s="41"/>
      <c r="GAI1942" s="41"/>
      <c r="GAJ1942" s="41"/>
      <c r="GAK1942" s="41"/>
      <c r="GAL1942" s="41"/>
      <c r="GAM1942" s="41"/>
      <c r="GAN1942" s="41"/>
      <c r="GAO1942" s="41"/>
      <c r="GAP1942" s="41"/>
      <c r="GAQ1942" s="41"/>
      <c r="GAR1942" s="41"/>
      <c r="GAS1942" s="41"/>
      <c r="GAT1942" s="41"/>
      <c r="GAU1942" s="41"/>
      <c r="GAV1942" s="41"/>
      <c r="GAW1942" s="41"/>
      <c r="GAX1942" s="41"/>
      <c r="GAY1942" s="41"/>
      <c r="GAZ1942" s="41"/>
      <c r="GBA1942" s="41"/>
      <c r="GBB1942" s="41"/>
      <c r="GBC1942" s="41"/>
      <c r="GBD1942" s="41"/>
      <c r="GBE1942" s="41"/>
      <c r="GBF1942" s="41"/>
      <c r="GBG1942" s="41"/>
      <c r="GBH1942" s="41"/>
      <c r="GBI1942" s="41"/>
      <c r="GBJ1942" s="41"/>
      <c r="GBK1942" s="41"/>
      <c r="GBL1942" s="41"/>
      <c r="GBM1942" s="41"/>
      <c r="GBN1942" s="41"/>
      <c r="GBO1942" s="41"/>
      <c r="GBP1942" s="41"/>
      <c r="GBQ1942" s="41"/>
      <c r="GBR1942" s="41"/>
      <c r="GBS1942" s="41"/>
      <c r="GBT1942" s="41"/>
      <c r="GBU1942" s="41"/>
      <c r="GBV1942" s="41"/>
      <c r="GBW1942" s="41"/>
      <c r="GBX1942" s="41"/>
      <c r="GBY1942" s="41"/>
      <c r="GBZ1942" s="41"/>
      <c r="GCA1942" s="41"/>
      <c r="GCB1942" s="41"/>
      <c r="GCC1942" s="41"/>
      <c r="GCD1942" s="41"/>
      <c r="GCE1942" s="41"/>
      <c r="GCF1942" s="41"/>
      <c r="GCG1942" s="41"/>
      <c r="GCH1942" s="41"/>
      <c r="GCI1942" s="41"/>
      <c r="GCJ1942" s="41"/>
      <c r="GCK1942" s="41"/>
      <c r="GCL1942" s="41"/>
      <c r="GCM1942" s="41"/>
      <c r="GCN1942" s="41"/>
      <c r="GCO1942" s="41"/>
      <c r="GCP1942" s="41"/>
      <c r="GCQ1942" s="41"/>
      <c r="GCR1942" s="41"/>
      <c r="GCS1942" s="41"/>
      <c r="GCT1942" s="41"/>
      <c r="GCU1942" s="41"/>
      <c r="GCV1942" s="41"/>
      <c r="GCW1942" s="41"/>
      <c r="GCX1942" s="41"/>
      <c r="GCY1942" s="41"/>
      <c r="GCZ1942" s="41"/>
      <c r="GDA1942" s="41"/>
      <c r="GDB1942" s="41"/>
      <c r="GDC1942" s="41"/>
      <c r="GDD1942" s="41"/>
      <c r="GDE1942" s="41"/>
      <c r="GDF1942" s="41"/>
      <c r="GDG1942" s="41"/>
      <c r="GDH1942" s="41"/>
      <c r="GDI1942" s="41"/>
      <c r="GDJ1942" s="41"/>
      <c r="GDK1942" s="41"/>
      <c r="GDL1942" s="41"/>
      <c r="GDM1942" s="41"/>
      <c r="GDN1942" s="41"/>
      <c r="GDO1942" s="41"/>
      <c r="GDP1942" s="41"/>
      <c r="GDQ1942" s="41"/>
      <c r="GDR1942" s="41"/>
      <c r="GDS1942" s="41"/>
      <c r="GDT1942" s="41"/>
      <c r="GDU1942" s="41"/>
      <c r="GDV1942" s="41"/>
      <c r="GDW1942" s="41"/>
      <c r="GDX1942" s="41"/>
      <c r="GDY1942" s="41"/>
      <c r="GDZ1942" s="41"/>
      <c r="GEA1942" s="41"/>
      <c r="GEB1942" s="41"/>
      <c r="GEC1942" s="41"/>
      <c r="GED1942" s="41"/>
      <c r="GEE1942" s="41"/>
      <c r="GEF1942" s="41"/>
      <c r="GEG1942" s="41"/>
      <c r="GEH1942" s="41"/>
      <c r="GEI1942" s="41"/>
      <c r="GEJ1942" s="41"/>
      <c r="GEK1942" s="41"/>
      <c r="GEL1942" s="41"/>
      <c r="GEM1942" s="41"/>
      <c r="GEN1942" s="41"/>
      <c r="GEO1942" s="41"/>
      <c r="GEP1942" s="41"/>
      <c r="GEQ1942" s="41"/>
      <c r="GER1942" s="41"/>
      <c r="GES1942" s="41"/>
      <c r="GET1942" s="41"/>
      <c r="GEU1942" s="41"/>
      <c r="GEV1942" s="41"/>
      <c r="GEW1942" s="41"/>
      <c r="GEX1942" s="41"/>
      <c r="GEY1942" s="41"/>
      <c r="GEZ1942" s="41"/>
      <c r="GFA1942" s="41"/>
      <c r="GFB1942" s="41"/>
      <c r="GFC1942" s="41"/>
      <c r="GFD1942" s="41"/>
      <c r="GFE1942" s="41"/>
      <c r="GFF1942" s="41"/>
      <c r="GFG1942" s="41"/>
      <c r="GFH1942" s="41"/>
      <c r="GFI1942" s="41"/>
      <c r="GFJ1942" s="41"/>
      <c r="GFK1942" s="41"/>
      <c r="GFL1942" s="41"/>
      <c r="GFM1942" s="41"/>
      <c r="GFN1942" s="41"/>
      <c r="GFO1942" s="41"/>
      <c r="GFP1942" s="41"/>
      <c r="GFQ1942" s="41"/>
      <c r="GFR1942" s="41"/>
      <c r="GFS1942" s="41"/>
      <c r="GFT1942" s="41"/>
      <c r="GFU1942" s="41"/>
      <c r="GFV1942" s="41"/>
      <c r="GFW1942" s="41"/>
      <c r="GFX1942" s="41"/>
      <c r="GFY1942" s="41"/>
      <c r="GFZ1942" s="41"/>
      <c r="GGA1942" s="41"/>
      <c r="GGB1942" s="41"/>
      <c r="GGC1942" s="41"/>
      <c r="GGD1942" s="41"/>
      <c r="GGE1942" s="41"/>
      <c r="GGF1942" s="41"/>
      <c r="GGG1942" s="41"/>
      <c r="GGH1942" s="41"/>
      <c r="GGI1942" s="41"/>
      <c r="GGJ1942" s="41"/>
      <c r="GGK1942" s="41"/>
      <c r="GGL1942" s="41"/>
      <c r="GGM1942" s="41"/>
      <c r="GGN1942" s="41"/>
      <c r="GGO1942" s="41"/>
      <c r="GGP1942" s="41"/>
      <c r="GGQ1942" s="41"/>
      <c r="GGR1942" s="41"/>
      <c r="GGS1942" s="41"/>
      <c r="GGT1942" s="41"/>
      <c r="GGU1942" s="41"/>
      <c r="GGV1942" s="41"/>
      <c r="GGW1942" s="41"/>
      <c r="GGX1942" s="41"/>
      <c r="GGY1942" s="41"/>
      <c r="GGZ1942" s="41"/>
      <c r="GHA1942" s="41"/>
      <c r="GHB1942" s="41"/>
      <c r="GHC1942" s="41"/>
      <c r="GHD1942" s="41"/>
      <c r="GHE1942" s="41"/>
      <c r="GHF1942" s="41"/>
      <c r="GHG1942" s="41"/>
      <c r="GHH1942" s="41"/>
      <c r="GHI1942" s="41"/>
      <c r="GHJ1942" s="41"/>
      <c r="GHK1942" s="41"/>
      <c r="GHL1942" s="41"/>
      <c r="GHM1942" s="41"/>
      <c r="GHN1942" s="41"/>
      <c r="GHO1942" s="41"/>
      <c r="GHP1942" s="41"/>
      <c r="GHQ1942" s="41"/>
      <c r="GHR1942" s="41"/>
      <c r="GHS1942" s="41"/>
      <c r="GHT1942" s="41"/>
      <c r="GHU1942" s="41"/>
      <c r="GHV1942" s="41"/>
      <c r="GHW1942" s="41"/>
      <c r="GHX1942" s="41"/>
      <c r="GHY1942" s="41"/>
      <c r="GHZ1942" s="41"/>
      <c r="GIA1942" s="41"/>
      <c r="GIB1942" s="41"/>
      <c r="GIC1942" s="41"/>
      <c r="GID1942" s="41"/>
      <c r="GIE1942" s="41"/>
      <c r="GIF1942" s="41"/>
      <c r="GIG1942" s="41"/>
      <c r="GIH1942" s="41"/>
      <c r="GII1942" s="41"/>
      <c r="GIJ1942" s="41"/>
      <c r="GIK1942" s="41"/>
      <c r="GIL1942" s="41"/>
      <c r="GIM1942" s="41"/>
      <c r="GIN1942" s="41"/>
      <c r="GIO1942" s="41"/>
      <c r="GIP1942" s="41"/>
      <c r="GIQ1942" s="41"/>
      <c r="GIR1942" s="41"/>
      <c r="GIS1942" s="41"/>
      <c r="GIT1942" s="41"/>
      <c r="GIU1942" s="41"/>
      <c r="GIV1942" s="41"/>
      <c r="GIW1942" s="41"/>
      <c r="GIX1942" s="41"/>
      <c r="GIY1942" s="41"/>
      <c r="GIZ1942" s="41"/>
      <c r="GJA1942" s="41"/>
      <c r="GJB1942" s="41"/>
      <c r="GJC1942" s="41"/>
      <c r="GJD1942" s="41"/>
      <c r="GJE1942" s="41"/>
      <c r="GJF1942" s="41"/>
      <c r="GJG1942" s="41"/>
      <c r="GJH1942" s="41"/>
      <c r="GJI1942" s="41"/>
      <c r="GJJ1942" s="41"/>
      <c r="GJK1942" s="41"/>
      <c r="GJL1942" s="41"/>
      <c r="GJM1942" s="41"/>
      <c r="GJN1942" s="41"/>
      <c r="GJO1942" s="41"/>
      <c r="GJP1942" s="41"/>
      <c r="GJQ1942" s="41"/>
      <c r="GJR1942" s="41"/>
      <c r="GJS1942" s="41"/>
      <c r="GJT1942" s="41"/>
      <c r="GJU1942" s="41"/>
      <c r="GJV1942" s="41"/>
      <c r="GJW1942" s="41"/>
      <c r="GJX1942" s="41"/>
      <c r="GJY1942" s="41"/>
      <c r="GJZ1942" s="41"/>
      <c r="GKA1942" s="41"/>
      <c r="GKB1942" s="41"/>
      <c r="GKC1942" s="41"/>
      <c r="GKD1942" s="41"/>
      <c r="GKE1942" s="41"/>
      <c r="GKF1942" s="41"/>
      <c r="GKG1942" s="41"/>
      <c r="GKH1942" s="41"/>
      <c r="GKI1942" s="41"/>
      <c r="GKJ1942" s="41"/>
      <c r="GKK1942" s="41"/>
      <c r="GKL1942" s="41"/>
      <c r="GKM1942" s="41"/>
      <c r="GKN1942" s="41"/>
      <c r="GKO1942" s="41"/>
      <c r="GKP1942" s="41"/>
      <c r="GKQ1942" s="41"/>
      <c r="GKR1942" s="41"/>
      <c r="GKS1942" s="41"/>
      <c r="GKT1942" s="41"/>
      <c r="GKU1942" s="41"/>
      <c r="GKV1942" s="41"/>
      <c r="GKW1942" s="41"/>
      <c r="GKX1942" s="41"/>
      <c r="GKY1942" s="41"/>
      <c r="GKZ1942" s="41"/>
      <c r="GLA1942" s="41"/>
      <c r="GLB1942" s="41"/>
      <c r="GLC1942" s="41"/>
      <c r="GLD1942" s="41"/>
      <c r="GLE1942" s="41"/>
      <c r="GLF1942" s="41"/>
      <c r="GLG1942" s="41"/>
      <c r="GLH1942" s="41"/>
      <c r="GLI1942" s="41"/>
      <c r="GLJ1942" s="41"/>
      <c r="GLK1942" s="41"/>
      <c r="GLL1942" s="41"/>
      <c r="GLM1942" s="41"/>
      <c r="GLN1942" s="41"/>
      <c r="GLO1942" s="41"/>
      <c r="GLP1942" s="41"/>
      <c r="GLQ1942" s="41"/>
      <c r="GLR1942" s="41"/>
      <c r="GLS1942" s="41"/>
      <c r="GLT1942" s="41"/>
      <c r="GLU1942" s="41"/>
      <c r="GLV1942" s="41"/>
      <c r="GLW1942" s="41"/>
      <c r="GLX1942" s="41"/>
      <c r="GLY1942" s="41"/>
      <c r="GLZ1942" s="41"/>
      <c r="GMA1942" s="41"/>
      <c r="GMB1942" s="41"/>
      <c r="GMC1942" s="41"/>
      <c r="GMD1942" s="41"/>
      <c r="GME1942" s="41"/>
      <c r="GMF1942" s="41"/>
      <c r="GMG1942" s="41"/>
      <c r="GMH1942" s="41"/>
      <c r="GMI1942" s="41"/>
      <c r="GMJ1942" s="41"/>
      <c r="GMK1942" s="41"/>
      <c r="GML1942" s="41"/>
      <c r="GMM1942" s="41"/>
      <c r="GMN1942" s="41"/>
      <c r="GMO1942" s="41"/>
      <c r="GMP1942" s="41"/>
      <c r="GMQ1942" s="41"/>
      <c r="GMR1942" s="41"/>
      <c r="GMS1942" s="41"/>
      <c r="GMT1942" s="41"/>
      <c r="GMU1942" s="41"/>
      <c r="GMV1942" s="41"/>
      <c r="GMW1942" s="41"/>
      <c r="GMX1942" s="41"/>
      <c r="GMY1942" s="41"/>
      <c r="GMZ1942" s="41"/>
      <c r="GNA1942" s="41"/>
      <c r="GNB1942" s="41"/>
      <c r="GNC1942" s="41"/>
      <c r="GND1942" s="41"/>
      <c r="GNE1942" s="41"/>
      <c r="GNF1942" s="41"/>
      <c r="GNG1942" s="41"/>
      <c r="GNH1942" s="41"/>
      <c r="GNI1942" s="41"/>
      <c r="GNJ1942" s="41"/>
      <c r="GNK1942" s="41"/>
      <c r="GNL1942" s="41"/>
      <c r="GNM1942" s="41"/>
      <c r="GNN1942" s="41"/>
      <c r="GNO1942" s="41"/>
      <c r="GNP1942" s="41"/>
      <c r="GNQ1942" s="41"/>
      <c r="GNR1942" s="41"/>
      <c r="GNS1942" s="41"/>
      <c r="GNT1942" s="41"/>
      <c r="GNU1942" s="41"/>
      <c r="GNV1942" s="41"/>
      <c r="GNW1942" s="41"/>
      <c r="GNX1942" s="41"/>
      <c r="GNY1942" s="41"/>
      <c r="GNZ1942" s="41"/>
      <c r="GOA1942" s="41"/>
      <c r="GOB1942" s="41"/>
      <c r="GOC1942" s="41"/>
      <c r="GOD1942" s="41"/>
      <c r="GOE1942" s="41"/>
      <c r="GOF1942" s="41"/>
      <c r="GOG1942" s="41"/>
      <c r="GOH1942" s="41"/>
      <c r="GOI1942" s="41"/>
      <c r="GOJ1942" s="41"/>
      <c r="GOK1942" s="41"/>
      <c r="GOL1942" s="41"/>
      <c r="GOM1942" s="41"/>
      <c r="GON1942" s="41"/>
      <c r="GOO1942" s="41"/>
      <c r="GOP1942" s="41"/>
      <c r="GOQ1942" s="41"/>
      <c r="GOR1942" s="41"/>
      <c r="GOS1942" s="41"/>
      <c r="GOT1942" s="41"/>
      <c r="GOU1942" s="41"/>
      <c r="GOV1942" s="41"/>
      <c r="GOW1942" s="41"/>
      <c r="GOX1942" s="41"/>
      <c r="GOY1942" s="41"/>
      <c r="GOZ1942" s="41"/>
      <c r="GPA1942" s="41"/>
      <c r="GPB1942" s="41"/>
      <c r="GPC1942" s="41"/>
      <c r="GPD1942" s="41"/>
      <c r="GPE1942" s="41"/>
      <c r="GPF1942" s="41"/>
      <c r="GPG1942" s="41"/>
      <c r="GPH1942" s="41"/>
      <c r="GPI1942" s="41"/>
      <c r="GPJ1942" s="41"/>
      <c r="GPK1942" s="41"/>
      <c r="GPL1942" s="41"/>
      <c r="GPM1942" s="41"/>
      <c r="GPN1942" s="41"/>
      <c r="GPO1942" s="41"/>
      <c r="GPP1942" s="41"/>
      <c r="GPQ1942" s="41"/>
      <c r="GPR1942" s="41"/>
      <c r="GPS1942" s="41"/>
      <c r="GPT1942" s="41"/>
      <c r="GPU1942" s="41"/>
      <c r="GPV1942" s="41"/>
      <c r="GPW1942" s="41"/>
      <c r="GPX1942" s="41"/>
      <c r="GPY1942" s="41"/>
      <c r="GPZ1942" s="41"/>
      <c r="GQA1942" s="41"/>
      <c r="GQB1942" s="41"/>
      <c r="GQC1942" s="41"/>
      <c r="GQD1942" s="41"/>
      <c r="GQE1942" s="41"/>
      <c r="GQF1942" s="41"/>
      <c r="GQG1942" s="41"/>
      <c r="GQH1942" s="41"/>
      <c r="GQI1942" s="41"/>
      <c r="GQJ1942" s="41"/>
      <c r="GQK1942" s="41"/>
      <c r="GQL1942" s="41"/>
      <c r="GQM1942" s="41"/>
      <c r="GQN1942" s="41"/>
      <c r="GQO1942" s="41"/>
      <c r="GQP1942" s="41"/>
      <c r="GQQ1942" s="41"/>
      <c r="GQR1942" s="41"/>
      <c r="GQS1942" s="41"/>
      <c r="GQT1942" s="41"/>
      <c r="GQU1942" s="41"/>
      <c r="GQV1942" s="41"/>
      <c r="GQW1942" s="41"/>
      <c r="GQX1942" s="41"/>
      <c r="GQY1942" s="41"/>
      <c r="GQZ1942" s="41"/>
      <c r="GRA1942" s="41"/>
      <c r="GRB1942" s="41"/>
      <c r="GRC1942" s="41"/>
      <c r="GRD1942" s="41"/>
      <c r="GRE1942" s="41"/>
      <c r="GRF1942" s="41"/>
      <c r="GRG1942" s="41"/>
      <c r="GRH1942" s="41"/>
      <c r="GRI1942" s="41"/>
      <c r="GRJ1942" s="41"/>
      <c r="GRK1942" s="41"/>
      <c r="GRL1942" s="41"/>
      <c r="GRM1942" s="41"/>
      <c r="GRN1942" s="41"/>
      <c r="GRO1942" s="41"/>
      <c r="GRP1942" s="41"/>
      <c r="GRQ1942" s="41"/>
      <c r="GRR1942" s="41"/>
      <c r="GRS1942" s="41"/>
      <c r="GRT1942" s="41"/>
      <c r="GRU1942" s="41"/>
      <c r="GRV1942" s="41"/>
      <c r="GRW1942" s="41"/>
      <c r="GRX1942" s="41"/>
      <c r="GRY1942" s="41"/>
      <c r="GRZ1942" s="41"/>
      <c r="GSA1942" s="41"/>
      <c r="GSB1942" s="41"/>
      <c r="GSC1942" s="41"/>
      <c r="GSD1942" s="41"/>
      <c r="GSE1942" s="41"/>
      <c r="GSF1942" s="41"/>
      <c r="GSG1942" s="41"/>
      <c r="GSH1942" s="41"/>
      <c r="GSI1942" s="41"/>
      <c r="GSJ1942" s="41"/>
      <c r="GSK1942" s="41"/>
      <c r="GSL1942" s="41"/>
      <c r="GSM1942" s="41"/>
      <c r="GSN1942" s="41"/>
      <c r="GSO1942" s="41"/>
      <c r="GSP1942" s="41"/>
      <c r="GSQ1942" s="41"/>
      <c r="GSR1942" s="41"/>
      <c r="GSS1942" s="41"/>
      <c r="GST1942" s="41"/>
      <c r="GSU1942" s="41"/>
      <c r="GSV1942" s="41"/>
      <c r="GSW1942" s="41"/>
      <c r="GSX1942" s="41"/>
      <c r="GSY1942" s="41"/>
      <c r="GSZ1942" s="41"/>
      <c r="GTA1942" s="41"/>
      <c r="GTB1942" s="41"/>
      <c r="GTC1942" s="41"/>
      <c r="GTD1942" s="41"/>
      <c r="GTE1942" s="41"/>
      <c r="GTF1942" s="41"/>
      <c r="GTG1942" s="41"/>
      <c r="GTH1942" s="41"/>
      <c r="GTI1942" s="41"/>
      <c r="GTJ1942" s="41"/>
      <c r="GTK1942" s="41"/>
      <c r="GTL1942" s="41"/>
      <c r="GTM1942" s="41"/>
      <c r="GTN1942" s="41"/>
      <c r="GTO1942" s="41"/>
      <c r="GTP1942" s="41"/>
      <c r="GTQ1942" s="41"/>
      <c r="GTR1942" s="41"/>
      <c r="GTS1942" s="41"/>
      <c r="GTT1942" s="41"/>
      <c r="GTU1942" s="41"/>
      <c r="GTV1942" s="41"/>
      <c r="GTW1942" s="41"/>
      <c r="GTX1942" s="41"/>
      <c r="GTY1942" s="41"/>
      <c r="GTZ1942" s="41"/>
      <c r="GUA1942" s="41"/>
      <c r="GUB1942" s="41"/>
      <c r="GUC1942" s="41"/>
      <c r="GUD1942" s="41"/>
      <c r="GUE1942" s="41"/>
      <c r="GUF1942" s="41"/>
      <c r="GUG1942" s="41"/>
      <c r="GUH1942" s="41"/>
      <c r="GUI1942" s="41"/>
      <c r="GUJ1942" s="41"/>
      <c r="GUK1942" s="41"/>
      <c r="GUL1942" s="41"/>
      <c r="GUM1942" s="41"/>
      <c r="GUN1942" s="41"/>
      <c r="GUO1942" s="41"/>
      <c r="GUP1942" s="41"/>
      <c r="GUQ1942" s="41"/>
      <c r="GUR1942" s="41"/>
      <c r="GUS1942" s="41"/>
      <c r="GUT1942" s="41"/>
      <c r="GUU1942" s="41"/>
      <c r="GUV1942" s="41"/>
      <c r="GUW1942" s="41"/>
      <c r="GUX1942" s="41"/>
      <c r="GUY1942" s="41"/>
      <c r="GUZ1942" s="41"/>
      <c r="GVA1942" s="41"/>
      <c r="GVB1942" s="41"/>
      <c r="GVC1942" s="41"/>
      <c r="GVD1942" s="41"/>
      <c r="GVE1942" s="41"/>
      <c r="GVF1942" s="41"/>
      <c r="GVG1942" s="41"/>
      <c r="GVH1942" s="41"/>
      <c r="GVI1942" s="41"/>
      <c r="GVJ1942" s="41"/>
      <c r="GVK1942" s="41"/>
      <c r="GVL1942" s="41"/>
      <c r="GVM1942" s="41"/>
      <c r="GVN1942" s="41"/>
      <c r="GVO1942" s="41"/>
      <c r="GVP1942" s="41"/>
      <c r="GVQ1942" s="41"/>
      <c r="GVR1942" s="41"/>
      <c r="GVS1942" s="41"/>
      <c r="GVT1942" s="41"/>
      <c r="GVU1942" s="41"/>
      <c r="GVV1942" s="41"/>
      <c r="GVW1942" s="41"/>
      <c r="GVX1942" s="41"/>
      <c r="GVY1942" s="41"/>
      <c r="GVZ1942" s="41"/>
      <c r="GWA1942" s="41"/>
      <c r="GWB1942" s="41"/>
      <c r="GWC1942" s="41"/>
      <c r="GWD1942" s="41"/>
      <c r="GWE1942" s="41"/>
      <c r="GWF1942" s="41"/>
      <c r="GWG1942" s="41"/>
      <c r="GWH1942" s="41"/>
      <c r="GWI1942" s="41"/>
      <c r="GWJ1942" s="41"/>
      <c r="GWK1942" s="41"/>
      <c r="GWL1942" s="41"/>
      <c r="GWM1942" s="41"/>
      <c r="GWN1942" s="41"/>
      <c r="GWO1942" s="41"/>
      <c r="GWP1942" s="41"/>
      <c r="GWQ1942" s="41"/>
      <c r="GWR1942" s="41"/>
      <c r="GWS1942" s="41"/>
      <c r="GWT1942" s="41"/>
      <c r="GWU1942" s="41"/>
      <c r="GWV1942" s="41"/>
      <c r="GWW1942" s="41"/>
      <c r="GWX1942" s="41"/>
      <c r="GWY1942" s="41"/>
      <c r="GWZ1942" s="41"/>
      <c r="GXA1942" s="41"/>
      <c r="GXB1942" s="41"/>
      <c r="GXC1942" s="41"/>
      <c r="GXD1942" s="41"/>
      <c r="GXE1942" s="41"/>
      <c r="GXF1942" s="41"/>
      <c r="GXG1942" s="41"/>
      <c r="GXH1942" s="41"/>
      <c r="GXI1942" s="41"/>
      <c r="GXJ1942" s="41"/>
      <c r="GXK1942" s="41"/>
      <c r="GXL1942" s="41"/>
      <c r="GXM1942" s="41"/>
      <c r="GXN1942" s="41"/>
      <c r="GXO1942" s="41"/>
      <c r="GXP1942" s="41"/>
      <c r="GXQ1942" s="41"/>
      <c r="GXR1942" s="41"/>
      <c r="GXS1942" s="41"/>
      <c r="GXT1942" s="41"/>
      <c r="GXU1942" s="41"/>
      <c r="GXV1942" s="41"/>
      <c r="GXW1942" s="41"/>
      <c r="GXX1942" s="41"/>
      <c r="GXY1942" s="41"/>
      <c r="GXZ1942" s="41"/>
      <c r="GYA1942" s="41"/>
      <c r="GYB1942" s="41"/>
      <c r="GYC1942" s="41"/>
      <c r="GYD1942" s="41"/>
      <c r="GYE1942" s="41"/>
      <c r="GYF1942" s="41"/>
      <c r="GYG1942" s="41"/>
      <c r="GYH1942" s="41"/>
      <c r="GYI1942" s="41"/>
      <c r="GYJ1942" s="41"/>
      <c r="GYK1942" s="41"/>
      <c r="GYL1942" s="41"/>
      <c r="GYM1942" s="41"/>
      <c r="GYN1942" s="41"/>
      <c r="GYO1942" s="41"/>
      <c r="GYP1942" s="41"/>
      <c r="GYQ1942" s="41"/>
      <c r="GYR1942" s="41"/>
      <c r="GYS1942" s="41"/>
      <c r="GYT1942" s="41"/>
      <c r="GYU1942" s="41"/>
      <c r="GYV1942" s="41"/>
      <c r="GYW1942" s="41"/>
      <c r="GYX1942" s="41"/>
      <c r="GYY1942" s="41"/>
      <c r="GYZ1942" s="41"/>
      <c r="GZA1942" s="41"/>
      <c r="GZB1942" s="41"/>
      <c r="GZC1942" s="41"/>
      <c r="GZD1942" s="41"/>
      <c r="GZE1942" s="41"/>
      <c r="GZF1942" s="41"/>
      <c r="GZG1942" s="41"/>
      <c r="GZH1942" s="41"/>
      <c r="GZI1942" s="41"/>
      <c r="GZJ1942" s="41"/>
      <c r="GZK1942" s="41"/>
      <c r="GZL1942" s="41"/>
      <c r="GZM1942" s="41"/>
      <c r="GZN1942" s="41"/>
      <c r="GZO1942" s="41"/>
      <c r="GZP1942" s="41"/>
      <c r="GZQ1942" s="41"/>
      <c r="GZR1942" s="41"/>
      <c r="GZS1942" s="41"/>
      <c r="GZT1942" s="41"/>
      <c r="GZU1942" s="41"/>
      <c r="GZV1942" s="41"/>
      <c r="GZW1942" s="41"/>
      <c r="GZX1942" s="41"/>
      <c r="GZY1942" s="41"/>
      <c r="GZZ1942" s="41"/>
      <c r="HAA1942" s="41"/>
      <c r="HAB1942" s="41"/>
      <c r="HAC1942" s="41"/>
      <c r="HAD1942" s="41"/>
      <c r="HAE1942" s="41"/>
      <c r="HAF1942" s="41"/>
      <c r="HAG1942" s="41"/>
      <c r="HAH1942" s="41"/>
      <c r="HAI1942" s="41"/>
      <c r="HAJ1942" s="41"/>
      <c r="HAK1942" s="41"/>
      <c r="HAL1942" s="41"/>
      <c r="HAM1942" s="41"/>
      <c r="HAN1942" s="41"/>
      <c r="HAO1942" s="41"/>
      <c r="HAP1942" s="41"/>
      <c r="HAQ1942" s="41"/>
      <c r="HAR1942" s="41"/>
      <c r="HAS1942" s="41"/>
      <c r="HAT1942" s="41"/>
      <c r="HAU1942" s="41"/>
      <c r="HAV1942" s="41"/>
      <c r="HAW1942" s="41"/>
      <c r="HAX1942" s="41"/>
      <c r="HAY1942" s="41"/>
      <c r="HAZ1942" s="41"/>
      <c r="HBA1942" s="41"/>
      <c r="HBB1942" s="41"/>
      <c r="HBC1942" s="41"/>
      <c r="HBD1942" s="41"/>
      <c r="HBE1942" s="41"/>
      <c r="HBF1942" s="41"/>
      <c r="HBG1942" s="41"/>
      <c r="HBH1942" s="41"/>
      <c r="HBI1942" s="41"/>
      <c r="HBJ1942" s="41"/>
      <c r="HBK1942" s="41"/>
      <c r="HBL1942" s="41"/>
      <c r="HBM1942" s="41"/>
      <c r="HBN1942" s="41"/>
      <c r="HBO1942" s="41"/>
      <c r="HBP1942" s="41"/>
      <c r="HBQ1942" s="41"/>
      <c r="HBR1942" s="41"/>
      <c r="HBS1942" s="41"/>
      <c r="HBT1942" s="41"/>
      <c r="HBU1942" s="41"/>
      <c r="HBV1942" s="41"/>
      <c r="HBW1942" s="41"/>
      <c r="HBX1942" s="41"/>
      <c r="HBY1942" s="41"/>
      <c r="HBZ1942" s="41"/>
      <c r="HCA1942" s="41"/>
      <c r="HCB1942" s="41"/>
      <c r="HCC1942" s="41"/>
      <c r="HCD1942" s="41"/>
      <c r="HCE1942" s="41"/>
      <c r="HCF1942" s="41"/>
      <c r="HCG1942" s="41"/>
      <c r="HCH1942" s="41"/>
      <c r="HCI1942" s="41"/>
      <c r="HCJ1942" s="41"/>
      <c r="HCK1942" s="41"/>
      <c r="HCL1942" s="41"/>
      <c r="HCM1942" s="41"/>
      <c r="HCN1942" s="41"/>
      <c r="HCO1942" s="41"/>
      <c r="HCP1942" s="41"/>
      <c r="HCQ1942" s="41"/>
      <c r="HCR1942" s="41"/>
      <c r="HCS1942" s="41"/>
      <c r="HCT1942" s="41"/>
      <c r="HCU1942" s="41"/>
      <c r="HCV1942" s="41"/>
      <c r="HCW1942" s="41"/>
      <c r="HCX1942" s="41"/>
      <c r="HCY1942" s="41"/>
      <c r="HCZ1942" s="41"/>
      <c r="HDA1942" s="41"/>
      <c r="HDB1942" s="41"/>
      <c r="HDC1942" s="41"/>
      <c r="HDD1942" s="41"/>
      <c r="HDE1942" s="41"/>
      <c r="HDF1942" s="41"/>
      <c r="HDG1942" s="41"/>
      <c r="HDH1942" s="41"/>
      <c r="HDI1942" s="41"/>
      <c r="HDJ1942" s="41"/>
      <c r="HDK1942" s="41"/>
      <c r="HDL1942" s="41"/>
      <c r="HDM1942" s="41"/>
      <c r="HDN1942" s="41"/>
      <c r="HDO1942" s="41"/>
      <c r="HDP1942" s="41"/>
      <c r="HDQ1942" s="41"/>
      <c r="HDR1942" s="41"/>
      <c r="HDS1942" s="41"/>
      <c r="HDT1942" s="41"/>
      <c r="HDU1942" s="41"/>
      <c r="HDV1942" s="41"/>
      <c r="HDW1942" s="41"/>
      <c r="HDX1942" s="41"/>
      <c r="HDY1942" s="41"/>
      <c r="HDZ1942" s="41"/>
      <c r="HEA1942" s="41"/>
      <c r="HEB1942" s="41"/>
      <c r="HEC1942" s="41"/>
      <c r="HED1942" s="41"/>
      <c r="HEE1942" s="41"/>
      <c r="HEF1942" s="41"/>
      <c r="HEG1942" s="41"/>
      <c r="HEH1942" s="41"/>
      <c r="HEI1942" s="41"/>
      <c r="HEJ1942" s="41"/>
      <c r="HEK1942" s="41"/>
      <c r="HEL1942" s="41"/>
      <c r="HEM1942" s="41"/>
      <c r="HEN1942" s="41"/>
      <c r="HEO1942" s="41"/>
      <c r="HEP1942" s="41"/>
      <c r="HEQ1942" s="41"/>
      <c r="HER1942" s="41"/>
      <c r="HES1942" s="41"/>
      <c r="HET1942" s="41"/>
      <c r="HEU1942" s="41"/>
      <c r="HEV1942" s="41"/>
      <c r="HEW1942" s="41"/>
      <c r="HEX1942" s="41"/>
      <c r="HEY1942" s="41"/>
      <c r="HEZ1942" s="41"/>
      <c r="HFA1942" s="41"/>
      <c r="HFB1942" s="41"/>
      <c r="HFC1942" s="41"/>
      <c r="HFD1942" s="41"/>
      <c r="HFE1942" s="41"/>
      <c r="HFF1942" s="41"/>
      <c r="HFG1942" s="41"/>
      <c r="HFH1942" s="41"/>
      <c r="HFI1942" s="41"/>
      <c r="HFJ1942" s="41"/>
      <c r="HFK1942" s="41"/>
      <c r="HFL1942" s="41"/>
      <c r="HFM1942" s="41"/>
      <c r="HFN1942" s="41"/>
      <c r="HFO1942" s="41"/>
      <c r="HFP1942" s="41"/>
      <c r="HFQ1942" s="41"/>
      <c r="HFR1942" s="41"/>
      <c r="HFS1942" s="41"/>
      <c r="HFT1942" s="41"/>
      <c r="HFU1942" s="41"/>
      <c r="HFV1942" s="41"/>
      <c r="HFW1942" s="41"/>
      <c r="HFX1942" s="41"/>
      <c r="HFY1942" s="41"/>
      <c r="HFZ1942" s="41"/>
      <c r="HGA1942" s="41"/>
      <c r="HGB1942" s="41"/>
      <c r="HGC1942" s="41"/>
      <c r="HGD1942" s="41"/>
      <c r="HGE1942" s="41"/>
      <c r="HGF1942" s="41"/>
      <c r="HGG1942" s="41"/>
      <c r="HGH1942" s="41"/>
      <c r="HGI1942" s="41"/>
      <c r="HGJ1942" s="41"/>
      <c r="HGK1942" s="41"/>
      <c r="HGL1942" s="41"/>
      <c r="HGM1942" s="41"/>
      <c r="HGN1942" s="41"/>
      <c r="HGO1942" s="41"/>
      <c r="HGP1942" s="41"/>
      <c r="HGQ1942" s="41"/>
      <c r="HGR1942" s="41"/>
      <c r="HGS1942" s="41"/>
      <c r="HGT1942" s="41"/>
      <c r="HGU1942" s="41"/>
      <c r="HGV1942" s="41"/>
      <c r="HGW1942" s="41"/>
      <c r="HGX1942" s="41"/>
      <c r="HGY1942" s="41"/>
      <c r="HGZ1942" s="41"/>
      <c r="HHA1942" s="41"/>
      <c r="HHB1942" s="41"/>
      <c r="HHC1942" s="41"/>
      <c r="HHD1942" s="41"/>
      <c r="HHE1942" s="41"/>
      <c r="HHF1942" s="41"/>
      <c r="HHG1942" s="41"/>
      <c r="HHH1942" s="41"/>
      <c r="HHI1942" s="41"/>
      <c r="HHJ1942" s="41"/>
      <c r="HHK1942" s="41"/>
      <c r="HHL1942" s="41"/>
      <c r="HHM1942" s="41"/>
      <c r="HHN1942" s="41"/>
      <c r="HHO1942" s="41"/>
      <c r="HHP1942" s="41"/>
      <c r="HHQ1942" s="41"/>
      <c r="HHR1942" s="41"/>
      <c r="HHS1942" s="41"/>
      <c r="HHT1942" s="41"/>
      <c r="HHU1942" s="41"/>
      <c r="HHV1942" s="41"/>
      <c r="HHW1942" s="41"/>
      <c r="HHX1942" s="41"/>
      <c r="HHY1942" s="41"/>
      <c r="HHZ1942" s="41"/>
      <c r="HIA1942" s="41"/>
      <c r="HIB1942" s="41"/>
      <c r="HIC1942" s="41"/>
      <c r="HID1942" s="41"/>
      <c r="HIE1942" s="41"/>
      <c r="HIF1942" s="41"/>
      <c r="HIG1942" s="41"/>
      <c r="HIH1942" s="41"/>
      <c r="HII1942" s="41"/>
      <c r="HIJ1942" s="41"/>
      <c r="HIK1942" s="41"/>
      <c r="HIL1942" s="41"/>
      <c r="HIM1942" s="41"/>
      <c r="HIN1942" s="41"/>
      <c r="HIO1942" s="41"/>
      <c r="HIP1942" s="41"/>
      <c r="HIQ1942" s="41"/>
      <c r="HIR1942" s="41"/>
      <c r="HIS1942" s="41"/>
      <c r="HIT1942" s="41"/>
      <c r="HIU1942" s="41"/>
      <c r="HIV1942" s="41"/>
      <c r="HIW1942" s="41"/>
      <c r="HIX1942" s="41"/>
      <c r="HIY1942" s="41"/>
      <c r="HIZ1942" s="41"/>
      <c r="HJA1942" s="41"/>
      <c r="HJB1942" s="41"/>
      <c r="HJC1942" s="41"/>
      <c r="HJD1942" s="41"/>
      <c r="HJE1942" s="41"/>
      <c r="HJF1942" s="41"/>
      <c r="HJG1942" s="41"/>
      <c r="HJH1942" s="41"/>
      <c r="HJI1942" s="41"/>
      <c r="HJJ1942" s="41"/>
      <c r="HJK1942" s="41"/>
      <c r="HJL1942" s="41"/>
      <c r="HJM1942" s="41"/>
      <c r="HJN1942" s="41"/>
      <c r="HJO1942" s="41"/>
      <c r="HJP1942" s="41"/>
      <c r="HJQ1942" s="41"/>
      <c r="HJR1942" s="41"/>
      <c r="HJS1942" s="41"/>
      <c r="HJT1942" s="41"/>
      <c r="HJU1942" s="41"/>
      <c r="HJV1942" s="41"/>
      <c r="HJW1942" s="41"/>
      <c r="HJX1942" s="41"/>
      <c r="HJY1942" s="41"/>
      <c r="HJZ1942" s="41"/>
      <c r="HKA1942" s="41"/>
      <c r="HKB1942" s="41"/>
      <c r="HKC1942" s="41"/>
      <c r="HKD1942" s="41"/>
      <c r="HKE1942" s="41"/>
      <c r="HKF1942" s="41"/>
      <c r="HKG1942" s="41"/>
      <c r="HKH1942" s="41"/>
      <c r="HKI1942" s="41"/>
      <c r="HKJ1942" s="41"/>
      <c r="HKK1942" s="41"/>
      <c r="HKL1942" s="41"/>
      <c r="HKM1942" s="41"/>
      <c r="HKN1942" s="41"/>
      <c r="HKO1942" s="41"/>
      <c r="HKP1942" s="41"/>
      <c r="HKQ1942" s="41"/>
      <c r="HKR1942" s="41"/>
      <c r="HKS1942" s="41"/>
      <c r="HKT1942" s="41"/>
      <c r="HKU1942" s="41"/>
      <c r="HKV1942" s="41"/>
      <c r="HKW1942" s="41"/>
      <c r="HKX1942" s="41"/>
      <c r="HKY1942" s="41"/>
      <c r="HKZ1942" s="41"/>
      <c r="HLA1942" s="41"/>
      <c r="HLB1942" s="41"/>
      <c r="HLC1942" s="41"/>
      <c r="HLD1942" s="41"/>
      <c r="HLE1942" s="41"/>
      <c r="HLF1942" s="41"/>
      <c r="HLG1942" s="41"/>
      <c r="HLH1942" s="41"/>
      <c r="HLI1942" s="41"/>
      <c r="HLJ1942" s="41"/>
      <c r="HLK1942" s="41"/>
      <c r="HLL1942" s="41"/>
      <c r="HLM1942" s="41"/>
      <c r="HLN1942" s="41"/>
      <c r="HLO1942" s="41"/>
      <c r="HLP1942" s="41"/>
      <c r="HLQ1942" s="41"/>
      <c r="HLR1942" s="41"/>
      <c r="HLS1942" s="41"/>
      <c r="HLT1942" s="41"/>
      <c r="HLU1942" s="41"/>
      <c r="HLV1942" s="41"/>
      <c r="HLW1942" s="41"/>
      <c r="HLX1942" s="41"/>
      <c r="HLY1942" s="41"/>
      <c r="HLZ1942" s="41"/>
      <c r="HMA1942" s="41"/>
      <c r="HMB1942" s="41"/>
      <c r="HMC1942" s="41"/>
      <c r="HMD1942" s="41"/>
      <c r="HME1942" s="41"/>
      <c r="HMF1942" s="41"/>
      <c r="HMG1942" s="41"/>
      <c r="HMH1942" s="41"/>
      <c r="HMI1942" s="41"/>
      <c r="HMJ1942" s="41"/>
      <c r="HMK1942" s="41"/>
      <c r="HML1942" s="41"/>
      <c r="HMM1942" s="41"/>
      <c r="HMN1942" s="41"/>
      <c r="HMO1942" s="41"/>
      <c r="HMP1942" s="41"/>
      <c r="HMQ1942" s="41"/>
      <c r="HMR1942" s="41"/>
      <c r="HMS1942" s="41"/>
      <c r="HMT1942" s="41"/>
      <c r="HMU1942" s="41"/>
      <c r="HMV1942" s="41"/>
      <c r="HMW1942" s="41"/>
      <c r="HMX1942" s="41"/>
      <c r="HMY1942" s="41"/>
      <c r="HMZ1942" s="41"/>
      <c r="HNA1942" s="41"/>
      <c r="HNB1942" s="41"/>
      <c r="HNC1942" s="41"/>
      <c r="HND1942" s="41"/>
      <c r="HNE1942" s="41"/>
      <c r="HNF1942" s="41"/>
      <c r="HNG1942" s="41"/>
      <c r="HNH1942" s="41"/>
      <c r="HNI1942" s="41"/>
      <c r="HNJ1942" s="41"/>
      <c r="HNK1942" s="41"/>
      <c r="HNL1942" s="41"/>
      <c r="HNM1942" s="41"/>
      <c r="HNN1942" s="41"/>
      <c r="HNO1942" s="41"/>
      <c r="HNP1942" s="41"/>
      <c r="HNQ1942" s="41"/>
      <c r="HNR1942" s="41"/>
      <c r="HNS1942" s="41"/>
      <c r="HNT1942" s="41"/>
      <c r="HNU1942" s="41"/>
      <c r="HNV1942" s="41"/>
      <c r="HNW1942" s="41"/>
      <c r="HNX1942" s="41"/>
      <c r="HNY1942" s="41"/>
      <c r="HNZ1942" s="41"/>
      <c r="HOA1942" s="41"/>
      <c r="HOB1942" s="41"/>
      <c r="HOC1942" s="41"/>
      <c r="HOD1942" s="41"/>
      <c r="HOE1942" s="41"/>
      <c r="HOF1942" s="41"/>
      <c r="HOG1942" s="41"/>
      <c r="HOH1942" s="41"/>
      <c r="HOI1942" s="41"/>
      <c r="HOJ1942" s="41"/>
      <c r="HOK1942" s="41"/>
      <c r="HOL1942" s="41"/>
      <c r="HOM1942" s="41"/>
      <c r="HON1942" s="41"/>
      <c r="HOO1942" s="41"/>
      <c r="HOP1942" s="41"/>
      <c r="HOQ1942" s="41"/>
      <c r="HOR1942" s="41"/>
      <c r="HOS1942" s="41"/>
      <c r="HOT1942" s="41"/>
      <c r="HOU1942" s="41"/>
      <c r="HOV1942" s="41"/>
      <c r="HOW1942" s="41"/>
      <c r="HOX1942" s="41"/>
      <c r="HOY1942" s="41"/>
      <c r="HOZ1942" s="41"/>
      <c r="HPA1942" s="41"/>
      <c r="HPB1942" s="41"/>
      <c r="HPC1942" s="41"/>
      <c r="HPD1942" s="41"/>
      <c r="HPE1942" s="41"/>
      <c r="HPF1942" s="41"/>
      <c r="HPG1942" s="41"/>
      <c r="HPH1942" s="41"/>
      <c r="HPI1942" s="41"/>
      <c r="HPJ1942" s="41"/>
      <c r="HPK1942" s="41"/>
      <c r="HPL1942" s="41"/>
      <c r="HPM1942" s="41"/>
      <c r="HPN1942" s="41"/>
      <c r="HPO1942" s="41"/>
      <c r="HPP1942" s="41"/>
      <c r="HPQ1942" s="41"/>
      <c r="HPR1942" s="41"/>
      <c r="HPS1942" s="41"/>
      <c r="HPT1942" s="41"/>
      <c r="HPU1942" s="41"/>
      <c r="HPV1942" s="41"/>
      <c r="HPW1942" s="41"/>
      <c r="HPX1942" s="41"/>
      <c r="HPY1942" s="41"/>
      <c r="HPZ1942" s="41"/>
      <c r="HQA1942" s="41"/>
      <c r="HQB1942" s="41"/>
      <c r="HQC1942" s="41"/>
      <c r="HQD1942" s="41"/>
      <c r="HQE1942" s="41"/>
      <c r="HQF1942" s="41"/>
      <c r="HQG1942" s="41"/>
      <c r="HQH1942" s="41"/>
      <c r="HQI1942" s="41"/>
      <c r="HQJ1942" s="41"/>
      <c r="HQK1942" s="41"/>
      <c r="HQL1942" s="41"/>
      <c r="HQM1942" s="41"/>
      <c r="HQN1942" s="41"/>
      <c r="HQO1942" s="41"/>
      <c r="HQP1942" s="41"/>
      <c r="HQQ1942" s="41"/>
      <c r="HQR1942" s="41"/>
      <c r="HQS1942" s="41"/>
      <c r="HQT1942" s="41"/>
      <c r="HQU1942" s="41"/>
      <c r="HQV1942" s="41"/>
      <c r="HQW1942" s="41"/>
      <c r="HQX1942" s="41"/>
      <c r="HQY1942" s="41"/>
      <c r="HQZ1942" s="41"/>
      <c r="HRA1942" s="41"/>
      <c r="HRB1942" s="41"/>
      <c r="HRC1942" s="41"/>
      <c r="HRD1942" s="41"/>
      <c r="HRE1942" s="41"/>
      <c r="HRF1942" s="41"/>
      <c r="HRG1942" s="41"/>
      <c r="HRH1942" s="41"/>
      <c r="HRI1942" s="41"/>
      <c r="HRJ1942" s="41"/>
      <c r="HRK1942" s="41"/>
      <c r="HRL1942" s="41"/>
      <c r="HRM1942" s="41"/>
      <c r="HRN1942" s="41"/>
      <c r="HRO1942" s="41"/>
      <c r="HRP1942" s="41"/>
      <c r="HRQ1942" s="41"/>
      <c r="HRR1942" s="41"/>
      <c r="HRS1942" s="41"/>
      <c r="HRT1942" s="41"/>
      <c r="HRU1942" s="41"/>
      <c r="HRV1942" s="41"/>
      <c r="HRW1942" s="41"/>
      <c r="HRX1942" s="41"/>
      <c r="HRY1942" s="41"/>
      <c r="HRZ1942" s="41"/>
      <c r="HSA1942" s="41"/>
      <c r="HSB1942" s="41"/>
      <c r="HSC1942" s="41"/>
      <c r="HSD1942" s="41"/>
      <c r="HSE1942" s="41"/>
      <c r="HSF1942" s="41"/>
      <c r="HSG1942" s="41"/>
      <c r="HSH1942" s="41"/>
      <c r="HSI1942" s="41"/>
      <c r="HSJ1942" s="41"/>
      <c r="HSK1942" s="41"/>
      <c r="HSL1942" s="41"/>
      <c r="HSM1942" s="41"/>
      <c r="HSN1942" s="41"/>
      <c r="HSO1942" s="41"/>
      <c r="HSP1942" s="41"/>
      <c r="HSQ1942" s="41"/>
      <c r="HSR1942" s="41"/>
      <c r="HSS1942" s="41"/>
      <c r="HST1942" s="41"/>
      <c r="HSU1942" s="41"/>
      <c r="HSV1942" s="41"/>
      <c r="HSW1942" s="41"/>
      <c r="HSX1942" s="41"/>
      <c r="HSY1942" s="41"/>
      <c r="HSZ1942" s="41"/>
      <c r="HTA1942" s="41"/>
      <c r="HTB1942" s="41"/>
      <c r="HTC1942" s="41"/>
      <c r="HTD1942" s="41"/>
      <c r="HTE1942" s="41"/>
      <c r="HTF1942" s="41"/>
      <c r="HTG1942" s="41"/>
      <c r="HTH1942" s="41"/>
      <c r="HTI1942" s="41"/>
      <c r="HTJ1942" s="41"/>
      <c r="HTK1942" s="41"/>
      <c r="HTL1942" s="41"/>
      <c r="HTM1942" s="41"/>
      <c r="HTN1942" s="41"/>
      <c r="HTO1942" s="41"/>
      <c r="HTP1942" s="41"/>
      <c r="HTQ1942" s="41"/>
      <c r="HTR1942" s="41"/>
      <c r="HTS1942" s="41"/>
      <c r="HTT1942" s="41"/>
      <c r="HTU1942" s="41"/>
      <c r="HTV1942" s="41"/>
      <c r="HTW1942" s="41"/>
      <c r="HTX1942" s="41"/>
      <c r="HTY1942" s="41"/>
      <c r="HTZ1942" s="41"/>
      <c r="HUA1942" s="41"/>
      <c r="HUB1942" s="41"/>
      <c r="HUC1942" s="41"/>
      <c r="HUD1942" s="41"/>
      <c r="HUE1942" s="41"/>
      <c r="HUF1942" s="41"/>
      <c r="HUG1942" s="41"/>
      <c r="HUH1942" s="41"/>
      <c r="HUI1942" s="41"/>
      <c r="HUJ1942" s="41"/>
      <c r="HUK1942" s="41"/>
      <c r="HUL1942" s="41"/>
      <c r="HUM1942" s="41"/>
      <c r="HUN1942" s="41"/>
      <c r="HUO1942" s="41"/>
      <c r="HUP1942" s="41"/>
      <c r="HUQ1942" s="41"/>
      <c r="HUR1942" s="41"/>
      <c r="HUS1942" s="41"/>
      <c r="HUT1942" s="41"/>
      <c r="HUU1942" s="41"/>
      <c r="HUV1942" s="41"/>
      <c r="HUW1942" s="41"/>
      <c r="HUX1942" s="41"/>
      <c r="HUY1942" s="41"/>
      <c r="HUZ1942" s="41"/>
      <c r="HVA1942" s="41"/>
      <c r="HVB1942" s="41"/>
      <c r="HVC1942" s="41"/>
      <c r="HVD1942" s="41"/>
      <c r="HVE1942" s="41"/>
      <c r="HVF1942" s="41"/>
      <c r="HVG1942" s="41"/>
      <c r="HVH1942" s="41"/>
      <c r="HVI1942" s="41"/>
      <c r="HVJ1942" s="41"/>
      <c r="HVK1942" s="41"/>
      <c r="HVL1942" s="41"/>
      <c r="HVM1942" s="41"/>
      <c r="HVN1942" s="41"/>
      <c r="HVO1942" s="41"/>
      <c r="HVP1942" s="41"/>
      <c r="HVQ1942" s="41"/>
      <c r="HVR1942" s="41"/>
      <c r="HVS1942" s="41"/>
      <c r="HVT1942" s="41"/>
      <c r="HVU1942" s="41"/>
      <c r="HVV1942" s="41"/>
      <c r="HVW1942" s="41"/>
      <c r="HVX1942" s="41"/>
      <c r="HVY1942" s="41"/>
      <c r="HVZ1942" s="41"/>
      <c r="HWA1942" s="41"/>
      <c r="HWB1942" s="41"/>
      <c r="HWC1942" s="41"/>
      <c r="HWD1942" s="41"/>
      <c r="HWE1942" s="41"/>
      <c r="HWF1942" s="41"/>
      <c r="HWG1942" s="41"/>
      <c r="HWH1942" s="41"/>
      <c r="HWI1942" s="41"/>
      <c r="HWJ1942" s="41"/>
      <c r="HWK1942" s="41"/>
      <c r="HWL1942" s="41"/>
      <c r="HWM1942" s="41"/>
      <c r="HWN1942" s="41"/>
      <c r="HWO1942" s="41"/>
      <c r="HWP1942" s="41"/>
      <c r="HWQ1942" s="41"/>
      <c r="HWR1942" s="41"/>
      <c r="HWS1942" s="41"/>
      <c r="HWT1942" s="41"/>
      <c r="HWU1942" s="41"/>
      <c r="HWV1942" s="41"/>
      <c r="HWW1942" s="41"/>
      <c r="HWX1942" s="41"/>
      <c r="HWY1942" s="41"/>
      <c r="HWZ1942" s="41"/>
      <c r="HXA1942" s="41"/>
      <c r="HXB1942" s="41"/>
      <c r="HXC1942" s="41"/>
      <c r="HXD1942" s="41"/>
      <c r="HXE1942" s="41"/>
      <c r="HXF1942" s="41"/>
      <c r="HXG1942" s="41"/>
      <c r="HXH1942" s="41"/>
      <c r="HXI1942" s="41"/>
      <c r="HXJ1942" s="41"/>
      <c r="HXK1942" s="41"/>
      <c r="HXL1942" s="41"/>
      <c r="HXM1942" s="41"/>
      <c r="HXN1942" s="41"/>
      <c r="HXO1942" s="41"/>
      <c r="HXP1942" s="41"/>
      <c r="HXQ1942" s="41"/>
      <c r="HXR1942" s="41"/>
      <c r="HXS1942" s="41"/>
      <c r="HXT1942" s="41"/>
      <c r="HXU1942" s="41"/>
      <c r="HXV1942" s="41"/>
      <c r="HXW1942" s="41"/>
      <c r="HXX1942" s="41"/>
      <c r="HXY1942" s="41"/>
      <c r="HXZ1942" s="41"/>
      <c r="HYA1942" s="41"/>
      <c r="HYB1942" s="41"/>
      <c r="HYC1942" s="41"/>
      <c r="HYD1942" s="41"/>
      <c r="HYE1942" s="41"/>
      <c r="HYF1942" s="41"/>
      <c r="HYG1942" s="41"/>
      <c r="HYH1942" s="41"/>
      <c r="HYI1942" s="41"/>
      <c r="HYJ1942" s="41"/>
      <c r="HYK1942" s="41"/>
      <c r="HYL1942" s="41"/>
      <c r="HYM1942" s="41"/>
      <c r="HYN1942" s="41"/>
      <c r="HYO1942" s="41"/>
      <c r="HYP1942" s="41"/>
      <c r="HYQ1942" s="41"/>
      <c r="HYR1942" s="41"/>
      <c r="HYS1942" s="41"/>
      <c r="HYT1942" s="41"/>
      <c r="HYU1942" s="41"/>
      <c r="HYV1942" s="41"/>
      <c r="HYW1942" s="41"/>
      <c r="HYX1942" s="41"/>
      <c r="HYY1942" s="41"/>
      <c r="HYZ1942" s="41"/>
      <c r="HZA1942" s="41"/>
      <c r="HZB1942" s="41"/>
      <c r="HZC1942" s="41"/>
      <c r="HZD1942" s="41"/>
      <c r="HZE1942" s="41"/>
      <c r="HZF1942" s="41"/>
      <c r="HZG1942" s="41"/>
      <c r="HZH1942" s="41"/>
      <c r="HZI1942" s="41"/>
      <c r="HZJ1942" s="41"/>
      <c r="HZK1942" s="41"/>
      <c r="HZL1942" s="41"/>
      <c r="HZM1942" s="41"/>
      <c r="HZN1942" s="41"/>
      <c r="HZO1942" s="41"/>
      <c r="HZP1942" s="41"/>
      <c r="HZQ1942" s="41"/>
      <c r="HZR1942" s="41"/>
      <c r="HZS1942" s="41"/>
      <c r="HZT1942" s="41"/>
      <c r="HZU1942" s="41"/>
      <c r="HZV1942" s="41"/>
      <c r="HZW1942" s="41"/>
      <c r="HZX1942" s="41"/>
      <c r="HZY1942" s="41"/>
      <c r="HZZ1942" s="41"/>
      <c r="IAA1942" s="41"/>
      <c r="IAB1942" s="41"/>
      <c r="IAC1942" s="41"/>
      <c r="IAD1942" s="41"/>
      <c r="IAE1942" s="41"/>
      <c r="IAF1942" s="41"/>
      <c r="IAG1942" s="41"/>
      <c r="IAH1942" s="41"/>
      <c r="IAI1942" s="41"/>
      <c r="IAJ1942" s="41"/>
      <c r="IAK1942" s="41"/>
      <c r="IAL1942" s="41"/>
      <c r="IAM1942" s="41"/>
      <c r="IAN1942" s="41"/>
      <c r="IAO1942" s="41"/>
      <c r="IAP1942" s="41"/>
      <c r="IAQ1942" s="41"/>
      <c r="IAR1942" s="41"/>
      <c r="IAS1942" s="41"/>
      <c r="IAT1942" s="41"/>
      <c r="IAU1942" s="41"/>
      <c r="IAV1942" s="41"/>
      <c r="IAW1942" s="41"/>
      <c r="IAX1942" s="41"/>
      <c r="IAY1942" s="41"/>
      <c r="IAZ1942" s="41"/>
      <c r="IBA1942" s="41"/>
      <c r="IBB1942" s="41"/>
      <c r="IBC1942" s="41"/>
      <c r="IBD1942" s="41"/>
      <c r="IBE1942" s="41"/>
      <c r="IBF1942" s="41"/>
      <c r="IBG1942" s="41"/>
      <c r="IBH1942" s="41"/>
      <c r="IBI1942" s="41"/>
      <c r="IBJ1942" s="41"/>
      <c r="IBK1942" s="41"/>
      <c r="IBL1942" s="41"/>
      <c r="IBM1942" s="41"/>
      <c r="IBN1942" s="41"/>
      <c r="IBO1942" s="41"/>
      <c r="IBP1942" s="41"/>
      <c r="IBQ1942" s="41"/>
      <c r="IBR1942" s="41"/>
      <c r="IBS1942" s="41"/>
      <c r="IBT1942" s="41"/>
      <c r="IBU1942" s="41"/>
      <c r="IBV1942" s="41"/>
      <c r="IBW1942" s="41"/>
      <c r="IBX1942" s="41"/>
      <c r="IBY1942" s="41"/>
      <c r="IBZ1942" s="41"/>
      <c r="ICA1942" s="41"/>
      <c r="ICB1942" s="41"/>
      <c r="ICC1942" s="41"/>
      <c r="ICD1942" s="41"/>
      <c r="ICE1942" s="41"/>
      <c r="ICF1942" s="41"/>
      <c r="ICG1942" s="41"/>
      <c r="ICH1942" s="41"/>
      <c r="ICI1942" s="41"/>
      <c r="ICJ1942" s="41"/>
      <c r="ICK1942" s="41"/>
      <c r="ICL1942" s="41"/>
      <c r="ICM1942" s="41"/>
      <c r="ICN1942" s="41"/>
      <c r="ICO1942" s="41"/>
      <c r="ICP1942" s="41"/>
      <c r="ICQ1942" s="41"/>
      <c r="ICR1942" s="41"/>
      <c r="ICS1942" s="41"/>
      <c r="ICT1942" s="41"/>
      <c r="ICU1942" s="41"/>
      <c r="ICV1942" s="41"/>
      <c r="ICW1942" s="41"/>
      <c r="ICX1942" s="41"/>
      <c r="ICY1942" s="41"/>
      <c r="ICZ1942" s="41"/>
      <c r="IDA1942" s="41"/>
      <c r="IDB1942" s="41"/>
      <c r="IDC1942" s="41"/>
      <c r="IDD1942" s="41"/>
      <c r="IDE1942" s="41"/>
      <c r="IDF1942" s="41"/>
      <c r="IDG1942" s="41"/>
      <c r="IDH1942" s="41"/>
      <c r="IDI1942" s="41"/>
      <c r="IDJ1942" s="41"/>
      <c r="IDK1942" s="41"/>
      <c r="IDL1942" s="41"/>
      <c r="IDM1942" s="41"/>
      <c r="IDN1942" s="41"/>
      <c r="IDO1942" s="41"/>
      <c r="IDP1942" s="41"/>
      <c r="IDQ1942" s="41"/>
      <c r="IDR1942" s="41"/>
      <c r="IDS1942" s="41"/>
      <c r="IDT1942" s="41"/>
      <c r="IDU1942" s="41"/>
      <c r="IDV1942" s="41"/>
      <c r="IDW1942" s="41"/>
      <c r="IDX1942" s="41"/>
      <c r="IDY1942" s="41"/>
      <c r="IDZ1942" s="41"/>
      <c r="IEA1942" s="41"/>
      <c r="IEB1942" s="41"/>
      <c r="IEC1942" s="41"/>
      <c r="IED1942" s="41"/>
      <c r="IEE1942" s="41"/>
      <c r="IEF1942" s="41"/>
      <c r="IEG1942" s="41"/>
      <c r="IEH1942" s="41"/>
      <c r="IEI1942" s="41"/>
      <c r="IEJ1942" s="41"/>
      <c r="IEK1942" s="41"/>
      <c r="IEL1942" s="41"/>
      <c r="IEM1942" s="41"/>
      <c r="IEN1942" s="41"/>
      <c r="IEO1942" s="41"/>
      <c r="IEP1942" s="41"/>
      <c r="IEQ1942" s="41"/>
      <c r="IER1942" s="41"/>
      <c r="IES1942" s="41"/>
      <c r="IET1942" s="41"/>
      <c r="IEU1942" s="41"/>
      <c r="IEV1942" s="41"/>
      <c r="IEW1942" s="41"/>
      <c r="IEX1942" s="41"/>
      <c r="IEY1942" s="41"/>
      <c r="IEZ1942" s="41"/>
      <c r="IFA1942" s="41"/>
      <c r="IFB1942" s="41"/>
      <c r="IFC1942" s="41"/>
      <c r="IFD1942" s="41"/>
      <c r="IFE1942" s="41"/>
      <c r="IFF1942" s="41"/>
      <c r="IFG1942" s="41"/>
      <c r="IFH1942" s="41"/>
      <c r="IFI1942" s="41"/>
      <c r="IFJ1942" s="41"/>
      <c r="IFK1942" s="41"/>
      <c r="IFL1942" s="41"/>
      <c r="IFM1942" s="41"/>
      <c r="IFN1942" s="41"/>
      <c r="IFO1942" s="41"/>
      <c r="IFP1942" s="41"/>
      <c r="IFQ1942" s="41"/>
      <c r="IFR1942" s="41"/>
      <c r="IFS1942" s="41"/>
      <c r="IFT1942" s="41"/>
      <c r="IFU1942" s="41"/>
      <c r="IFV1942" s="41"/>
      <c r="IFW1942" s="41"/>
      <c r="IFX1942" s="41"/>
      <c r="IFY1942" s="41"/>
      <c r="IFZ1942" s="41"/>
      <c r="IGA1942" s="41"/>
      <c r="IGB1942" s="41"/>
      <c r="IGC1942" s="41"/>
      <c r="IGD1942" s="41"/>
      <c r="IGE1942" s="41"/>
      <c r="IGF1942" s="41"/>
      <c r="IGG1942" s="41"/>
      <c r="IGH1942" s="41"/>
      <c r="IGI1942" s="41"/>
      <c r="IGJ1942" s="41"/>
      <c r="IGK1942" s="41"/>
      <c r="IGL1942" s="41"/>
      <c r="IGM1942" s="41"/>
      <c r="IGN1942" s="41"/>
      <c r="IGO1942" s="41"/>
      <c r="IGP1942" s="41"/>
      <c r="IGQ1942" s="41"/>
      <c r="IGR1942" s="41"/>
      <c r="IGS1942" s="41"/>
      <c r="IGT1942" s="41"/>
      <c r="IGU1942" s="41"/>
      <c r="IGV1942" s="41"/>
      <c r="IGW1942" s="41"/>
      <c r="IGX1942" s="41"/>
      <c r="IGY1942" s="41"/>
      <c r="IGZ1942" s="41"/>
      <c r="IHA1942" s="41"/>
      <c r="IHB1942" s="41"/>
      <c r="IHC1942" s="41"/>
      <c r="IHD1942" s="41"/>
      <c r="IHE1942" s="41"/>
      <c r="IHF1942" s="41"/>
      <c r="IHG1942" s="41"/>
      <c r="IHH1942" s="41"/>
      <c r="IHI1942" s="41"/>
      <c r="IHJ1942" s="41"/>
      <c r="IHK1942" s="41"/>
      <c r="IHL1942" s="41"/>
      <c r="IHM1942" s="41"/>
      <c r="IHN1942" s="41"/>
      <c r="IHO1942" s="41"/>
      <c r="IHP1942" s="41"/>
      <c r="IHQ1942" s="41"/>
      <c r="IHR1942" s="41"/>
      <c r="IHS1942" s="41"/>
      <c r="IHT1942" s="41"/>
      <c r="IHU1942" s="41"/>
      <c r="IHV1942" s="41"/>
      <c r="IHW1942" s="41"/>
      <c r="IHX1942" s="41"/>
      <c r="IHY1942" s="41"/>
      <c r="IHZ1942" s="41"/>
      <c r="IIA1942" s="41"/>
      <c r="IIB1942" s="41"/>
      <c r="IIC1942" s="41"/>
      <c r="IID1942" s="41"/>
      <c r="IIE1942" s="41"/>
      <c r="IIF1942" s="41"/>
      <c r="IIG1942" s="41"/>
      <c r="IIH1942" s="41"/>
      <c r="III1942" s="41"/>
      <c r="IIJ1942" s="41"/>
      <c r="IIK1942" s="41"/>
      <c r="IIL1942" s="41"/>
      <c r="IIM1942" s="41"/>
      <c r="IIN1942" s="41"/>
      <c r="IIO1942" s="41"/>
      <c r="IIP1942" s="41"/>
      <c r="IIQ1942" s="41"/>
      <c r="IIR1942" s="41"/>
      <c r="IIS1942" s="41"/>
      <c r="IIT1942" s="41"/>
      <c r="IIU1942" s="41"/>
      <c r="IIV1942" s="41"/>
      <c r="IIW1942" s="41"/>
      <c r="IIX1942" s="41"/>
      <c r="IIY1942" s="41"/>
      <c r="IIZ1942" s="41"/>
      <c r="IJA1942" s="41"/>
      <c r="IJB1942" s="41"/>
      <c r="IJC1942" s="41"/>
      <c r="IJD1942" s="41"/>
      <c r="IJE1942" s="41"/>
      <c r="IJF1942" s="41"/>
      <c r="IJG1942" s="41"/>
      <c r="IJH1942" s="41"/>
      <c r="IJI1942" s="41"/>
      <c r="IJJ1942" s="41"/>
      <c r="IJK1942" s="41"/>
      <c r="IJL1942" s="41"/>
      <c r="IJM1942" s="41"/>
      <c r="IJN1942" s="41"/>
      <c r="IJO1942" s="41"/>
      <c r="IJP1942" s="41"/>
      <c r="IJQ1942" s="41"/>
      <c r="IJR1942" s="41"/>
      <c r="IJS1942" s="41"/>
      <c r="IJT1942" s="41"/>
      <c r="IJU1942" s="41"/>
      <c r="IJV1942" s="41"/>
      <c r="IJW1942" s="41"/>
      <c r="IJX1942" s="41"/>
      <c r="IJY1942" s="41"/>
      <c r="IJZ1942" s="41"/>
      <c r="IKA1942" s="41"/>
      <c r="IKB1942" s="41"/>
      <c r="IKC1942" s="41"/>
      <c r="IKD1942" s="41"/>
      <c r="IKE1942" s="41"/>
      <c r="IKF1942" s="41"/>
      <c r="IKG1942" s="41"/>
      <c r="IKH1942" s="41"/>
      <c r="IKI1942" s="41"/>
      <c r="IKJ1942" s="41"/>
      <c r="IKK1942" s="41"/>
      <c r="IKL1942" s="41"/>
      <c r="IKM1942" s="41"/>
      <c r="IKN1942" s="41"/>
      <c r="IKO1942" s="41"/>
      <c r="IKP1942" s="41"/>
      <c r="IKQ1942" s="41"/>
      <c r="IKR1942" s="41"/>
      <c r="IKS1942" s="41"/>
      <c r="IKT1942" s="41"/>
      <c r="IKU1942" s="41"/>
      <c r="IKV1942" s="41"/>
      <c r="IKW1942" s="41"/>
      <c r="IKX1942" s="41"/>
      <c r="IKY1942" s="41"/>
      <c r="IKZ1942" s="41"/>
      <c r="ILA1942" s="41"/>
      <c r="ILB1942" s="41"/>
      <c r="ILC1942" s="41"/>
      <c r="ILD1942" s="41"/>
      <c r="ILE1942" s="41"/>
      <c r="ILF1942" s="41"/>
      <c r="ILG1942" s="41"/>
      <c r="ILH1942" s="41"/>
      <c r="ILI1942" s="41"/>
      <c r="ILJ1942" s="41"/>
      <c r="ILK1942" s="41"/>
      <c r="ILL1942" s="41"/>
      <c r="ILM1942" s="41"/>
      <c r="ILN1942" s="41"/>
      <c r="ILO1942" s="41"/>
      <c r="ILP1942" s="41"/>
      <c r="ILQ1942" s="41"/>
      <c r="ILR1942" s="41"/>
      <c r="ILS1942" s="41"/>
      <c r="ILT1942" s="41"/>
      <c r="ILU1942" s="41"/>
      <c r="ILV1942" s="41"/>
      <c r="ILW1942" s="41"/>
      <c r="ILX1942" s="41"/>
      <c r="ILY1942" s="41"/>
      <c r="ILZ1942" s="41"/>
      <c r="IMA1942" s="41"/>
      <c r="IMB1942" s="41"/>
      <c r="IMC1942" s="41"/>
      <c r="IMD1942" s="41"/>
      <c r="IME1942" s="41"/>
      <c r="IMF1942" s="41"/>
      <c r="IMG1942" s="41"/>
      <c r="IMH1942" s="41"/>
      <c r="IMI1942" s="41"/>
      <c r="IMJ1942" s="41"/>
      <c r="IMK1942" s="41"/>
      <c r="IML1942" s="41"/>
      <c r="IMM1942" s="41"/>
      <c r="IMN1942" s="41"/>
      <c r="IMO1942" s="41"/>
      <c r="IMP1942" s="41"/>
      <c r="IMQ1942" s="41"/>
      <c r="IMR1942" s="41"/>
      <c r="IMS1942" s="41"/>
      <c r="IMT1942" s="41"/>
      <c r="IMU1942" s="41"/>
      <c r="IMV1942" s="41"/>
      <c r="IMW1942" s="41"/>
      <c r="IMX1942" s="41"/>
      <c r="IMY1942" s="41"/>
      <c r="IMZ1942" s="41"/>
      <c r="INA1942" s="41"/>
      <c r="INB1942" s="41"/>
      <c r="INC1942" s="41"/>
      <c r="IND1942" s="41"/>
      <c r="INE1942" s="41"/>
      <c r="INF1942" s="41"/>
      <c r="ING1942" s="41"/>
      <c r="INH1942" s="41"/>
      <c r="INI1942" s="41"/>
      <c r="INJ1942" s="41"/>
      <c r="INK1942" s="41"/>
      <c r="INL1942" s="41"/>
      <c r="INM1942" s="41"/>
      <c r="INN1942" s="41"/>
      <c r="INO1942" s="41"/>
      <c r="INP1942" s="41"/>
      <c r="INQ1942" s="41"/>
      <c r="INR1942" s="41"/>
      <c r="INS1942" s="41"/>
      <c r="INT1942" s="41"/>
      <c r="INU1942" s="41"/>
      <c r="INV1942" s="41"/>
      <c r="INW1942" s="41"/>
      <c r="INX1942" s="41"/>
      <c r="INY1942" s="41"/>
      <c r="INZ1942" s="41"/>
      <c r="IOA1942" s="41"/>
      <c r="IOB1942" s="41"/>
      <c r="IOC1942" s="41"/>
      <c r="IOD1942" s="41"/>
      <c r="IOE1942" s="41"/>
      <c r="IOF1942" s="41"/>
      <c r="IOG1942" s="41"/>
      <c r="IOH1942" s="41"/>
      <c r="IOI1942" s="41"/>
      <c r="IOJ1942" s="41"/>
      <c r="IOK1942" s="41"/>
      <c r="IOL1942" s="41"/>
      <c r="IOM1942" s="41"/>
      <c r="ION1942" s="41"/>
      <c r="IOO1942" s="41"/>
      <c r="IOP1942" s="41"/>
      <c r="IOQ1942" s="41"/>
      <c r="IOR1942" s="41"/>
      <c r="IOS1942" s="41"/>
      <c r="IOT1942" s="41"/>
      <c r="IOU1942" s="41"/>
      <c r="IOV1942" s="41"/>
      <c r="IOW1942" s="41"/>
      <c r="IOX1942" s="41"/>
      <c r="IOY1942" s="41"/>
      <c r="IOZ1942" s="41"/>
      <c r="IPA1942" s="41"/>
      <c r="IPB1942" s="41"/>
      <c r="IPC1942" s="41"/>
      <c r="IPD1942" s="41"/>
      <c r="IPE1942" s="41"/>
      <c r="IPF1942" s="41"/>
      <c r="IPG1942" s="41"/>
      <c r="IPH1942" s="41"/>
      <c r="IPI1942" s="41"/>
      <c r="IPJ1942" s="41"/>
      <c r="IPK1942" s="41"/>
      <c r="IPL1942" s="41"/>
      <c r="IPM1942" s="41"/>
      <c r="IPN1942" s="41"/>
      <c r="IPO1942" s="41"/>
      <c r="IPP1942" s="41"/>
      <c r="IPQ1942" s="41"/>
      <c r="IPR1942" s="41"/>
      <c r="IPS1942" s="41"/>
      <c r="IPT1942" s="41"/>
      <c r="IPU1942" s="41"/>
      <c r="IPV1942" s="41"/>
      <c r="IPW1942" s="41"/>
      <c r="IPX1942" s="41"/>
      <c r="IPY1942" s="41"/>
      <c r="IPZ1942" s="41"/>
      <c r="IQA1942" s="41"/>
      <c r="IQB1942" s="41"/>
      <c r="IQC1942" s="41"/>
      <c r="IQD1942" s="41"/>
      <c r="IQE1942" s="41"/>
      <c r="IQF1942" s="41"/>
      <c r="IQG1942" s="41"/>
      <c r="IQH1942" s="41"/>
      <c r="IQI1942" s="41"/>
      <c r="IQJ1942" s="41"/>
      <c r="IQK1942" s="41"/>
      <c r="IQL1942" s="41"/>
      <c r="IQM1942" s="41"/>
      <c r="IQN1942" s="41"/>
      <c r="IQO1942" s="41"/>
      <c r="IQP1942" s="41"/>
      <c r="IQQ1942" s="41"/>
      <c r="IQR1942" s="41"/>
      <c r="IQS1942" s="41"/>
      <c r="IQT1942" s="41"/>
      <c r="IQU1942" s="41"/>
      <c r="IQV1942" s="41"/>
      <c r="IQW1942" s="41"/>
      <c r="IQX1942" s="41"/>
      <c r="IQY1942" s="41"/>
      <c r="IQZ1942" s="41"/>
      <c r="IRA1942" s="41"/>
      <c r="IRB1942" s="41"/>
      <c r="IRC1942" s="41"/>
      <c r="IRD1942" s="41"/>
      <c r="IRE1942" s="41"/>
      <c r="IRF1942" s="41"/>
      <c r="IRG1942" s="41"/>
      <c r="IRH1942" s="41"/>
      <c r="IRI1942" s="41"/>
      <c r="IRJ1942" s="41"/>
      <c r="IRK1942" s="41"/>
      <c r="IRL1942" s="41"/>
      <c r="IRM1942" s="41"/>
      <c r="IRN1942" s="41"/>
      <c r="IRO1942" s="41"/>
      <c r="IRP1942" s="41"/>
      <c r="IRQ1942" s="41"/>
      <c r="IRR1942" s="41"/>
      <c r="IRS1942" s="41"/>
      <c r="IRT1942" s="41"/>
      <c r="IRU1942" s="41"/>
      <c r="IRV1942" s="41"/>
      <c r="IRW1942" s="41"/>
      <c r="IRX1942" s="41"/>
      <c r="IRY1942" s="41"/>
      <c r="IRZ1942" s="41"/>
      <c r="ISA1942" s="41"/>
      <c r="ISB1942" s="41"/>
      <c r="ISC1942" s="41"/>
      <c r="ISD1942" s="41"/>
      <c r="ISE1942" s="41"/>
      <c r="ISF1942" s="41"/>
      <c r="ISG1942" s="41"/>
      <c r="ISH1942" s="41"/>
      <c r="ISI1942" s="41"/>
      <c r="ISJ1942" s="41"/>
      <c r="ISK1942" s="41"/>
      <c r="ISL1942" s="41"/>
      <c r="ISM1942" s="41"/>
      <c r="ISN1942" s="41"/>
      <c r="ISO1942" s="41"/>
      <c r="ISP1942" s="41"/>
      <c r="ISQ1942" s="41"/>
      <c r="ISR1942" s="41"/>
      <c r="ISS1942" s="41"/>
      <c r="IST1942" s="41"/>
      <c r="ISU1942" s="41"/>
      <c r="ISV1942" s="41"/>
      <c r="ISW1942" s="41"/>
      <c r="ISX1942" s="41"/>
      <c r="ISY1942" s="41"/>
      <c r="ISZ1942" s="41"/>
      <c r="ITA1942" s="41"/>
      <c r="ITB1942" s="41"/>
      <c r="ITC1942" s="41"/>
      <c r="ITD1942" s="41"/>
      <c r="ITE1942" s="41"/>
      <c r="ITF1942" s="41"/>
      <c r="ITG1942" s="41"/>
      <c r="ITH1942" s="41"/>
      <c r="ITI1942" s="41"/>
      <c r="ITJ1942" s="41"/>
      <c r="ITK1942" s="41"/>
      <c r="ITL1942" s="41"/>
      <c r="ITM1942" s="41"/>
      <c r="ITN1942" s="41"/>
      <c r="ITO1942" s="41"/>
      <c r="ITP1942" s="41"/>
      <c r="ITQ1942" s="41"/>
      <c r="ITR1942" s="41"/>
      <c r="ITS1942" s="41"/>
      <c r="ITT1942" s="41"/>
      <c r="ITU1942" s="41"/>
      <c r="ITV1942" s="41"/>
      <c r="ITW1942" s="41"/>
      <c r="ITX1942" s="41"/>
      <c r="ITY1942" s="41"/>
      <c r="ITZ1942" s="41"/>
      <c r="IUA1942" s="41"/>
      <c r="IUB1942" s="41"/>
      <c r="IUC1942" s="41"/>
      <c r="IUD1942" s="41"/>
      <c r="IUE1942" s="41"/>
      <c r="IUF1942" s="41"/>
      <c r="IUG1942" s="41"/>
      <c r="IUH1942" s="41"/>
      <c r="IUI1942" s="41"/>
      <c r="IUJ1942" s="41"/>
      <c r="IUK1942" s="41"/>
      <c r="IUL1942" s="41"/>
      <c r="IUM1942" s="41"/>
      <c r="IUN1942" s="41"/>
      <c r="IUO1942" s="41"/>
      <c r="IUP1942" s="41"/>
      <c r="IUQ1942" s="41"/>
      <c r="IUR1942" s="41"/>
      <c r="IUS1942" s="41"/>
      <c r="IUT1942" s="41"/>
      <c r="IUU1942" s="41"/>
      <c r="IUV1942" s="41"/>
      <c r="IUW1942" s="41"/>
      <c r="IUX1942" s="41"/>
      <c r="IUY1942" s="41"/>
      <c r="IUZ1942" s="41"/>
      <c r="IVA1942" s="41"/>
      <c r="IVB1942" s="41"/>
      <c r="IVC1942" s="41"/>
      <c r="IVD1942" s="41"/>
      <c r="IVE1942" s="41"/>
      <c r="IVF1942" s="41"/>
      <c r="IVG1942" s="41"/>
      <c r="IVH1942" s="41"/>
      <c r="IVI1942" s="41"/>
      <c r="IVJ1942" s="41"/>
      <c r="IVK1942" s="41"/>
      <c r="IVL1942" s="41"/>
      <c r="IVM1942" s="41"/>
      <c r="IVN1942" s="41"/>
      <c r="IVO1942" s="41"/>
      <c r="IVP1942" s="41"/>
      <c r="IVQ1942" s="41"/>
      <c r="IVR1942" s="41"/>
      <c r="IVS1942" s="41"/>
      <c r="IVT1942" s="41"/>
      <c r="IVU1942" s="41"/>
      <c r="IVV1942" s="41"/>
      <c r="IVW1942" s="41"/>
      <c r="IVX1942" s="41"/>
      <c r="IVY1942" s="41"/>
      <c r="IVZ1942" s="41"/>
      <c r="IWA1942" s="41"/>
      <c r="IWB1942" s="41"/>
      <c r="IWC1942" s="41"/>
      <c r="IWD1942" s="41"/>
      <c r="IWE1942" s="41"/>
      <c r="IWF1942" s="41"/>
      <c r="IWG1942" s="41"/>
      <c r="IWH1942" s="41"/>
      <c r="IWI1942" s="41"/>
      <c r="IWJ1942" s="41"/>
      <c r="IWK1942" s="41"/>
      <c r="IWL1942" s="41"/>
      <c r="IWM1942" s="41"/>
      <c r="IWN1942" s="41"/>
      <c r="IWO1942" s="41"/>
      <c r="IWP1942" s="41"/>
      <c r="IWQ1942" s="41"/>
      <c r="IWR1942" s="41"/>
      <c r="IWS1942" s="41"/>
      <c r="IWT1942" s="41"/>
      <c r="IWU1942" s="41"/>
      <c r="IWV1942" s="41"/>
      <c r="IWW1942" s="41"/>
      <c r="IWX1942" s="41"/>
      <c r="IWY1942" s="41"/>
      <c r="IWZ1942" s="41"/>
      <c r="IXA1942" s="41"/>
      <c r="IXB1942" s="41"/>
      <c r="IXC1942" s="41"/>
      <c r="IXD1942" s="41"/>
      <c r="IXE1942" s="41"/>
      <c r="IXF1942" s="41"/>
      <c r="IXG1942" s="41"/>
      <c r="IXH1942" s="41"/>
      <c r="IXI1942" s="41"/>
      <c r="IXJ1942" s="41"/>
      <c r="IXK1942" s="41"/>
      <c r="IXL1942" s="41"/>
      <c r="IXM1942" s="41"/>
      <c r="IXN1942" s="41"/>
      <c r="IXO1942" s="41"/>
      <c r="IXP1942" s="41"/>
      <c r="IXQ1942" s="41"/>
      <c r="IXR1942" s="41"/>
      <c r="IXS1942" s="41"/>
      <c r="IXT1942" s="41"/>
      <c r="IXU1942" s="41"/>
      <c r="IXV1942" s="41"/>
      <c r="IXW1942" s="41"/>
      <c r="IXX1942" s="41"/>
      <c r="IXY1942" s="41"/>
      <c r="IXZ1942" s="41"/>
      <c r="IYA1942" s="41"/>
      <c r="IYB1942" s="41"/>
      <c r="IYC1942" s="41"/>
      <c r="IYD1942" s="41"/>
      <c r="IYE1942" s="41"/>
      <c r="IYF1942" s="41"/>
      <c r="IYG1942" s="41"/>
      <c r="IYH1942" s="41"/>
      <c r="IYI1942" s="41"/>
      <c r="IYJ1942" s="41"/>
      <c r="IYK1942" s="41"/>
      <c r="IYL1942" s="41"/>
      <c r="IYM1942" s="41"/>
      <c r="IYN1942" s="41"/>
      <c r="IYO1942" s="41"/>
      <c r="IYP1942" s="41"/>
      <c r="IYQ1942" s="41"/>
      <c r="IYR1942" s="41"/>
      <c r="IYS1942" s="41"/>
      <c r="IYT1942" s="41"/>
      <c r="IYU1942" s="41"/>
      <c r="IYV1942" s="41"/>
      <c r="IYW1942" s="41"/>
      <c r="IYX1942" s="41"/>
      <c r="IYY1942" s="41"/>
      <c r="IYZ1942" s="41"/>
      <c r="IZA1942" s="41"/>
      <c r="IZB1942" s="41"/>
      <c r="IZC1942" s="41"/>
      <c r="IZD1942" s="41"/>
      <c r="IZE1942" s="41"/>
      <c r="IZF1942" s="41"/>
      <c r="IZG1942" s="41"/>
      <c r="IZH1942" s="41"/>
      <c r="IZI1942" s="41"/>
      <c r="IZJ1942" s="41"/>
      <c r="IZK1942" s="41"/>
      <c r="IZL1942" s="41"/>
      <c r="IZM1942" s="41"/>
      <c r="IZN1942" s="41"/>
      <c r="IZO1942" s="41"/>
      <c r="IZP1942" s="41"/>
      <c r="IZQ1942" s="41"/>
      <c r="IZR1942" s="41"/>
      <c r="IZS1942" s="41"/>
      <c r="IZT1942" s="41"/>
      <c r="IZU1942" s="41"/>
      <c r="IZV1942" s="41"/>
      <c r="IZW1942" s="41"/>
      <c r="IZX1942" s="41"/>
      <c r="IZY1942" s="41"/>
      <c r="IZZ1942" s="41"/>
      <c r="JAA1942" s="41"/>
      <c r="JAB1942" s="41"/>
      <c r="JAC1942" s="41"/>
      <c r="JAD1942" s="41"/>
      <c r="JAE1942" s="41"/>
      <c r="JAF1942" s="41"/>
      <c r="JAG1942" s="41"/>
      <c r="JAH1942" s="41"/>
      <c r="JAI1942" s="41"/>
      <c r="JAJ1942" s="41"/>
      <c r="JAK1942" s="41"/>
      <c r="JAL1942" s="41"/>
      <c r="JAM1942" s="41"/>
      <c r="JAN1942" s="41"/>
      <c r="JAO1942" s="41"/>
      <c r="JAP1942" s="41"/>
      <c r="JAQ1942" s="41"/>
      <c r="JAR1942" s="41"/>
      <c r="JAS1942" s="41"/>
      <c r="JAT1942" s="41"/>
      <c r="JAU1942" s="41"/>
      <c r="JAV1942" s="41"/>
      <c r="JAW1942" s="41"/>
      <c r="JAX1942" s="41"/>
      <c r="JAY1942" s="41"/>
      <c r="JAZ1942" s="41"/>
      <c r="JBA1942" s="41"/>
      <c r="JBB1942" s="41"/>
      <c r="JBC1942" s="41"/>
      <c r="JBD1942" s="41"/>
      <c r="JBE1942" s="41"/>
      <c r="JBF1942" s="41"/>
      <c r="JBG1942" s="41"/>
      <c r="JBH1942" s="41"/>
      <c r="JBI1942" s="41"/>
      <c r="JBJ1942" s="41"/>
      <c r="JBK1942" s="41"/>
      <c r="JBL1942" s="41"/>
      <c r="JBM1942" s="41"/>
      <c r="JBN1942" s="41"/>
      <c r="JBO1942" s="41"/>
      <c r="JBP1942" s="41"/>
      <c r="JBQ1942" s="41"/>
      <c r="JBR1942" s="41"/>
      <c r="JBS1942" s="41"/>
      <c r="JBT1942" s="41"/>
      <c r="JBU1942" s="41"/>
      <c r="JBV1942" s="41"/>
      <c r="JBW1942" s="41"/>
      <c r="JBX1942" s="41"/>
      <c r="JBY1942" s="41"/>
      <c r="JBZ1942" s="41"/>
      <c r="JCA1942" s="41"/>
      <c r="JCB1942" s="41"/>
      <c r="JCC1942" s="41"/>
      <c r="JCD1942" s="41"/>
      <c r="JCE1942" s="41"/>
      <c r="JCF1942" s="41"/>
      <c r="JCG1942" s="41"/>
      <c r="JCH1942" s="41"/>
      <c r="JCI1942" s="41"/>
      <c r="JCJ1942" s="41"/>
      <c r="JCK1942" s="41"/>
      <c r="JCL1942" s="41"/>
      <c r="JCM1942" s="41"/>
      <c r="JCN1942" s="41"/>
      <c r="JCO1942" s="41"/>
      <c r="JCP1942" s="41"/>
      <c r="JCQ1942" s="41"/>
      <c r="JCR1942" s="41"/>
      <c r="JCS1942" s="41"/>
      <c r="JCT1942" s="41"/>
      <c r="JCU1942" s="41"/>
      <c r="JCV1942" s="41"/>
      <c r="JCW1942" s="41"/>
      <c r="JCX1942" s="41"/>
      <c r="JCY1942" s="41"/>
      <c r="JCZ1942" s="41"/>
      <c r="JDA1942" s="41"/>
      <c r="JDB1942" s="41"/>
      <c r="JDC1942" s="41"/>
      <c r="JDD1942" s="41"/>
      <c r="JDE1942" s="41"/>
      <c r="JDF1942" s="41"/>
      <c r="JDG1942" s="41"/>
      <c r="JDH1942" s="41"/>
      <c r="JDI1942" s="41"/>
      <c r="JDJ1942" s="41"/>
      <c r="JDK1942" s="41"/>
      <c r="JDL1942" s="41"/>
      <c r="JDM1942" s="41"/>
      <c r="JDN1942" s="41"/>
      <c r="JDO1942" s="41"/>
      <c r="JDP1942" s="41"/>
      <c r="JDQ1942" s="41"/>
      <c r="JDR1942" s="41"/>
      <c r="JDS1942" s="41"/>
      <c r="JDT1942" s="41"/>
      <c r="JDU1942" s="41"/>
      <c r="JDV1942" s="41"/>
      <c r="JDW1942" s="41"/>
      <c r="JDX1942" s="41"/>
      <c r="JDY1942" s="41"/>
      <c r="JDZ1942" s="41"/>
      <c r="JEA1942" s="41"/>
      <c r="JEB1942" s="41"/>
      <c r="JEC1942" s="41"/>
      <c r="JED1942" s="41"/>
      <c r="JEE1942" s="41"/>
      <c r="JEF1942" s="41"/>
      <c r="JEG1942" s="41"/>
      <c r="JEH1942" s="41"/>
      <c r="JEI1942" s="41"/>
      <c r="JEJ1942" s="41"/>
      <c r="JEK1942" s="41"/>
      <c r="JEL1942" s="41"/>
      <c r="JEM1942" s="41"/>
      <c r="JEN1942" s="41"/>
      <c r="JEO1942" s="41"/>
      <c r="JEP1942" s="41"/>
      <c r="JEQ1942" s="41"/>
      <c r="JER1942" s="41"/>
      <c r="JES1942" s="41"/>
      <c r="JET1942" s="41"/>
      <c r="JEU1942" s="41"/>
      <c r="JEV1942" s="41"/>
      <c r="JEW1942" s="41"/>
      <c r="JEX1942" s="41"/>
      <c r="JEY1942" s="41"/>
      <c r="JEZ1942" s="41"/>
      <c r="JFA1942" s="41"/>
      <c r="JFB1942" s="41"/>
      <c r="JFC1942" s="41"/>
      <c r="JFD1942" s="41"/>
      <c r="JFE1942" s="41"/>
      <c r="JFF1942" s="41"/>
      <c r="JFG1942" s="41"/>
      <c r="JFH1942" s="41"/>
      <c r="JFI1942" s="41"/>
      <c r="JFJ1942" s="41"/>
      <c r="JFK1942" s="41"/>
      <c r="JFL1942" s="41"/>
      <c r="JFM1942" s="41"/>
      <c r="JFN1942" s="41"/>
      <c r="JFO1942" s="41"/>
      <c r="JFP1942" s="41"/>
      <c r="JFQ1942" s="41"/>
      <c r="JFR1942" s="41"/>
      <c r="JFS1942" s="41"/>
      <c r="JFT1942" s="41"/>
      <c r="JFU1942" s="41"/>
      <c r="JFV1942" s="41"/>
      <c r="JFW1942" s="41"/>
      <c r="JFX1942" s="41"/>
      <c r="JFY1942" s="41"/>
      <c r="JFZ1942" s="41"/>
      <c r="JGA1942" s="41"/>
      <c r="JGB1942" s="41"/>
      <c r="JGC1942" s="41"/>
      <c r="JGD1942" s="41"/>
      <c r="JGE1942" s="41"/>
      <c r="JGF1942" s="41"/>
      <c r="JGG1942" s="41"/>
      <c r="JGH1942" s="41"/>
      <c r="JGI1942" s="41"/>
      <c r="JGJ1942" s="41"/>
      <c r="JGK1942" s="41"/>
      <c r="JGL1942" s="41"/>
      <c r="JGM1942" s="41"/>
      <c r="JGN1942" s="41"/>
      <c r="JGO1942" s="41"/>
      <c r="JGP1942" s="41"/>
      <c r="JGQ1942" s="41"/>
      <c r="JGR1942" s="41"/>
      <c r="JGS1942" s="41"/>
      <c r="JGT1942" s="41"/>
      <c r="JGU1942" s="41"/>
      <c r="JGV1942" s="41"/>
      <c r="JGW1942" s="41"/>
      <c r="JGX1942" s="41"/>
      <c r="JGY1942" s="41"/>
      <c r="JGZ1942" s="41"/>
      <c r="JHA1942" s="41"/>
      <c r="JHB1942" s="41"/>
      <c r="JHC1942" s="41"/>
      <c r="JHD1942" s="41"/>
      <c r="JHE1942" s="41"/>
      <c r="JHF1942" s="41"/>
      <c r="JHG1942" s="41"/>
      <c r="JHH1942" s="41"/>
      <c r="JHI1942" s="41"/>
      <c r="JHJ1942" s="41"/>
      <c r="JHK1942" s="41"/>
      <c r="JHL1942" s="41"/>
      <c r="JHM1942" s="41"/>
      <c r="JHN1942" s="41"/>
      <c r="JHO1942" s="41"/>
      <c r="JHP1942" s="41"/>
      <c r="JHQ1942" s="41"/>
      <c r="JHR1942" s="41"/>
      <c r="JHS1942" s="41"/>
      <c r="JHT1942" s="41"/>
      <c r="JHU1942" s="41"/>
      <c r="JHV1942" s="41"/>
      <c r="JHW1942" s="41"/>
      <c r="JHX1942" s="41"/>
      <c r="JHY1942" s="41"/>
      <c r="JHZ1942" s="41"/>
      <c r="JIA1942" s="41"/>
      <c r="JIB1942" s="41"/>
      <c r="JIC1942" s="41"/>
      <c r="JID1942" s="41"/>
      <c r="JIE1942" s="41"/>
      <c r="JIF1942" s="41"/>
      <c r="JIG1942" s="41"/>
      <c r="JIH1942" s="41"/>
      <c r="JII1942" s="41"/>
      <c r="JIJ1942" s="41"/>
      <c r="JIK1942" s="41"/>
      <c r="JIL1942" s="41"/>
      <c r="JIM1942" s="41"/>
      <c r="JIN1942" s="41"/>
      <c r="JIO1942" s="41"/>
      <c r="JIP1942" s="41"/>
      <c r="JIQ1942" s="41"/>
      <c r="JIR1942" s="41"/>
      <c r="JIS1942" s="41"/>
      <c r="JIT1942" s="41"/>
      <c r="JIU1942" s="41"/>
      <c r="JIV1942" s="41"/>
      <c r="JIW1942" s="41"/>
      <c r="JIX1942" s="41"/>
      <c r="JIY1942" s="41"/>
      <c r="JIZ1942" s="41"/>
      <c r="JJA1942" s="41"/>
      <c r="JJB1942" s="41"/>
      <c r="JJC1942" s="41"/>
      <c r="JJD1942" s="41"/>
      <c r="JJE1942" s="41"/>
      <c r="JJF1942" s="41"/>
      <c r="JJG1942" s="41"/>
      <c r="JJH1942" s="41"/>
      <c r="JJI1942" s="41"/>
      <c r="JJJ1942" s="41"/>
      <c r="JJK1942" s="41"/>
      <c r="JJL1942" s="41"/>
      <c r="JJM1942" s="41"/>
      <c r="JJN1942" s="41"/>
      <c r="JJO1942" s="41"/>
      <c r="JJP1942" s="41"/>
      <c r="JJQ1942" s="41"/>
      <c r="JJR1942" s="41"/>
      <c r="JJS1942" s="41"/>
      <c r="JJT1942" s="41"/>
      <c r="JJU1942" s="41"/>
      <c r="JJV1942" s="41"/>
      <c r="JJW1942" s="41"/>
      <c r="JJX1942" s="41"/>
      <c r="JJY1942" s="41"/>
      <c r="JJZ1942" s="41"/>
      <c r="JKA1942" s="41"/>
      <c r="JKB1942" s="41"/>
      <c r="JKC1942" s="41"/>
      <c r="JKD1942" s="41"/>
      <c r="JKE1942" s="41"/>
      <c r="JKF1942" s="41"/>
      <c r="JKG1942" s="41"/>
      <c r="JKH1942" s="41"/>
      <c r="JKI1942" s="41"/>
      <c r="JKJ1942" s="41"/>
      <c r="JKK1942" s="41"/>
      <c r="JKL1942" s="41"/>
      <c r="JKM1942" s="41"/>
      <c r="JKN1942" s="41"/>
      <c r="JKO1942" s="41"/>
      <c r="JKP1942" s="41"/>
      <c r="JKQ1942" s="41"/>
      <c r="JKR1942" s="41"/>
      <c r="JKS1942" s="41"/>
      <c r="JKT1942" s="41"/>
      <c r="JKU1942" s="41"/>
      <c r="JKV1942" s="41"/>
      <c r="JKW1942" s="41"/>
      <c r="JKX1942" s="41"/>
      <c r="JKY1942" s="41"/>
      <c r="JKZ1942" s="41"/>
      <c r="JLA1942" s="41"/>
      <c r="JLB1942" s="41"/>
      <c r="JLC1942" s="41"/>
      <c r="JLD1942" s="41"/>
      <c r="JLE1942" s="41"/>
      <c r="JLF1942" s="41"/>
      <c r="JLG1942" s="41"/>
      <c r="JLH1942" s="41"/>
      <c r="JLI1942" s="41"/>
      <c r="JLJ1942" s="41"/>
      <c r="JLK1942" s="41"/>
      <c r="JLL1942" s="41"/>
      <c r="JLM1942" s="41"/>
      <c r="JLN1942" s="41"/>
      <c r="JLO1942" s="41"/>
      <c r="JLP1942" s="41"/>
      <c r="JLQ1942" s="41"/>
      <c r="JLR1942" s="41"/>
      <c r="JLS1942" s="41"/>
      <c r="JLT1942" s="41"/>
      <c r="JLU1942" s="41"/>
      <c r="JLV1942" s="41"/>
      <c r="JLW1942" s="41"/>
      <c r="JLX1942" s="41"/>
      <c r="JLY1942" s="41"/>
      <c r="JLZ1942" s="41"/>
      <c r="JMA1942" s="41"/>
      <c r="JMB1942" s="41"/>
      <c r="JMC1942" s="41"/>
      <c r="JMD1942" s="41"/>
      <c r="JME1942" s="41"/>
      <c r="JMF1942" s="41"/>
      <c r="JMG1942" s="41"/>
      <c r="JMH1942" s="41"/>
      <c r="JMI1942" s="41"/>
      <c r="JMJ1942" s="41"/>
      <c r="JMK1942" s="41"/>
      <c r="JML1942" s="41"/>
      <c r="JMM1942" s="41"/>
      <c r="JMN1942" s="41"/>
      <c r="JMO1942" s="41"/>
      <c r="JMP1942" s="41"/>
      <c r="JMQ1942" s="41"/>
      <c r="JMR1942" s="41"/>
      <c r="JMS1942" s="41"/>
      <c r="JMT1942" s="41"/>
      <c r="JMU1942" s="41"/>
      <c r="JMV1942" s="41"/>
      <c r="JMW1942" s="41"/>
      <c r="JMX1942" s="41"/>
      <c r="JMY1942" s="41"/>
      <c r="JMZ1942" s="41"/>
      <c r="JNA1942" s="41"/>
      <c r="JNB1942" s="41"/>
      <c r="JNC1942" s="41"/>
      <c r="JND1942" s="41"/>
      <c r="JNE1942" s="41"/>
      <c r="JNF1942" s="41"/>
      <c r="JNG1942" s="41"/>
      <c r="JNH1942" s="41"/>
      <c r="JNI1942" s="41"/>
      <c r="JNJ1942" s="41"/>
      <c r="JNK1942" s="41"/>
      <c r="JNL1942" s="41"/>
      <c r="JNM1942" s="41"/>
      <c r="JNN1942" s="41"/>
      <c r="JNO1942" s="41"/>
      <c r="JNP1942" s="41"/>
      <c r="JNQ1942" s="41"/>
      <c r="JNR1942" s="41"/>
      <c r="JNS1942" s="41"/>
      <c r="JNT1942" s="41"/>
      <c r="JNU1942" s="41"/>
      <c r="JNV1942" s="41"/>
      <c r="JNW1942" s="41"/>
      <c r="JNX1942" s="41"/>
      <c r="JNY1942" s="41"/>
      <c r="JNZ1942" s="41"/>
      <c r="JOA1942" s="41"/>
      <c r="JOB1942" s="41"/>
      <c r="JOC1942" s="41"/>
      <c r="JOD1942" s="41"/>
      <c r="JOE1942" s="41"/>
      <c r="JOF1942" s="41"/>
      <c r="JOG1942" s="41"/>
      <c r="JOH1942" s="41"/>
      <c r="JOI1942" s="41"/>
      <c r="JOJ1942" s="41"/>
      <c r="JOK1942" s="41"/>
      <c r="JOL1942" s="41"/>
      <c r="JOM1942" s="41"/>
      <c r="JON1942" s="41"/>
      <c r="JOO1942" s="41"/>
      <c r="JOP1942" s="41"/>
      <c r="JOQ1942" s="41"/>
      <c r="JOR1942" s="41"/>
      <c r="JOS1942" s="41"/>
      <c r="JOT1942" s="41"/>
      <c r="JOU1942" s="41"/>
      <c r="JOV1942" s="41"/>
      <c r="JOW1942" s="41"/>
      <c r="JOX1942" s="41"/>
      <c r="JOY1942" s="41"/>
      <c r="JOZ1942" s="41"/>
      <c r="JPA1942" s="41"/>
      <c r="JPB1942" s="41"/>
      <c r="JPC1942" s="41"/>
      <c r="JPD1942" s="41"/>
      <c r="JPE1942" s="41"/>
      <c r="JPF1942" s="41"/>
      <c r="JPG1942" s="41"/>
      <c r="JPH1942" s="41"/>
      <c r="JPI1942" s="41"/>
      <c r="JPJ1942" s="41"/>
      <c r="JPK1942" s="41"/>
      <c r="JPL1942" s="41"/>
      <c r="JPM1942" s="41"/>
      <c r="JPN1942" s="41"/>
      <c r="JPO1942" s="41"/>
      <c r="JPP1942" s="41"/>
      <c r="JPQ1942" s="41"/>
      <c r="JPR1942" s="41"/>
      <c r="JPS1942" s="41"/>
      <c r="JPT1942" s="41"/>
      <c r="JPU1942" s="41"/>
      <c r="JPV1942" s="41"/>
      <c r="JPW1942" s="41"/>
      <c r="JPX1942" s="41"/>
      <c r="JPY1942" s="41"/>
      <c r="JPZ1942" s="41"/>
      <c r="JQA1942" s="41"/>
      <c r="JQB1942" s="41"/>
      <c r="JQC1942" s="41"/>
      <c r="JQD1942" s="41"/>
      <c r="JQE1942" s="41"/>
      <c r="JQF1942" s="41"/>
      <c r="JQG1942" s="41"/>
      <c r="JQH1942" s="41"/>
      <c r="JQI1942" s="41"/>
      <c r="JQJ1942" s="41"/>
      <c r="JQK1942" s="41"/>
      <c r="JQL1942" s="41"/>
      <c r="JQM1942" s="41"/>
      <c r="JQN1942" s="41"/>
      <c r="JQO1942" s="41"/>
      <c r="JQP1942" s="41"/>
      <c r="JQQ1942" s="41"/>
      <c r="JQR1942" s="41"/>
      <c r="JQS1942" s="41"/>
      <c r="JQT1942" s="41"/>
      <c r="JQU1942" s="41"/>
      <c r="JQV1942" s="41"/>
      <c r="JQW1942" s="41"/>
      <c r="JQX1942" s="41"/>
      <c r="JQY1942" s="41"/>
      <c r="JQZ1942" s="41"/>
      <c r="JRA1942" s="41"/>
      <c r="JRB1942" s="41"/>
      <c r="JRC1942" s="41"/>
      <c r="JRD1942" s="41"/>
      <c r="JRE1942" s="41"/>
      <c r="JRF1942" s="41"/>
      <c r="JRG1942" s="41"/>
      <c r="JRH1942" s="41"/>
      <c r="JRI1942" s="41"/>
      <c r="JRJ1942" s="41"/>
      <c r="JRK1942" s="41"/>
      <c r="JRL1942" s="41"/>
      <c r="JRM1942" s="41"/>
      <c r="JRN1942" s="41"/>
      <c r="JRO1942" s="41"/>
      <c r="JRP1942" s="41"/>
      <c r="JRQ1942" s="41"/>
      <c r="JRR1942" s="41"/>
      <c r="JRS1942" s="41"/>
      <c r="JRT1942" s="41"/>
      <c r="JRU1942" s="41"/>
      <c r="JRV1942" s="41"/>
      <c r="JRW1942" s="41"/>
      <c r="JRX1942" s="41"/>
      <c r="JRY1942" s="41"/>
      <c r="JRZ1942" s="41"/>
      <c r="JSA1942" s="41"/>
      <c r="JSB1942" s="41"/>
      <c r="JSC1942" s="41"/>
      <c r="JSD1942" s="41"/>
      <c r="JSE1942" s="41"/>
      <c r="JSF1942" s="41"/>
      <c r="JSG1942" s="41"/>
      <c r="JSH1942" s="41"/>
      <c r="JSI1942" s="41"/>
      <c r="JSJ1942" s="41"/>
      <c r="JSK1942" s="41"/>
      <c r="JSL1942" s="41"/>
      <c r="JSM1942" s="41"/>
      <c r="JSN1942" s="41"/>
      <c r="JSO1942" s="41"/>
      <c r="JSP1942" s="41"/>
      <c r="JSQ1942" s="41"/>
      <c r="JSR1942" s="41"/>
      <c r="JSS1942" s="41"/>
      <c r="JST1942" s="41"/>
      <c r="JSU1942" s="41"/>
      <c r="JSV1942" s="41"/>
      <c r="JSW1942" s="41"/>
      <c r="JSX1942" s="41"/>
      <c r="JSY1942" s="41"/>
      <c r="JSZ1942" s="41"/>
      <c r="JTA1942" s="41"/>
      <c r="JTB1942" s="41"/>
      <c r="JTC1942" s="41"/>
      <c r="JTD1942" s="41"/>
      <c r="JTE1942" s="41"/>
      <c r="JTF1942" s="41"/>
      <c r="JTG1942" s="41"/>
      <c r="JTH1942" s="41"/>
      <c r="JTI1942" s="41"/>
      <c r="JTJ1942" s="41"/>
      <c r="JTK1942" s="41"/>
      <c r="JTL1942" s="41"/>
      <c r="JTM1942" s="41"/>
      <c r="JTN1942" s="41"/>
      <c r="JTO1942" s="41"/>
      <c r="JTP1942" s="41"/>
      <c r="JTQ1942" s="41"/>
      <c r="JTR1942" s="41"/>
      <c r="JTS1942" s="41"/>
      <c r="JTT1942" s="41"/>
      <c r="JTU1942" s="41"/>
      <c r="JTV1942" s="41"/>
      <c r="JTW1942" s="41"/>
      <c r="JTX1942" s="41"/>
      <c r="JTY1942" s="41"/>
      <c r="JTZ1942" s="41"/>
      <c r="JUA1942" s="41"/>
      <c r="JUB1942" s="41"/>
      <c r="JUC1942" s="41"/>
      <c r="JUD1942" s="41"/>
      <c r="JUE1942" s="41"/>
      <c r="JUF1942" s="41"/>
      <c r="JUG1942" s="41"/>
      <c r="JUH1942" s="41"/>
      <c r="JUI1942" s="41"/>
      <c r="JUJ1942" s="41"/>
      <c r="JUK1942" s="41"/>
      <c r="JUL1942" s="41"/>
      <c r="JUM1942" s="41"/>
      <c r="JUN1942" s="41"/>
      <c r="JUO1942" s="41"/>
      <c r="JUP1942" s="41"/>
      <c r="JUQ1942" s="41"/>
      <c r="JUR1942" s="41"/>
      <c r="JUS1942" s="41"/>
      <c r="JUT1942" s="41"/>
      <c r="JUU1942" s="41"/>
      <c r="JUV1942" s="41"/>
      <c r="JUW1942" s="41"/>
      <c r="JUX1942" s="41"/>
      <c r="JUY1942" s="41"/>
      <c r="JUZ1942" s="41"/>
      <c r="JVA1942" s="41"/>
      <c r="JVB1942" s="41"/>
      <c r="JVC1942" s="41"/>
      <c r="JVD1942" s="41"/>
      <c r="JVE1942" s="41"/>
      <c r="JVF1942" s="41"/>
      <c r="JVG1942" s="41"/>
      <c r="JVH1942" s="41"/>
      <c r="JVI1942" s="41"/>
      <c r="JVJ1942" s="41"/>
      <c r="JVK1942" s="41"/>
      <c r="JVL1942" s="41"/>
      <c r="JVM1942" s="41"/>
      <c r="JVN1942" s="41"/>
      <c r="JVO1942" s="41"/>
      <c r="JVP1942" s="41"/>
      <c r="JVQ1942" s="41"/>
      <c r="JVR1942" s="41"/>
      <c r="JVS1942" s="41"/>
      <c r="JVT1942" s="41"/>
      <c r="JVU1942" s="41"/>
      <c r="JVV1942" s="41"/>
      <c r="JVW1942" s="41"/>
      <c r="JVX1942" s="41"/>
      <c r="JVY1942" s="41"/>
      <c r="JVZ1942" s="41"/>
      <c r="JWA1942" s="41"/>
      <c r="JWB1942" s="41"/>
      <c r="JWC1942" s="41"/>
      <c r="JWD1942" s="41"/>
      <c r="JWE1942" s="41"/>
      <c r="JWF1942" s="41"/>
      <c r="JWG1942" s="41"/>
      <c r="JWH1942" s="41"/>
      <c r="JWI1942" s="41"/>
      <c r="JWJ1942" s="41"/>
      <c r="JWK1942" s="41"/>
      <c r="JWL1942" s="41"/>
      <c r="JWM1942" s="41"/>
      <c r="JWN1942" s="41"/>
      <c r="JWO1942" s="41"/>
      <c r="JWP1942" s="41"/>
      <c r="JWQ1942" s="41"/>
      <c r="JWR1942" s="41"/>
      <c r="JWS1942" s="41"/>
      <c r="JWT1942" s="41"/>
      <c r="JWU1942" s="41"/>
      <c r="JWV1942" s="41"/>
      <c r="JWW1942" s="41"/>
      <c r="JWX1942" s="41"/>
      <c r="JWY1942" s="41"/>
      <c r="JWZ1942" s="41"/>
      <c r="JXA1942" s="41"/>
      <c r="JXB1942" s="41"/>
      <c r="JXC1942" s="41"/>
      <c r="JXD1942" s="41"/>
      <c r="JXE1942" s="41"/>
      <c r="JXF1942" s="41"/>
      <c r="JXG1942" s="41"/>
      <c r="JXH1942" s="41"/>
      <c r="JXI1942" s="41"/>
      <c r="JXJ1942" s="41"/>
      <c r="JXK1942" s="41"/>
      <c r="JXL1942" s="41"/>
      <c r="JXM1942" s="41"/>
      <c r="JXN1942" s="41"/>
      <c r="JXO1942" s="41"/>
      <c r="JXP1942" s="41"/>
      <c r="JXQ1942" s="41"/>
      <c r="JXR1942" s="41"/>
      <c r="JXS1942" s="41"/>
      <c r="JXT1942" s="41"/>
      <c r="JXU1942" s="41"/>
      <c r="JXV1942" s="41"/>
      <c r="JXW1942" s="41"/>
      <c r="JXX1942" s="41"/>
      <c r="JXY1942" s="41"/>
      <c r="JXZ1942" s="41"/>
      <c r="JYA1942" s="41"/>
      <c r="JYB1942" s="41"/>
      <c r="JYC1942" s="41"/>
      <c r="JYD1942" s="41"/>
      <c r="JYE1942" s="41"/>
      <c r="JYF1942" s="41"/>
      <c r="JYG1942" s="41"/>
      <c r="JYH1942" s="41"/>
      <c r="JYI1942" s="41"/>
      <c r="JYJ1942" s="41"/>
      <c r="JYK1942" s="41"/>
      <c r="JYL1942" s="41"/>
      <c r="JYM1942" s="41"/>
      <c r="JYN1942" s="41"/>
      <c r="JYO1942" s="41"/>
      <c r="JYP1942" s="41"/>
      <c r="JYQ1942" s="41"/>
      <c r="JYR1942" s="41"/>
      <c r="JYS1942" s="41"/>
      <c r="JYT1942" s="41"/>
      <c r="JYU1942" s="41"/>
      <c r="JYV1942" s="41"/>
      <c r="JYW1942" s="41"/>
      <c r="JYX1942" s="41"/>
      <c r="JYY1942" s="41"/>
      <c r="JYZ1942" s="41"/>
      <c r="JZA1942" s="41"/>
      <c r="JZB1942" s="41"/>
      <c r="JZC1942" s="41"/>
      <c r="JZD1942" s="41"/>
      <c r="JZE1942" s="41"/>
      <c r="JZF1942" s="41"/>
      <c r="JZG1942" s="41"/>
      <c r="JZH1942" s="41"/>
      <c r="JZI1942" s="41"/>
      <c r="JZJ1942" s="41"/>
      <c r="JZK1942" s="41"/>
      <c r="JZL1942" s="41"/>
      <c r="JZM1942" s="41"/>
      <c r="JZN1942" s="41"/>
      <c r="JZO1942" s="41"/>
      <c r="JZP1942" s="41"/>
      <c r="JZQ1942" s="41"/>
      <c r="JZR1942" s="41"/>
      <c r="JZS1942" s="41"/>
      <c r="JZT1942" s="41"/>
      <c r="JZU1942" s="41"/>
      <c r="JZV1942" s="41"/>
      <c r="JZW1942" s="41"/>
      <c r="JZX1942" s="41"/>
      <c r="JZY1942" s="41"/>
      <c r="JZZ1942" s="41"/>
      <c r="KAA1942" s="41"/>
      <c r="KAB1942" s="41"/>
      <c r="KAC1942" s="41"/>
      <c r="KAD1942" s="41"/>
      <c r="KAE1942" s="41"/>
      <c r="KAF1942" s="41"/>
      <c r="KAG1942" s="41"/>
      <c r="KAH1942" s="41"/>
      <c r="KAI1942" s="41"/>
      <c r="KAJ1942" s="41"/>
      <c r="KAK1942" s="41"/>
      <c r="KAL1942" s="41"/>
      <c r="KAM1942" s="41"/>
      <c r="KAN1942" s="41"/>
      <c r="KAO1942" s="41"/>
      <c r="KAP1942" s="41"/>
      <c r="KAQ1942" s="41"/>
      <c r="KAR1942" s="41"/>
      <c r="KAS1942" s="41"/>
      <c r="KAT1942" s="41"/>
      <c r="KAU1942" s="41"/>
      <c r="KAV1942" s="41"/>
      <c r="KAW1942" s="41"/>
      <c r="KAX1942" s="41"/>
      <c r="KAY1942" s="41"/>
      <c r="KAZ1942" s="41"/>
      <c r="KBA1942" s="41"/>
      <c r="KBB1942" s="41"/>
      <c r="KBC1942" s="41"/>
      <c r="KBD1942" s="41"/>
      <c r="KBE1942" s="41"/>
      <c r="KBF1942" s="41"/>
      <c r="KBG1942" s="41"/>
      <c r="KBH1942" s="41"/>
      <c r="KBI1942" s="41"/>
      <c r="KBJ1942" s="41"/>
      <c r="KBK1942" s="41"/>
      <c r="KBL1942" s="41"/>
      <c r="KBM1942" s="41"/>
      <c r="KBN1942" s="41"/>
      <c r="KBO1942" s="41"/>
      <c r="KBP1942" s="41"/>
      <c r="KBQ1942" s="41"/>
      <c r="KBR1942" s="41"/>
      <c r="KBS1942" s="41"/>
      <c r="KBT1942" s="41"/>
      <c r="KBU1942" s="41"/>
      <c r="KBV1942" s="41"/>
      <c r="KBW1942" s="41"/>
      <c r="KBX1942" s="41"/>
      <c r="KBY1942" s="41"/>
      <c r="KBZ1942" s="41"/>
      <c r="KCA1942" s="41"/>
      <c r="KCB1942" s="41"/>
      <c r="KCC1942" s="41"/>
      <c r="KCD1942" s="41"/>
      <c r="KCE1942" s="41"/>
      <c r="KCF1942" s="41"/>
      <c r="KCG1942" s="41"/>
      <c r="KCH1942" s="41"/>
      <c r="KCI1942" s="41"/>
      <c r="KCJ1942" s="41"/>
      <c r="KCK1942" s="41"/>
      <c r="KCL1942" s="41"/>
      <c r="KCM1942" s="41"/>
      <c r="KCN1942" s="41"/>
      <c r="KCO1942" s="41"/>
      <c r="KCP1942" s="41"/>
      <c r="KCQ1942" s="41"/>
      <c r="KCR1942" s="41"/>
      <c r="KCS1942" s="41"/>
      <c r="KCT1942" s="41"/>
      <c r="KCU1942" s="41"/>
      <c r="KCV1942" s="41"/>
      <c r="KCW1942" s="41"/>
      <c r="KCX1942" s="41"/>
      <c r="KCY1942" s="41"/>
      <c r="KCZ1942" s="41"/>
      <c r="KDA1942" s="41"/>
      <c r="KDB1942" s="41"/>
      <c r="KDC1942" s="41"/>
      <c r="KDD1942" s="41"/>
      <c r="KDE1942" s="41"/>
      <c r="KDF1942" s="41"/>
      <c r="KDG1942" s="41"/>
      <c r="KDH1942" s="41"/>
      <c r="KDI1942" s="41"/>
      <c r="KDJ1942" s="41"/>
      <c r="KDK1942" s="41"/>
      <c r="KDL1942" s="41"/>
      <c r="KDM1942" s="41"/>
      <c r="KDN1942" s="41"/>
      <c r="KDO1942" s="41"/>
      <c r="KDP1942" s="41"/>
      <c r="KDQ1942" s="41"/>
      <c r="KDR1942" s="41"/>
      <c r="KDS1942" s="41"/>
      <c r="KDT1942" s="41"/>
      <c r="KDU1942" s="41"/>
      <c r="KDV1942" s="41"/>
      <c r="KDW1942" s="41"/>
      <c r="KDX1942" s="41"/>
      <c r="KDY1942" s="41"/>
      <c r="KDZ1942" s="41"/>
      <c r="KEA1942" s="41"/>
      <c r="KEB1942" s="41"/>
      <c r="KEC1942" s="41"/>
      <c r="KED1942" s="41"/>
      <c r="KEE1942" s="41"/>
      <c r="KEF1942" s="41"/>
      <c r="KEG1942" s="41"/>
      <c r="KEH1942" s="41"/>
      <c r="KEI1942" s="41"/>
      <c r="KEJ1942" s="41"/>
      <c r="KEK1942" s="41"/>
      <c r="KEL1942" s="41"/>
      <c r="KEM1942" s="41"/>
      <c r="KEN1942" s="41"/>
      <c r="KEO1942" s="41"/>
      <c r="KEP1942" s="41"/>
      <c r="KEQ1942" s="41"/>
      <c r="KER1942" s="41"/>
      <c r="KES1942" s="41"/>
      <c r="KET1942" s="41"/>
      <c r="KEU1942" s="41"/>
      <c r="KEV1942" s="41"/>
      <c r="KEW1942" s="41"/>
      <c r="KEX1942" s="41"/>
      <c r="KEY1942" s="41"/>
      <c r="KEZ1942" s="41"/>
      <c r="KFA1942" s="41"/>
      <c r="KFB1942" s="41"/>
      <c r="KFC1942" s="41"/>
      <c r="KFD1942" s="41"/>
      <c r="KFE1942" s="41"/>
      <c r="KFF1942" s="41"/>
      <c r="KFG1942" s="41"/>
      <c r="KFH1942" s="41"/>
      <c r="KFI1942" s="41"/>
      <c r="KFJ1942" s="41"/>
      <c r="KFK1942" s="41"/>
      <c r="KFL1942" s="41"/>
      <c r="KFM1942" s="41"/>
      <c r="KFN1942" s="41"/>
      <c r="KFO1942" s="41"/>
      <c r="KFP1942" s="41"/>
      <c r="KFQ1942" s="41"/>
      <c r="KFR1942" s="41"/>
      <c r="KFS1942" s="41"/>
      <c r="KFT1942" s="41"/>
      <c r="KFU1942" s="41"/>
      <c r="KFV1942" s="41"/>
      <c r="KFW1942" s="41"/>
      <c r="KFX1942" s="41"/>
      <c r="KFY1942" s="41"/>
      <c r="KFZ1942" s="41"/>
      <c r="KGA1942" s="41"/>
      <c r="KGB1942" s="41"/>
      <c r="KGC1942" s="41"/>
      <c r="KGD1942" s="41"/>
      <c r="KGE1942" s="41"/>
      <c r="KGF1942" s="41"/>
      <c r="KGG1942" s="41"/>
      <c r="KGH1942" s="41"/>
      <c r="KGI1942" s="41"/>
      <c r="KGJ1942" s="41"/>
      <c r="KGK1942" s="41"/>
      <c r="KGL1942" s="41"/>
      <c r="KGM1942" s="41"/>
      <c r="KGN1942" s="41"/>
      <c r="KGO1942" s="41"/>
      <c r="KGP1942" s="41"/>
      <c r="KGQ1942" s="41"/>
      <c r="KGR1942" s="41"/>
      <c r="KGS1942" s="41"/>
      <c r="KGT1942" s="41"/>
      <c r="KGU1942" s="41"/>
      <c r="KGV1942" s="41"/>
      <c r="KGW1942" s="41"/>
      <c r="KGX1942" s="41"/>
      <c r="KGY1942" s="41"/>
      <c r="KGZ1942" s="41"/>
      <c r="KHA1942" s="41"/>
      <c r="KHB1942" s="41"/>
      <c r="KHC1942" s="41"/>
      <c r="KHD1942" s="41"/>
      <c r="KHE1942" s="41"/>
      <c r="KHF1942" s="41"/>
      <c r="KHG1942" s="41"/>
      <c r="KHH1942" s="41"/>
      <c r="KHI1942" s="41"/>
      <c r="KHJ1942" s="41"/>
      <c r="KHK1942" s="41"/>
      <c r="KHL1942" s="41"/>
      <c r="KHM1942" s="41"/>
      <c r="KHN1942" s="41"/>
      <c r="KHO1942" s="41"/>
      <c r="KHP1942" s="41"/>
      <c r="KHQ1942" s="41"/>
      <c r="KHR1942" s="41"/>
      <c r="KHS1942" s="41"/>
      <c r="KHT1942" s="41"/>
      <c r="KHU1942" s="41"/>
      <c r="KHV1942" s="41"/>
      <c r="KHW1942" s="41"/>
      <c r="KHX1942" s="41"/>
      <c r="KHY1942" s="41"/>
      <c r="KHZ1942" s="41"/>
      <c r="KIA1942" s="41"/>
      <c r="KIB1942" s="41"/>
      <c r="KIC1942" s="41"/>
      <c r="KID1942" s="41"/>
      <c r="KIE1942" s="41"/>
      <c r="KIF1942" s="41"/>
      <c r="KIG1942" s="41"/>
      <c r="KIH1942" s="41"/>
      <c r="KII1942" s="41"/>
      <c r="KIJ1942" s="41"/>
      <c r="KIK1942" s="41"/>
      <c r="KIL1942" s="41"/>
      <c r="KIM1942" s="41"/>
      <c r="KIN1942" s="41"/>
      <c r="KIO1942" s="41"/>
      <c r="KIP1942" s="41"/>
      <c r="KIQ1942" s="41"/>
      <c r="KIR1942" s="41"/>
      <c r="KIS1942" s="41"/>
      <c r="KIT1942" s="41"/>
      <c r="KIU1942" s="41"/>
      <c r="KIV1942" s="41"/>
      <c r="KIW1942" s="41"/>
      <c r="KIX1942" s="41"/>
      <c r="KIY1942" s="41"/>
      <c r="KIZ1942" s="41"/>
      <c r="KJA1942" s="41"/>
      <c r="KJB1942" s="41"/>
      <c r="KJC1942" s="41"/>
      <c r="KJD1942" s="41"/>
      <c r="KJE1942" s="41"/>
      <c r="KJF1942" s="41"/>
      <c r="KJG1942" s="41"/>
      <c r="KJH1942" s="41"/>
      <c r="KJI1942" s="41"/>
      <c r="KJJ1942" s="41"/>
      <c r="KJK1942" s="41"/>
      <c r="KJL1942" s="41"/>
      <c r="KJM1942" s="41"/>
      <c r="KJN1942" s="41"/>
      <c r="KJO1942" s="41"/>
      <c r="KJP1942" s="41"/>
      <c r="KJQ1942" s="41"/>
      <c r="KJR1942" s="41"/>
      <c r="KJS1942" s="41"/>
      <c r="KJT1942" s="41"/>
      <c r="KJU1942" s="41"/>
      <c r="KJV1942" s="41"/>
      <c r="KJW1942" s="41"/>
      <c r="KJX1942" s="41"/>
      <c r="KJY1942" s="41"/>
      <c r="KJZ1942" s="41"/>
      <c r="KKA1942" s="41"/>
      <c r="KKB1942" s="41"/>
      <c r="KKC1942" s="41"/>
      <c r="KKD1942" s="41"/>
      <c r="KKE1942" s="41"/>
      <c r="KKF1942" s="41"/>
      <c r="KKG1942" s="41"/>
      <c r="KKH1942" s="41"/>
      <c r="KKI1942" s="41"/>
      <c r="KKJ1942" s="41"/>
      <c r="KKK1942" s="41"/>
      <c r="KKL1942" s="41"/>
      <c r="KKM1942" s="41"/>
      <c r="KKN1942" s="41"/>
      <c r="KKO1942" s="41"/>
      <c r="KKP1942" s="41"/>
      <c r="KKQ1942" s="41"/>
      <c r="KKR1942" s="41"/>
      <c r="KKS1942" s="41"/>
      <c r="KKT1942" s="41"/>
      <c r="KKU1942" s="41"/>
      <c r="KKV1942" s="41"/>
      <c r="KKW1942" s="41"/>
      <c r="KKX1942" s="41"/>
      <c r="KKY1942" s="41"/>
      <c r="KKZ1942" s="41"/>
      <c r="KLA1942" s="41"/>
      <c r="KLB1942" s="41"/>
      <c r="KLC1942" s="41"/>
      <c r="KLD1942" s="41"/>
      <c r="KLE1942" s="41"/>
      <c r="KLF1942" s="41"/>
      <c r="KLG1942" s="41"/>
      <c r="KLH1942" s="41"/>
      <c r="KLI1942" s="41"/>
      <c r="KLJ1942" s="41"/>
      <c r="KLK1942" s="41"/>
      <c r="KLL1942" s="41"/>
      <c r="KLM1942" s="41"/>
      <c r="KLN1942" s="41"/>
      <c r="KLO1942" s="41"/>
      <c r="KLP1942" s="41"/>
      <c r="KLQ1942" s="41"/>
      <c r="KLR1942" s="41"/>
      <c r="KLS1942" s="41"/>
      <c r="KLT1942" s="41"/>
      <c r="KLU1942" s="41"/>
      <c r="KLV1942" s="41"/>
      <c r="KLW1942" s="41"/>
      <c r="KLX1942" s="41"/>
      <c r="KLY1942" s="41"/>
      <c r="KLZ1942" s="41"/>
      <c r="KMA1942" s="41"/>
      <c r="KMB1942" s="41"/>
      <c r="KMC1942" s="41"/>
      <c r="KMD1942" s="41"/>
      <c r="KME1942" s="41"/>
      <c r="KMF1942" s="41"/>
      <c r="KMG1942" s="41"/>
      <c r="KMH1942" s="41"/>
      <c r="KMI1942" s="41"/>
      <c r="KMJ1942" s="41"/>
      <c r="KMK1942" s="41"/>
      <c r="KML1942" s="41"/>
      <c r="KMM1942" s="41"/>
      <c r="KMN1942" s="41"/>
      <c r="KMO1942" s="41"/>
      <c r="KMP1942" s="41"/>
      <c r="KMQ1942" s="41"/>
      <c r="KMR1942" s="41"/>
      <c r="KMS1942" s="41"/>
      <c r="KMT1942" s="41"/>
      <c r="KMU1942" s="41"/>
      <c r="KMV1942" s="41"/>
      <c r="KMW1942" s="41"/>
      <c r="KMX1942" s="41"/>
      <c r="KMY1942" s="41"/>
      <c r="KMZ1942" s="41"/>
      <c r="KNA1942" s="41"/>
      <c r="KNB1942" s="41"/>
      <c r="KNC1942" s="41"/>
      <c r="KND1942" s="41"/>
      <c r="KNE1942" s="41"/>
      <c r="KNF1942" s="41"/>
      <c r="KNG1942" s="41"/>
      <c r="KNH1942" s="41"/>
      <c r="KNI1942" s="41"/>
      <c r="KNJ1942" s="41"/>
      <c r="KNK1942" s="41"/>
      <c r="KNL1942" s="41"/>
      <c r="KNM1942" s="41"/>
      <c r="KNN1942" s="41"/>
      <c r="KNO1942" s="41"/>
      <c r="KNP1942" s="41"/>
      <c r="KNQ1942" s="41"/>
      <c r="KNR1942" s="41"/>
      <c r="KNS1942" s="41"/>
      <c r="KNT1942" s="41"/>
      <c r="KNU1942" s="41"/>
      <c r="KNV1942" s="41"/>
      <c r="KNW1942" s="41"/>
      <c r="KNX1942" s="41"/>
      <c r="KNY1942" s="41"/>
      <c r="KNZ1942" s="41"/>
      <c r="KOA1942" s="41"/>
      <c r="KOB1942" s="41"/>
      <c r="KOC1942" s="41"/>
      <c r="KOD1942" s="41"/>
      <c r="KOE1942" s="41"/>
      <c r="KOF1942" s="41"/>
      <c r="KOG1942" s="41"/>
      <c r="KOH1942" s="41"/>
      <c r="KOI1942" s="41"/>
      <c r="KOJ1942" s="41"/>
      <c r="KOK1942" s="41"/>
      <c r="KOL1942" s="41"/>
      <c r="KOM1942" s="41"/>
      <c r="KON1942" s="41"/>
      <c r="KOO1942" s="41"/>
      <c r="KOP1942" s="41"/>
      <c r="KOQ1942" s="41"/>
      <c r="KOR1942" s="41"/>
      <c r="KOS1942" s="41"/>
      <c r="KOT1942" s="41"/>
      <c r="KOU1942" s="41"/>
      <c r="KOV1942" s="41"/>
      <c r="KOW1942" s="41"/>
      <c r="KOX1942" s="41"/>
      <c r="KOY1942" s="41"/>
      <c r="KOZ1942" s="41"/>
      <c r="KPA1942" s="41"/>
      <c r="KPB1942" s="41"/>
      <c r="KPC1942" s="41"/>
      <c r="KPD1942" s="41"/>
      <c r="KPE1942" s="41"/>
      <c r="KPF1942" s="41"/>
      <c r="KPG1942" s="41"/>
      <c r="KPH1942" s="41"/>
      <c r="KPI1942" s="41"/>
      <c r="KPJ1942" s="41"/>
      <c r="KPK1942" s="41"/>
      <c r="KPL1942" s="41"/>
      <c r="KPM1942" s="41"/>
      <c r="KPN1942" s="41"/>
      <c r="KPO1942" s="41"/>
      <c r="KPP1942" s="41"/>
      <c r="KPQ1942" s="41"/>
      <c r="KPR1942" s="41"/>
      <c r="KPS1942" s="41"/>
      <c r="KPT1942" s="41"/>
      <c r="KPU1942" s="41"/>
      <c r="KPV1942" s="41"/>
      <c r="KPW1942" s="41"/>
      <c r="KPX1942" s="41"/>
      <c r="KPY1942" s="41"/>
      <c r="KPZ1942" s="41"/>
      <c r="KQA1942" s="41"/>
      <c r="KQB1942" s="41"/>
      <c r="KQC1942" s="41"/>
      <c r="KQD1942" s="41"/>
      <c r="KQE1942" s="41"/>
      <c r="KQF1942" s="41"/>
      <c r="KQG1942" s="41"/>
      <c r="KQH1942" s="41"/>
      <c r="KQI1942" s="41"/>
      <c r="KQJ1942" s="41"/>
      <c r="KQK1942" s="41"/>
      <c r="KQL1942" s="41"/>
      <c r="KQM1942" s="41"/>
      <c r="KQN1942" s="41"/>
      <c r="KQO1942" s="41"/>
      <c r="KQP1942" s="41"/>
      <c r="KQQ1942" s="41"/>
      <c r="KQR1942" s="41"/>
      <c r="KQS1942" s="41"/>
      <c r="KQT1942" s="41"/>
      <c r="KQU1942" s="41"/>
      <c r="KQV1942" s="41"/>
      <c r="KQW1942" s="41"/>
      <c r="KQX1942" s="41"/>
      <c r="KQY1942" s="41"/>
      <c r="KQZ1942" s="41"/>
      <c r="KRA1942" s="41"/>
      <c r="KRB1942" s="41"/>
      <c r="KRC1942" s="41"/>
      <c r="KRD1942" s="41"/>
      <c r="KRE1942" s="41"/>
      <c r="KRF1942" s="41"/>
      <c r="KRG1942" s="41"/>
      <c r="KRH1942" s="41"/>
      <c r="KRI1942" s="41"/>
      <c r="KRJ1942" s="41"/>
      <c r="KRK1942" s="41"/>
      <c r="KRL1942" s="41"/>
      <c r="KRM1942" s="41"/>
      <c r="KRN1942" s="41"/>
      <c r="KRO1942" s="41"/>
      <c r="KRP1942" s="41"/>
      <c r="KRQ1942" s="41"/>
      <c r="KRR1942" s="41"/>
      <c r="KRS1942" s="41"/>
      <c r="KRT1942" s="41"/>
      <c r="KRU1942" s="41"/>
      <c r="KRV1942" s="41"/>
      <c r="KRW1942" s="41"/>
      <c r="KRX1942" s="41"/>
      <c r="KRY1942" s="41"/>
      <c r="KRZ1942" s="41"/>
      <c r="KSA1942" s="41"/>
      <c r="KSB1942" s="41"/>
      <c r="KSC1942" s="41"/>
      <c r="KSD1942" s="41"/>
      <c r="KSE1942" s="41"/>
      <c r="KSF1942" s="41"/>
      <c r="KSG1942" s="41"/>
      <c r="KSH1942" s="41"/>
      <c r="KSI1942" s="41"/>
      <c r="KSJ1942" s="41"/>
      <c r="KSK1942" s="41"/>
      <c r="KSL1942" s="41"/>
      <c r="KSM1942" s="41"/>
      <c r="KSN1942" s="41"/>
      <c r="KSO1942" s="41"/>
      <c r="KSP1942" s="41"/>
      <c r="KSQ1942" s="41"/>
      <c r="KSR1942" s="41"/>
      <c r="KSS1942" s="41"/>
      <c r="KST1942" s="41"/>
      <c r="KSU1942" s="41"/>
      <c r="KSV1942" s="41"/>
      <c r="KSW1942" s="41"/>
      <c r="KSX1942" s="41"/>
      <c r="KSY1942" s="41"/>
      <c r="KSZ1942" s="41"/>
      <c r="KTA1942" s="41"/>
      <c r="KTB1942" s="41"/>
      <c r="KTC1942" s="41"/>
      <c r="KTD1942" s="41"/>
      <c r="KTE1942" s="41"/>
      <c r="KTF1942" s="41"/>
      <c r="KTG1942" s="41"/>
      <c r="KTH1942" s="41"/>
      <c r="KTI1942" s="41"/>
      <c r="KTJ1942" s="41"/>
      <c r="KTK1942" s="41"/>
      <c r="KTL1942" s="41"/>
      <c r="KTM1942" s="41"/>
      <c r="KTN1942" s="41"/>
      <c r="KTO1942" s="41"/>
      <c r="KTP1942" s="41"/>
      <c r="KTQ1942" s="41"/>
      <c r="KTR1942" s="41"/>
      <c r="KTS1942" s="41"/>
      <c r="KTT1942" s="41"/>
      <c r="KTU1942" s="41"/>
      <c r="KTV1942" s="41"/>
      <c r="KTW1942" s="41"/>
      <c r="KTX1942" s="41"/>
      <c r="KTY1942" s="41"/>
      <c r="KTZ1942" s="41"/>
      <c r="KUA1942" s="41"/>
      <c r="KUB1942" s="41"/>
      <c r="KUC1942" s="41"/>
      <c r="KUD1942" s="41"/>
      <c r="KUE1942" s="41"/>
      <c r="KUF1942" s="41"/>
      <c r="KUG1942" s="41"/>
      <c r="KUH1942" s="41"/>
      <c r="KUI1942" s="41"/>
      <c r="KUJ1942" s="41"/>
      <c r="KUK1942" s="41"/>
      <c r="KUL1942" s="41"/>
      <c r="KUM1942" s="41"/>
      <c r="KUN1942" s="41"/>
      <c r="KUO1942" s="41"/>
      <c r="KUP1942" s="41"/>
      <c r="KUQ1942" s="41"/>
      <c r="KUR1942" s="41"/>
      <c r="KUS1942" s="41"/>
      <c r="KUT1942" s="41"/>
      <c r="KUU1942" s="41"/>
      <c r="KUV1942" s="41"/>
      <c r="KUW1942" s="41"/>
      <c r="KUX1942" s="41"/>
      <c r="KUY1942" s="41"/>
      <c r="KUZ1942" s="41"/>
      <c r="KVA1942" s="41"/>
      <c r="KVB1942" s="41"/>
      <c r="KVC1942" s="41"/>
      <c r="KVD1942" s="41"/>
      <c r="KVE1942" s="41"/>
      <c r="KVF1942" s="41"/>
      <c r="KVG1942" s="41"/>
      <c r="KVH1942" s="41"/>
      <c r="KVI1942" s="41"/>
      <c r="KVJ1942" s="41"/>
      <c r="KVK1942" s="41"/>
      <c r="KVL1942" s="41"/>
      <c r="KVM1942" s="41"/>
      <c r="KVN1942" s="41"/>
      <c r="KVO1942" s="41"/>
      <c r="KVP1942" s="41"/>
      <c r="KVQ1942" s="41"/>
      <c r="KVR1942" s="41"/>
      <c r="KVS1942" s="41"/>
      <c r="KVT1942" s="41"/>
      <c r="KVU1942" s="41"/>
      <c r="KVV1942" s="41"/>
      <c r="KVW1942" s="41"/>
      <c r="KVX1942" s="41"/>
      <c r="KVY1942" s="41"/>
      <c r="KVZ1942" s="41"/>
      <c r="KWA1942" s="41"/>
      <c r="KWB1942" s="41"/>
      <c r="KWC1942" s="41"/>
      <c r="KWD1942" s="41"/>
      <c r="KWE1942" s="41"/>
      <c r="KWF1942" s="41"/>
      <c r="KWG1942" s="41"/>
      <c r="KWH1942" s="41"/>
      <c r="KWI1942" s="41"/>
      <c r="KWJ1942" s="41"/>
      <c r="KWK1942" s="41"/>
      <c r="KWL1942" s="41"/>
      <c r="KWM1942" s="41"/>
      <c r="KWN1942" s="41"/>
      <c r="KWO1942" s="41"/>
      <c r="KWP1942" s="41"/>
      <c r="KWQ1942" s="41"/>
      <c r="KWR1942" s="41"/>
      <c r="KWS1942" s="41"/>
      <c r="KWT1942" s="41"/>
      <c r="KWU1942" s="41"/>
      <c r="KWV1942" s="41"/>
      <c r="KWW1942" s="41"/>
      <c r="KWX1942" s="41"/>
      <c r="KWY1942" s="41"/>
      <c r="KWZ1942" s="41"/>
      <c r="KXA1942" s="41"/>
      <c r="KXB1942" s="41"/>
      <c r="KXC1942" s="41"/>
      <c r="KXD1942" s="41"/>
      <c r="KXE1942" s="41"/>
      <c r="KXF1942" s="41"/>
      <c r="KXG1942" s="41"/>
      <c r="KXH1942" s="41"/>
      <c r="KXI1942" s="41"/>
      <c r="KXJ1942" s="41"/>
      <c r="KXK1942" s="41"/>
      <c r="KXL1942" s="41"/>
      <c r="KXM1942" s="41"/>
      <c r="KXN1942" s="41"/>
      <c r="KXO1942" s="41"/>
      <c r="KXP1942" s="41"/>
      <c r="KXQ1942" s="41"/>
      <c r="KXR1942" s="41"/>
      <c r="KXS1942" s="41"/>
      <c r="KXT1942" s="41"/>
      <c r="KXU1942" s="41"/>
      <c r="KXV1942" s="41"/>
      <c r="KXW1942" s="41"/>
      <c r="KXX1942" s="41"/>
      <c r="KXY1942" s="41"/>
      <c r="KXZ1942" s="41"/>
      <c r="KYA1942" s="41"/>
      <c r="KYB1942" s="41"/>
      <c r="KYC1942" s="41"/>
      <c r="KYD1942" s="41"/>
      <c r="KYE1942" s="41"/>
      <c r="KYF1942" s="41"/>
      <c r="KYG1942" s="41"/>
      <c r="KYH1942" s="41"/>
      <c r="KYI1942" s="41"/>
      <c r="KYJ1942" s="41"/>
      <c r="KYK1942" s="41"/>
      <c r="KYL1942" s="41"/>
      <c r="KYM1942" s="41"/>
      <c r="KYN1942" s="41"/>
      <c r="KYO1942" s="41"/>
      <c r="KYP1942" s="41"/>
      <c r="KYQ1942" s="41"/>
      <c r="KYR1942" s="41"/>
      <c r="KYS1942" s="41"/>
      <c r="KYT1942" s="41"/>
      <c r="KYU1942" s="41"/>
      <c r="KYV1942" s="41"/>
      <c r="KYW1942" s="41"/>
      <c r="KYX1942" s="41"/>
      <c r="KYY1942" s="41"/>
      <c r="KYZ1942" s="41"/>
      <c r="KZA1942" s="41"/>
      <c r="KZB1942" s="41"/>
      <c r="KZC1942" s="41"/>
      <c r="KZD1942" s="41"/>
      <c r="KZE1942" s="41"/>
      <c r="KZF1942" s="41"/>
      <c r="KZG1942" s="41"/>
      <c r="KZH1942" s="41"/>
      <c r="KZI1942" s="41"/>
      <c r="KZJ1942" s="41"/>
      <c r="KZK1942" s="41"/>
      <c r="KZL1942" s="41"/>
      <c r="KZM1942" s="41"/>
      <c r="KZN1942" s="41"/>
      <c r="KZO1942" s="41"/>
      <c r="KZP1942" s="41"/>
      <c r="KZQ1942" s="41"/>
      <c r="KZR1942" s="41"/>
      <c r="KZS1942" s="41"/>
      <c r="KZT1942" s="41"/>
      <c r="KZU1942" s="41"/>
      <c r="KZV1942" s="41"/>
      <c r="KZW1942" s="41"/>
      <c r="KZX1942" s="41"/>
      <c r="KZY1942" s="41"/>
      <c r="KZZ1942" s="41"/>
      <c r="LAA1942" s="41"/>
      <c r="LAB1942" s="41"/>
      <c r="LAC1942" s="41"/>
      <c r="LAD1942" s="41"/>
      <c r="LAE1942" s="41"/>
      <c r="LAF1942" s="41"/>
      <c r="LAG1942" s="41"/>
      <c r="LAH1942" s="41"/>
      <c r="LAI1942" s="41"/>
      <c r="LAJ1942" s="41"/>
      <c r="LAK1942" s="41"/>
      <c r="LAL1942" s="41"/>
      <c r="LAM1942" s="41"/>
      <c r="LAN1942" s="41"/>
      <c r="LAO1942" s="41"/>
      <c r="LAP1942" s="41"/>
      <c r="LAQ1942" s="41"/>
      <c r="LAR1942" s="41"/>
      <c r="LAS1942" s="41"/>
      <c r="LAT1942" s="41"/>
      <c r="LAU1942" s="41"/>
      <c r="LAV1942" s="41"/>
      <c r="LAW1942" s="41"/>
      <c r="LAX1942" s="41"/>
      <c r="LAY1942" s="41"/>
      <c r="LAZ1942" s="41"/>
      <c r="LBA1942" s="41"/>
      <c r="LBB1942" s="41"/>
      <c r="LBC1942" s="41"/>
      <c r="LBD1942" s="41"/>
      <c r="LBE1942" s="41"/>
      <c r="LBF1942" s="41"/>
      <c r="LBG1942" s="41"/>
      <c r="LBH1942" s="41"/>
      <c r="LBI1942" s="41"/>
      <c r="LBJ1942" s="41"/>
      <c r="LBK1942" s="41"/>
      <c r="LBL1942" s="41"/>
      <c r="LBM1942" s="41"/>
      <c r="LBN1942" s="41"/>
      <c r="LBO1942" s="41"/>
      <c r="LBP1942" s="41"/>
      <c r="LBQ1942" s="41"/>
      <c r="LBR1942" s="41"/>
      <c r="LBS1942" s="41"/>
      <c r="LBT1942" s="41"/>
      <c r="LBU1942" s="41"/>
      <c r="LBV1942" s="41"/>
      <c r="LBW1942" s="41"/>
      <c r="LBX1942" s="41"/>
      <c r="LBY1942" s="41"/>
      <c r="LBZ1942" s="41"/>
      <c r="LCA1942" s="41"/>
      <c r="LCB1942" s="41"/>
      <c r="LCC1942" s="41"/>
      <c r="LCD1942" s="41"/>
      <c r="LCE1942" s="41"/>
      <c r="LCF1942" s="41"/>
      <c r="LCG1942" s="41"/>
      <c r="LCH1942" s="41"/>
      <c r="LCI1942" s="41"/>
      <c r="LCJ1942" s="41"/>
      <c r="LCK1942" s="41"/>
      <c r="LCL1942" s="41"/>
      <c r="LCM1942" s="41"/>
      <c r="LCN1942" s="41"/>
      <c r="LCO1942" s="41"/>
      <c r="LCP1942" s="41"/>
      <c r="LCQ1942" s="41"/>
      <c r="LCR1942" s="41"/>
      <c r="LCS1942" s="41"/>
      <c r="LCT1942" s="41"/>
      <c r="LCU1942" s="41"/>
      <c r="LCV1942" s="41"/>
      <c r="LCW1942" s="41"/>
      <c r="LCX1942" s="41"/>
      <c r="LCY1942" s="41"/>
      <c r="LCZ1942" s="41"/>
      <c r="LDA1942" s="41"/>
      <c r="LDB1942" s="41"/>
      <c r="LDC1942" s="41"/>
      <c r="LDD1942" s="41"/>
      <c r="LDE1942" s="41"/>
      <c r="LDF1942" s="41"/>
      <c r="LDG1942" s="41"/>
      <c r="LDH1942" s="41"/>
      <c r="LDI1942" s="41"/>
      <c r="LDJ1942" s="41"/>
      <c r="LDK1942" s="41"/>
      <c r="LDL1942" s="41"/>
      <c r="LDM1942" s="41"/>
      <c r="LDN1942" s="41"/>
      <c r="LDO1942" s="41"/>
      <c r="LDP1942" s="41"/>
      <c r="LDQ1942" s="41"/>
      <c r="LDR1942" s="41"/>
      <c r="LDS1942" s="41"/>
      <c r="LDT1942" s="41"/>
      <c r="LDU1942" s="41"/>
      <c r="LDV1942" s="41"/>
      <c r="LDW1942" s="41"/>
      <c r="LDX1942" s="41"/>
      <c r="LDY1942" s="41"/>
      <c r="LDZ1942" s="41"/>
      <c r="LEA1942" s="41"/>
      <c r="LEB1942" s="41"/>
      <c r="LEC1942" s="41"/>
      <c r="LED1942" s="41"/>
      <c r="LEE1942" s="41"/>
      <c r="LEF1942" s="41"/>
      <c r="LEG1942" s="41"/>
      <c r="LEH1942" s="41"/>
      <c r="LEI1942" s="41"/>
      <c r="LEJ1942" s="41"/>
      <c r="LEK1942" s="41"/>
      <c r="LEL1942" s="41"/>
      <c r="LEM1942" s="41"/>
      <c r="LEN1942" s="41"/>
      <c r="LEO1942" s="41"/>
      <c r="LEP1942" s="41"/>
      <c r="LEQ1942" s="41"/>
      <c r="LER1942" s="41"/>
      <c r="LES1942" s="41"/>
      <c r="LET1942" s="41"/>
      <c r="LEU1942" s="41"/>
      <c r="LEV1942" s="41"/>
      <c r="LEW1942" s="41"/>
      <c r="LEX1942" s="41"/>
      <c r="LEY1942" s="41"/>
      <c r="LEZ1942" s="41"/>
      <c r="LFA1942" s="41"/>
      <c r="LFB1942" s="41"/>
      <c r="LFC1942" s="41"/>
      <c r="LFD1942" s="41"/>
      <c r="LFE1942" s="41"/>
      <c r="LFF1942" s="41"/>
      <c r="LFG1942" s="41"/>
      <c r="LFH1942" s="41"/>
      <c r="LFI1942" s="41"/>
      <c r="LFJ1942" s="41"/>
      <c r="LFK1942" s="41"/>
      <c r="LFL1942" s="41"/>
      <c r="LFM1942" s="41"/>
      <c r="LFN1942" s="41"/>
      <c r="LFO1942" s="41"/>
      <c r="LFP1942" s="41"/>
      <c r="LFQ1942" s="41"/>
      <c r="LFR1942" s="41"/>
      <c r="LFS1942" s="41"/>
      <c r="LFT1942" s="41"/>
      <c r="LFU1942" s="41"/>
      <c r="LFV1942" s="41"/>
      <c r="LFW1942" s="41"/>
      <c r="LFX1942" s="41"/>
      <c r="LFY1942" s="41"/>
      <c r="LFZ1942" s="41"/>
      <c r="LGA1942" s="41"/>
      <c r="LGB1942" s="41"/>
      <c r="LGC1942" s="41"/>
      <c r="LGD1942" s="41"/>
      <c r="LGE1942" s="41"/>
      <c r="LGF1942" s="41"/>
      <c r="LGG1942" s="41"/>
      <c r="LGH1942" s="41"/>
      <c r="LGI1942" s="41"/>
      <c r="LGJ1942" s="41"/>
      <c r="LGK1942" s="41"/>
      <c r="LGL1942" s="41"/>
      <c r="LGM1942" s="41"/>
      <c r="LGN1942" s="41"/>
      <c r="LGO1942" s="41"/>
      <c r="LGP1942" s="41"/>
      <c r="LGQ1942" s="41"/>
      <c r="LGR1942" s="41"/>
      <c r="LGS1942" s="41"/>
      <c r="LGT1942" s="41"/>
      <c r="LGU1942" s="41"/>
      <c r="LGV1942" s="41"/>
      <c r="LGW1942" s="41"/>
      <c r="LGX1942" s="41"/>
      <c r="LGY1942" s="41"/>
      <c r="LGZ1942" s="41"/>
      <c r="LHA1942" s="41"/>
      <c r="LHB1942" s="41"/>
      <c r="LHC1942" s="41"/>
      <c r="LHD1942" s="41"/>
      <c r="LHE1942" s="41"/>
      <c r="LHF1942" s="41"/>
      <c r="LHG1942" s="41"/>
      <c r="LHH1942" s="41"/>
      <c r="LHI1942" s="41"/>
      <c r="LHJ1942" s="41"/>
      <c r="LHK1942" s="41"/>
      <c r="LHL1942" s="41"/>
      <c r="LHM1942" s="41"/>
      <c r="LHN1942" s="41"/>
      <c r="LHO1942" s="41"/>
      <c r="LHP1942" s="41"/>
      <c r="LHQ1942" s="41"/>
      <c r="LHR1942" s="41"/>
      <c r="LHS1942" s="41"/>
      <c r="LHT1942" s="41"/>
      <c r="LHU1942" s="41"/>
      <c r="LHV1942" s="41"/>
      <c r="LHW1942" s="41"/>
      <c r="LHX1942" s="41"/>
      <c r="LHY1942" s="41"/>
      <c r="LHZ1942" s="41"/>
      <c r="LIA1942" s="41"/>
      <c r="LIB1942" s="41"/>
      <c r="LIC1942" s="41"/>
      <c r="LID1942" s="41"/>
      <c r="LIE1942" s="41"/>
      <c r="LIF1942" s="41"/>
      <c r="LIG1942" s="41"/>
      <c r="LIH1942" s="41"/>
      <c r="LII1942" s="41"/>
      <c r="LIJ1942" s="41"/>
      <c r="LIK1942" s="41"/>
      <c r="LIL1942" s="41"/>
      <c r="LIM1942" s="41"/>
      <c r="LIN1942" s="41"/>
      <c r="LIO1942" s="41"/>
      <c r="LIP1942" s="41"/>
      <c r="LIQ1942" s="41"/>
      <c r="LIR1942" s="41"/>
      <c r="LIS1942" s="41"/>
      <c r="LIT1942" s="41"/>
      <c r="LIU1942" s="41"/>
      <c r="LIV1942" s="41"/>
      <c r="LIW1942" s="41"/>
      <c r="LIX1942" s="41"/>
      <c r="LIY1942" s="41"/>
      <c r="LIZ1942" s="41"/>
      <c r="LJA1942" s="41"/>
      <c r="LJB1942" s="41"/>
      <c r="LJC1942" s="41"/>
      <c r="LJD1942" s="41"/>
      <c r="LJE1942" s="41"/>
      <c r="LJF1942" s="41"/>
      <c r="LJG1942" s="41"/>
      <c r="LJH1942" s="41"/>
      <c r="LJI1942" s="41"/>
      <c r="LJJ1942" s="41"/>
      <c r="LJK1942" s="41"/>
      <c r="LJL1942" s="41"/>
      <c r="LJM1942" s="41"/>
      <c r="LJN1942" s="41"/>
      <c r="LJO1942" s="41"/>
      <c r="LJP1942" s="41"/>
      <c r="LJQ1942" s="41"/>
      <c r="LJR1942" s="41"/>
      <c r="LJS1942" s="41"/>
      <c r="LJT1942" s="41"/>
      <c r="LJU1942" s="41"/>
      <c r="LJV1942" s="41"/>
      <c r="LJW1942" s="41"/>
      <c r="LJX1942" s="41"/>
      <c r="LJY1942" s="41"/>
      <c r="LJZ1942" s="41"/>
      <c r="LKA1942" s="41"/>
      <c r="LKB1942" s="41"/>
      <c r="LKC1942" s="41"/>
      <c r="LKD1942" s="41"/>
      <c r="LKE1942" s="41"/>
      <c r="LKF1942" s="41"/>
      <c r="LKG1942" s="41"/>
      <c r="LKH1942" s="41"/>
      <c r="LKI1942" s="41"/>
      <c r="LKJ1942" s="41"/>
      <c r="LKK1942" s="41"/>
      <c r="LKL1942" s="41"/>
      <c r="LKM1942" s="41"/>
      <c r="LKN1942" s="41"/>
      <c r="LKO1942" s="41"/>
      <c r="LKP1942" s="41"/>
      <c r="LKQ1942" s="41"/>
      <c r="LKR1942" s="41"/>
      <c r="LKS1942" s="41"/>
      <c r="LKT1942" s="41"/>
      <c r="LKU1942" s="41"/>
      <c r="LKV1942" s="41"/>
      <c r="LKW1942" s="41"/>
      <c r="LKX1942" s="41"/>
      <c r="LKY1942" s="41"/>
      <c r="LKZ1942" s="41"/>
      <c r="LLA1942" s="41"/>
      <c r="LLB1942" s="41"/>
      <c r="LLC1942" s="41"/>
      <c r="LLD1942" s="41"/>
      <c r="LLE1942" s="41"/>
      <c r="LLF1942" s="41"/>
      <c r="LLG1942" s="41"/>
      <c r="LLH1942" s="41"/>
      <c r="LLI1942" s="41"/>
      <c r="LLJ1942" s="41"/>
      <c r="LLK1942" s="41"/>
      <c r="LLL1942" s="41"/>
      <c r="LLM1942" s="41"/>
      <c r="LLN1942" s="41"/>
      <c r="LLO1942" s="41"/>
      <c r="LLP1942" s="41"/>
      <c r="LLQ1942" s="41"/>
      <c r="LLR1942" s="41"/>
      <c r="LLS1942" s="41"/>
      <c r="LLT1942" s="41"/>
      <c r="LLU1942" s="41"/>
      <c r="LLV1942" s="41"/>
      <c r="LLW1942" s="41"/>
      <c r="LLX1942" s="41"/>
      <c r="LLY1942" s="41"/>
      <c r="LLZ1942" s="41"/>
      <c r="LMA1942" s="41"/>
      <c r="LMB1942" s="41"/>
      <c r="LMC1942" s="41"/>
      <c r="LMD1942" s="41"/>
      <c r="LME1942" s="41"/>
      <c r="LMF1942" s="41"/>
      <c r="LMG1942" s="41"/>
      <c r="LMH1942" s="41"/>
      <c r="LMI1942" s="41"/>
      <c r="LMJ1942" s="41"/>
      <c r="LMK1942" s="41"/>
      <c r="LML1942" s="41"/>
      <c r="LMM1942" s="41"/>
      <c r="LMN1942" s="41"/>
      <c r="LMO1942" s="41"/>
      <c r="LMP1942" s="41"/>
      <c r="LMQ1942" s="41"/>
      <c r="LMR1942" s="41"/>
      <c r="LMS1942" s="41"/>
      <c r="LMT1942" s="41"/>
      <c r="LMU1942" s="41"/>
      <c r="LMV1942" s="41"/>
      <c r="LMW1942" s="41"/>
      <c r="LMX1942" s="41"/>
      <c r="LMY1942" s="41"/>
      <c r="LMZ1942" s="41"/>
      <c r="LNA1942" s="41"/>
      <c r="LNB1942" s="41"/>
      <c r="LNC1942" s="41"/>
      <c r="LND1942" s="41"/>
      <c r="LNE1942" s="41"/>
      <c r="LNF1942" s="41"/>
      <c r="LNG1942" s="41"/>
      <c r="LNH1942" s="41"/>
      <c r="LNI1942" s="41"/>
      <c r="LNJ1942" s="41"/>
      <c r="LNK1942" s="41"/>
      <c r="LNL1942" s="41"/>
      <c r="LNM1942" s="41"/>
      <c r="LNN1942" s="41"/>
      <c r="LNO1942" s="41"/>
      <c r="LNP1942" s="41"/>
      <c r="LNQ1942" s="41"/>
      <c r="LNR1942" s="41"/>
      <c r="LNS1942" s="41"/>
      <c r="LNT1942" s="41"/>
      <c r="LNU1942" s="41"/>
      <c r="LNV1942" s="41"/>
      <c r="LNW1942" s="41"/>
      <c r="LNX1942" s="41"/>
      <c r="LNY1942" s="41"/>
      <c r="LNZ1942" s="41"/>
      <c r="LOA1942" s="41"/>
      <c r="LOB1942" s="41"/>
      <c r="LOC1942" s="41"/>
      <c r="LOD1942" s="41"/>
      <c r="LOE1942" s="41"/>
      <c r="LOF1942" s="41"/>
      <c r="LOG1942" s="41"/>
      <c r="LOH1942" s="41"/>
      <c r="LOI1942" s="41"/>
      <c r="LOJ1942" s="41"/>
      <c r="LOK1942" s="41"/>
      <c r="LOL1942" s="41"/>
      <c r="LOM1942" s="41"/>
      <c r="LON1942" s="41"/>
      <c r="LOO1942" s="41"/>
      <c r="LOP1942" s="41"/>
      <c r="LOQ1942" s="41"/>
      <c r="LOR1942" s="41"/>
      <c r="LOS1942" s="41"/>
      <c r="LOT1942" s="41"/>
      <c r="LOU1942" s="41"/>
      <c r="LOV1942" s="41"/>
      <c r="LOW1942" s="41"/>
      <c r="LOX1942" s="41"/>
      <c r="LOY1942" s="41"/>
      <c r="LOZ1942" s="41"/>
      <c r="LPA1942" s="41"/>
      <c r="LPB1942" s="41"/>
      <c r="LPC1942" s="41"/>
      <c r="LPD1942" s="41"/>
      <c r="LPE1942" s="41"/>
      <c r="LPF1942" s="41"/>
      <c r="LPG1942" s="41"/>
      <c r="LPH1942" s="41"/>
      <c r="LPI1942" s="41"/>
      <c r="LPJ1942" s="41"/>
      <c r="LPK1942" s="41"/>
      <c r="LPL1942" s="41"/>
      <c r="LPM1942" s="41"/>
      <c r="LPN1942" s="41"/>
      <c r="LPO1942" s="41"/>
      <c r="LPP1942" s="41"/>
      <c r="LPQ1942" s="41"/>
      <c r="LPR1942" s="41"/>
      <c r="LPS1942" s="41"/>
      <c r="LPT1942" s="41"/>
      <c r="LPU1942" s="41"/>
      <c r="LPV1942" s="41"/>
      <c r="LPW1942" s="41"/>
      <c r="LPX1942" s="41"/>
      <c r="LPY1942" s="41"/>
      <c r="LPZ1942" s="41"/>
      <c r="LQA1942" s="41"/>
      <c r="LQB1942" s="41"/>
      <c r="LQC1942" s="41"/>
      <c r="LQD1942" s="41"/>
      <c r="LQE1942" s="41"/>
      <c r="LQF1942" s="41"/>
      <c r="LQG1942" s="41"/>
      <c r="LQH1942" s="41"/>
      <c r="LQI1942" s="41"/>
      <c r="LQJ1942" s="41"/>
      <c r="LQK1942" s="41"/>
      <c r="LQL1942" s="41"/>
      <c r="LQM1942" s="41"/>
      <c r="LQN1942" s="41"/>
      <c r="LQO1942" s="41"/>
      <c r="LQP1942" s="41"/>
      <c r="LQQ1942" s="41"/>
      <c r="LQR1942" s="41"/>
      <c r="LQS1942" s="41"/>
      <c r="LQT1942" s="41"/>
      <c r="LQU1942" s="41"/>
      <c r="LQV1942" s="41"/>
      <c r="LQW1942" s="41"/>
      <c r="LQX1942" s="41"/>
      <c r="LQY1942" s="41"/>
      <c r="LQZ1942" s="41"/>
      <c r="LRA1942" s="41"/>
      <c r="LRB1942" s="41"/>
      <c r="LRC1942" s="41"/>
      <c r="LRD1942" s="41"/>
      <c r="LRE1942" s="41"/>
      <c r="LRF1942" s="41"/>
      <c r="LRG1942" s="41"/>
      <c r="LRH1942" s="41"/>
      <c r="LRI1942" s="41"/>
      <c r="LRJ1942" s="41"/>
      <c r="LRK1942" s="41"/>
      <c r="LRL1942" s="41"/>
      <c r="LRM1942" s="41"/>
      <c r="LRN1942" s="41"/>
      <c r="LRO1942" s="41"/>
      <c r="LRP1942" s="41"/>
      <c r="LRQ1942" s="41"/>
      <c r="LRR1942" s="41"/>
      <c r="LRS1942" s="41"/>
      <c r="LRT1942" s="41"/>
      <c r="LRU1942" s="41"/>
      <c r="LRV1942" s="41"/>
      <c r="LRW1942" s="41"/>
      <c r="LRX1942" s="41"/>
      <c r="LRY1942" s="41"/>
      <c r="LRZ1942" s="41"/>
      <c r="LSA1942" s="41"/>
      <c r="LSB1942" s="41"/>
      <c r="LSC1942" s="41"/>
      <c r="LSD1942" s="41"/>
      <c r="LSE1942" s="41"/>
      <c r="LSF1942" s="41"/>
      <c r="LSG1942" s="41"/>
      <c r="LSH1942" s="41"/>
      <c r="LSI1942" s="41"/>
      <c r="LSJ1942" s="41"/>
      <c r="LSK1942" s="41"/>
      <c r="LSL1942" s="41"/>
      <c r="LSM1942" s="41"/>
      <c r="LSN1942" s="41"/>
      <c r="LSO1942" s="41"/>
      <c r="LSP1942" s="41"/>
      <c r="LSQ1942" s="41"/>
      <c r="LSR1942" s="41"/>
      <c r="LSS1942" s="41"/>
      <c r="LST1942" s="41"/>
      <c r="LSU1942" s="41"/>
      <c r="LSV1942" s="41"/>
      <c r="LSW1942" s="41"/>
      <c r="LSX1942" s="41"/>
      <c r="LSY1942" s="41"/>
      <c r="LSZ1942" s="41"/>
      <c r="LTA1942" s="41"/>
      <c r="LTB1942" s="41"/>
      <c r="LTC1942" s="41"/>
      <c r="LTD1942" s="41"/>
      <c r="LTE1942" s="41"/>
      <c r="LTF1942" s="41"/>
      <c r="LTG1942" s="41"/>
      <c r="LTH1942" s="41"/>
      <c r="LTI1942" s="41"/>
      <c r="LTJ1942" s="41"/>
      <c r="LTK1942" s="41"/>
      <c r="LTL1942" s="41"/>
      <c r="LTM1942" s="41"/>
      <c r="LTN1942" s="41"/>
      <c r="LTO1942" s="41"/>
      <c r="LTP1942" s="41"/>
      <c r="LTQ1942" s="41"/>
      <c r="LTR1942" s="41"/>
      <c r="LTS1942" s="41"/>
      <c r="LTT1942" s="41"/>
      <c r="LTU1942" s="41"/>
      <c r="LTV1942" s="41"/>
      <c r="LTW1942" s="41"/>
      <c r="LTX1942" s="41"/>
      <c r="LTY1942" s="41"/>
      <c r="LTZ1942" s="41"/>
      <c r="LUA1942" s="41"/>
      <c r="LUB1942" s="41"/>
      <c r="LUC1942" s="41"/>
      <c r="LUD1942" s="41"/>
      <c r="LUE1942" s="41"/>
      <c r="LUF1942" s="41"/>
      <c r="LUG1942" s="41"/>
      <c r="LUH1942" s="41"/>
      <c r="LUI1942" s="41"/>
      <c r="LUJ1942" s="41"/>
      <c r="LUK1942" s="41"/>
      <c r="LUL1942" s="41"/>
      <c r="LUM1942" s="41"/>
      <c r="LUN1942" s="41"/>
      <c r="LUO1942" s="41"/>
      <c r="LUP1942" s="41"/>
      <c r="LUQ1942" s="41"/>
      <c r="LUR1942" s="41"/>
      <c r="LUS1942" s="41"/>
      <c r="LUT1942" s="41"/>
      <c r="LUU1942" s="41"/>
      <c r="LUV1942" s="41"/>
      <c r="LUW1942" s="41"/>
      <c r="LUX1942" s="41"/>
      <c r="LUY1942" s="41"/>
      <c r="LUZ1942" s="41"/>
      <c r="LVA1942" s="41"/>
      <c r="LVB1942" s="41"/>
      <c r="LVC1942" s="41"/>
      <c r="LVD1942" s="41"/>
      <c r="LVE1942" s="41"/>
      <c r="LVF1942" s="41"/>
      <c r="LVG1942" s="41"/>
      <c r="LVH1942" s="41"/>
      <c r="LVI1942" s="41"/>
      <c r="LVJ1942" s="41"/>
      <c r="LVK1942" s="41"/>
      <c r="LVL1942" s="41"/>
      <c r="LVM1942" s="41"/>
      <c r="LVN1942" s="41"/>
      <c r="LVO1942" s="41"/>
      <c r="LVP1942" s="41"/>
      <c r="LVQ1942" s="41"/>
      <c r="LVR1942" s="41"/>
      <c r="LVS1942" s="41"/>
      <c r="LVT1942" s="41"/>
      <c r="LVU1942" s="41"/>
      <c r="LVV1942" s="41"/>
      <c r="LVW1942" s="41"/>
      <c r="LVX1942" s="41"/>
      <c r="LVY1942" s="41"/>
      <c r="LVZ1942" s="41"/>
      <c r="LWA1942" s="41"/>
      <c r="LWB1942" s="41"/>
      <c r="LWC1942" s="41"/>
      <c r="LWD1942" s="41"/>
      <c r="LWE1942" s="41"/>
      <c r="LWF1942" s="41"/>
      <c r="LWG1942" s="41"/>
      <c r="LWH1942" s="41"/>
      <c r="LWI1942" s="41"/>
      <c r="LWJ1942" s="41"/>
      <c r="LWK1942" s="41"/>
      <c r="LWL1942" s="41"/>
      <c r="LWM1942" s="41"/>
      <c r="LWN1942" s="41"/>
      <c r="LWO1942" s="41"/>
      <c r="LWP1942" s="41"/>
      <c r="LWQ1942" s="41"/>
      <c r="LWR1942" s="41"/>
      <c r="LWS1942" s="41"/>
      <c r="LWT1942" s="41"/>
      <c r="LWU1942" s="41"/>
      <c r="LWV1942" s="41"/>
      <c r="LWW1942" s="41"/>
      <c r="LWX1942" s="41"/>
      <c r="LWY1942" s="41"/>
      <c r="LWZ1942" s="41"/>
      <c r="LXA1942" s="41"/>
      <c r="LXB1942" s="41"/>
      <c r="LXC1942" s="41"/>
      <c r="LXD1942" s="41"/>
      <c r="LXE1942" s="41"/>
      <c r="LXF1942" s="41"/>
      <c r="LXG1942" s="41"/>
      <c r="LXH1942" s="41"/>
      <c r="LXI1942" s="41"/>
      <c r="LXJ1942" s="41"/>
      <c r="LXK1942" s="41"/>
      <c r="LXL1942" s="41"/>
      <c r="LXM1942" s="41"/>
      <c r="LXN1942" s="41"/>
      <c r="LXO1942" s="41"/>
      <c r="LXP1942" s="41"/>
      <c r="LXQ1942" s="41"/>
      <c r="LXR1942" s="41"/>
      <c r="LXS1942" s="41"/>
      <c r="LXT1942" s="41"/>
      <c r="LXU1942" s="41"/>
      <c r="LXV1942" s="41"/>
      <c r="LXW1942" s="41"/>
      <c r="LXX1942" s="41"/>
      <c r="LXY1942" s="41"/>
      <c r="LXZ1942" s="41"/>
      <c r="LYA1942" s="41"/>
      <c r="LYB1942" s="41"/>
      <c r="LYC1942" s="41"/>
      <c r="LYD1942" s="41"/>
      <c r="LYE1942" s="41"/>
      <c r="LYF1942" s="41"/>
      <c r="LYG1942" s="41"/>
      <c r="LYH1942" s="41"/>
      <c r="LYI1942" s="41"/>
      <c r="LYJ1942" s="41"/>
      <c r="LYK1942" s="41"/>
      <c r="LYL1942" s="41"/>
      <c r="LYM1942" s="41"/>
      <c r="LYN1942" s="41"/>
      <c r="LYO1942" s="41"/>
      <c r="LYP1942" s="41"/>
      <c r="LYQ1942" s="41"/>
      <c r="LYR1942" s="41"/>
      <c r="LYS1942" s="41"/>
      <c r="LYT1942" s="41"/>
      <c r="LYU1942" s="41"/>
      <c r="LYV1942" s="41"/>
      <c r="LYW1942" s="41"/>
      <c r="LYX1942" s="41"/>
      <c r="LYY1942" s="41"/>
      <c r="LYZ1942" s="41"/>
      <c r="LZA1942" s="41"/>
      <c r="LZB1942" s="41"/>
      <c r="LZC1942" s="41"/>
      <c r="LZD1942" s="41"/>
      <c r="LZE1942" s="41"/>
      <c r="LZF1942" s="41"/>
      <c r="LZG1942" s="41"/>
      <c r="LZH1942" s="41"/>
      <c r="LZI1942" s="41"/>
      <c r="LZJ1942" s="41"/>
      <c r="LZK1942" s="41"/>
      <c r="LZL1942" s="41"/>
      <c r="LZM1942" s="41"/>
      <c r="LZN1942" s="41"/>
      <c r="LZO1942" s="41"/>
      <c r="LZP1942" s="41"/>
      <c r="LZQ1942" s="41"/>
      <c r="LZR1942" s="41"/>
      <c r="LZS1942" s="41"/>
      <c r="LZT1942" s="41"/>
      <c r="LZU1942" s="41"/>
      <c r="LZV1942" s="41"/>
      <c r="LZW1942" s="41"/>
      <c r="LZX1942" s="41"/>
      <c r="LZY1942" s="41"/>
      <c r="LZZ1942" s="41"/>
      <c r="MAA1942" s="41"/>
      <c r="MAB1942" s="41"/>
      <c r="MAC1942" s="41"/>
      <c r="MAD1942" s="41"/>
      <c r="MAE1942" s="41"/>
      <c r="MAF1942" s="41"/>
      <c r="MAG1942" s="41"/>
      <c r="MAH1942" s="41"/>
      <c r="MAI1942" s="41"/>
      <c r="MAJ1942" s="41"/>
      <c r="MAK1942" s="41"/>
      <c r="MAL1942" s="41"/>
      <c r="MAM1942" s="41"/>
      <c r="MAN1942" s="41"/>
      <c r="MAO1942" s="41"/>
      <c r="MAP1942" s="41"/>
      <c r="MAQ1942" s="41"/>
      <c r="MAR1942" s="41"/>
      <c r="MAS1942" s="41"/>
      <c r="MAT1942" s="41"/>
      <c r="MAU1942" s="41"/>
      <c r="MAV1942" s="41"/>
      <c r="MAW1942" s="41"/>
      <c r="MAX1942" s="41"/>
      <c r="MAY1942" s="41"/>
      <c r="MAZ1942" s="41"/>
      <c r="MBA1942" s="41"/>
      <c r="MBB1942" s="41"/>
      <c r="MBC1942" s="41"/>
      <c r="MBD1942" s="41"/>
      <c r="MBE1942" s="41"/>
      <c r="MBF1942" s="41"/>
      <c r="MBG1942" s="41"/>
      <c r="MBH1942" s="41"/>
      <c r="MBI1942" s="41"/>
      <c r="MBJ1942" s="41"/>
      <c r="MBK1942" s="41"/>
      <c r="MBL1942" s="41"/>
      <c r="MBM1942" s="41"/>
      <c r="MBN1942" s="41"/>
      <c r="MBO1942" s="41"/>
      <c r="MBP1942" s="41"/>
      <c r="MBQ1942" s="41"/>
      <c r="MBR1942" s="41"/>
      <c r="MBS1942" s="41"/>
      <c r="MBT1942" s="41"/>
      <c r="MBU1942" s="41"/>
      <c r="MBV1942" s="41"/>
      <c r="MBW1942" s="41"/>
      <c r="MBX1942" s="41"/>
      <c r="MBY1942" s="41"/>
      <c r="MBZ1942" s="41"/>
      <c r="MCA1942" s="41"/>
      <c r="MCB1942" s="41"/>
      <c r="MCC1942" s="41"/>
      <c r="MCD1942" s="41"/>
      <c r="MCE1942" s="41"/>
      <c r="MCF1942" s="41"/>
      <c r="MCG1942" s="41"/>
      <c r="MCH1942" s="41"/>
      <c r="MCI1942" s="41"/>
      <c r="MCJ1942" s="41"/>
      <c r="MCK1942" s="41"/>
      <c r="MCL1942" s="41"/>
      <c r="MCM1942" s="41"/>
      <c r="MCN1942" s="41"/>
      <c r="MCO1942" s="41"/>
      <c r="MCP1942" s="41"/>
      <c r="MCQ1942" s="41"/>
      <c r="MCR1942" s="41"/>
      <c r="MCS1942" s="41"/>
      <c r="MCT1942" s="41"/>
      <c r="MCU1942" s="41"/>
      <c r="MCV1942" s="41"/>
      <c r="MCW1942" s="41"/>
      <c r="MCX1942" s="41"/>
      <c r="MCY1942" s="41"/>
      <c r="MCZ1942" s="41"/>
      <c r="MDA1942" s="41"/>
      <c r="MDB1942" s="41"/>
      <c r="MDC1942" s="41"/>
      <c r="MDD1942" s="41"/>
      <c r="MDE1942" s="41"/>
      <c r="MDF1942" s="41"/>
      <c r="MDG1942" s="41"/>
      <c r="MDH1942" s="41"/>
      <c r="MDI1942" s="41"/>
      <c r="MDJ1942" s="41"/>
      <c r="MDK1942" s="41"/>
      <c r="MDL1942" s="41"/>
      <c r="MDM1942" s="41"/>
      <c r="MDN1942" s="41"/>
      <c r="MDO1942" s="41"/>
      <c r="MDP1942" s="41"/>
      <c r="MDQ1942" s="41"/>
      <c r="MDR1942" s="41"/>
      <c r="MDS1942" s="41"/>
      <c r="MDT1942" s="41"/>
      <c r="MDU1942" s="41"/>
      <c r="MDV1942" s="41"/>
      <c r="MDW1942" s="41"/>
      <c r="MDX1942" s="41"/>
      <c r="MDY1942" s="41"/>
      <c r="MDZ1942" s="41"/>
      <c r="MEA1942" s="41"/>
      <c r="MEB1942" s="41"/>
      <c r="MEC1942" s="41"/>
      <c r="MED1942" s="41"/>
      <c r="MEE1942" s="41"/>
      <c r="MEF1942" s="41"/>
      <c r="MEG1942" s="41"/>
      <c r="MEH1942" s="41"/>
      <c r="MEI1942" s="41"/>
      <c r="MEJ1942" s="41"/>
      <c r="MEK1942" s="41"/>
      <c r="MEL1942" s="41"/>
      <c r="MEM1942" s="41"/>
      <c r="MEN1942" s="41"/>
      <c r="MEO1942" s="41"/>
      <c r="MEP1942" s="41"/>
      <c r="MEQ1942" s="41"/>
      <c r="MER1942" s="41"/>
      <c r="MES1942" s="41"/>
      <c r="MET1942" s="41"/>
      <c r="MEU1942" s="41"/>
      <c r="MEV1942" s="41"/>
      <c r="MEW1942" s="41"/>
      <c r="MEX1942" s="41"/>
      <c r="MEY1942" s="41"/>
      <c r="MEZ1942" s="41"/>
      <c r="MFA1942" s="41"/>
      <c r="MFB1942" s="41"/>
      <c r="MFC1942" s="41"/>
      <c r="MFD1942" s="41"/>
      <c r="MFE1942" s="41"/>
      <c r="MFF1942" s="41"/>
      <c r="MFG1942" s="41"/>
      <c r="MFH1942" s="41"/>
      <c r="MFI1942" s="41"/>
      <c r="MFJ1942" s="41"/>
      <c r="MFK1942" s="41"/>
      <c r="MFL1942" s="41"/>
      <c r="MFM1942" s="41"/>
      <c r="MFN1942" s="41"/>
      <c r="MFO1942" s="41"/>
      <c r="MFP1942" s="41"/>
      <c r="MFQ1942" s="41"/>
      <c r="MFR1942" s="41"/>
      <c r="MFS1942" s="41"/>
      <c r="MFT1942" s="41"/>
      <c r="MFU1942" s="41"/>
      <c r="MFV1942" s="41"/>
      <c r="MFW1942" s="41"/>
      <c r="MFX1942" s="41"/>
      <c r="MFY1942" s="41"/>
      <c r="MFZ1942" s="41"/>
      <c r="MGA1942" s="41"/>
      <c r="MGB1942" s="41"/>
      <c r="MGC1942" s="41"/>
      <c r="MGD1942" s="41"/>
      <c r="MGE1942" s="41"/>
      <c r="MGF1942" s="41"/>
      <c r="MGG1942" s="41"/>
      <c r="MGH1942" s="41"/>
      <c r="MGI1942" s="41"/>
      <c r="MGJ1942" s="41"/>
      <c r="MGK1942" s="41"/>
      <c r="MGL1942" s="41"/>
      <c r="MGM1942" s="41"/>
      <c r="MGN1942" s="41"/>
      <c r="MGO1942" s="41"/>
      <c r="MGP1942" s="41"/>
      <c r="MGQ1942" s="41"/>
      <c r="MGR1942" s="41"/>
      <c r="MGS1942" s="41"/>
      <c r="MGT1942" s="41"/>
      <c r="MGU1942" s="41"/>
      <c r="MGV1942" s="41"/>
      <c r="MGW1942" s="41"/>
      <c r="MGX1942" s="41"/>
      <c r="MGY1942" s="41"/>
      <c r="MGZ1942" s="41"/>
      <c r="MHA1942" s="41"/>
      <c r="MHB1942" s="41"/>
      <c r="MHC1942" s="41"/>
      <c r="MHD1942" s="41"/>
      <c r="MHE1942" s="41"/>
      <c r="MHF1942" s="41"/>
      <c r="MHG1942" s="41"/>
      <c r="MHH1942" s="41"/>
      <c r="MHI1942" s="41"/>
      <c r="MHJ1942" s="41"/>
      <c r="MHK1942" s="41"/>
      <c r="MHL1942" s="41"/>
      <c r="MHM1942" s="41"/>
      <c r="MHN1942" s="41"/>
      <c r="MHO1942" s="41"/>
      <c r="MHP1942" s="41"/>
      <c r="MHQ1942" s="41"/>
      <c r="MHR1942" s="41"/>
      <c r="MHS1942" s="41"/>
      <c r="MHT1942" s="41"/>
      <c r="MHU1942" s="41"/>
      <c r="MHV1942" s="41"/>
      <c r="MHW1942" s="41"/>
      <c r="MHX1942" s="41"/>
      <c r="MHY1942" s="41"/>
      <c r="MHZ1942" s="41"/>
      <c r="MIA1942" s="41"/>
      <c r="MIB1942" s="41"/>
      <c r="MIC1942" s="41"/>
      <c r="MID1942" s="41"/>
      <c r="MIE1942" s="41"/>
      <c r="MIF1942" s="41"/>
      <c r="MIG1942" s="41"/>
      <c r="MIH1942" s="41"/>
      <c r="MII1942" s="41"/>
      <c r="MIJ1942" s="41"/>
      <c r="MIK1942" s="41"/>
      <c r="MIL1942" s="41"/>
      <c r="MIM1942" s="41"/>
      <c r="MIN1942" s="41"/>
      <c r="MIO1942" s="41"/>
      <c r="MIP1942" s="41"/>
      <c r="MIQ1942" s="41"/>
      <c r="MIR1942" s="41"/>
      <c r="MIS1942" s="41"/>
      <c r="MIT1942" s="41"/>
      <c r="MIU1942" s="41"/>
      <c r="MIV1942" s="41"/>
      <c r="MIW1942" s="41"/>
      <c r="MIX1942" s="41"/>
      <c r="MIY1942" s="41"/>
      <c r="MIZ1942" s="41"/>
      <c r="MJA1942" s="41"/>
      <c r="MJB1942" s="41"/>
      <c r="MJC1942" s="41"/>
      <c r="MJD1942" s="41"/>
      <c r="MJE1942" s="41"/>
      <c r="MJF1942" s="41"/>
      <c r="MJG1942" s="41"/>
      <c r="MJH1942" s="41"/>
      <c r="MJI1942" s="41"/>
      <c r="MJJ1942" s="41"/>
      <c r="MJK1942" s="41"/>
      <c r="MJL1942" s="41"/>
      <c r="MJM1942" s="41"/>
      <c r="MJN1942" s="41"/>
      <c r="MJO1942" s="41"/>
      <c r="MJP1942" s="41"/>
      <c r="MJQ1942" s="41"/>
      <c r="MJR1942" s="41"/>
      <c r="MJS1942" s="41"/>
      <c r="MJT1942" s="41"/>
      <c r="MJU1942" s="41"/>
      <c r="MJV1942" s="41"/>
      <c r="MJW1942" s="41"/>
      <c r="MJX1942" s="41"/>
      <c r="MJY1942" s="41"/>
      <c r="MJZ1942" s="41"/>
      <c r="MKA1942" s="41"/>
      <c r="MKB1942" s="41"/>
      <c r="MKC1942" s="41"/>
      <c r="MKD1942" s="41"/>
      <c r="MKE1942" s="41"/>
      <c r="MKF1942" s="41"/>
      <c r="MKG1942" s="41"/>
      <c r="MKH1942" s="41"/>
      <c r="MKI1942" s="41"/>
      <c r="MKJ1942" s="41"/>
      <c r="MKK1942" s="41"/>
      <c r="MKL1942" s="41"/>
      <c r="MKM1942" s="41"/>
      <c r="MKN1942" s="41"/>
      <c r="MKO1942" s="41"/>
      <c r="MKP1942" s="41"/>
      <c r="MKQ1942" s="41"/>
      <c r="MKR1942" s="41"/>
      <c r="MKS1942" s="41"/>
      <c r="MKT1942" s="41"/>
      <c r="MKU1942" s="41"/>
      <c r="MKV1942" s="41"/>
      <c r="MKW1942" s="41"/>
      <c r="MKX1942" s="41"/>
      <c r="MKY1942" s="41"/>
      <c r="MKZ1942" s="41"/>
      <c r="MLA1942" s="41"/>
      <c r="MLB1942" s="41"/>
      <c r="MLC1942" s="41"/>
      <c r="MLD1942" s="41"/>
      <c r="MLE1942" s="41"/>
      <c r="MLF1942" s="41"/>
      <c r="MLG1942" s="41"/>
      <c r="MLH1942" s="41"/>
      <c r="MLI1942" s="41"/>
      <c r="MLJ1942" s="41"/>
      <c r="MLK1942" s="41"/>
      <c r="MLL1942" s="41"/>
      <c r="MLM1942" s="41"/>
      <c r="MLN1942" s="41"/>
      <c r="MLO1942" s="41"/>
      <c r="MLP1942" s="41"/>
      <c r="MLQ1942" s="41"/>
      <c r="MLR1942" s="41"/>
      <c r="MLS1942" s="41"/>
      <c r="MLT1942" s="41"/>
      <c r="MLU1942" s="41"/>
      <c r="MLV1942" s="41"/>
      <c r="MLW1942" s="41"/>
      <c r="MLX1942" s="41"/>
      <c r="MLY1942" s="41"/>
      <c r="MLZ1942" s="41"/>
      <c r="MMA1942" s="41"/>
      <c r="MMB1942" s="41"/>
      <c r="MMC1942" s="41"/>
      <c r="MMD1942" s="41"/>
      <c r="MME1942" s="41"/>
      <c r="MMF1942" s="41"/>
      <c r="MMG1942" s="41"/>
      <c r="MMH1942" s="41"/>
      <c r="MMI1942" s="41"/>
      <c r="MMJ1942" s="41"/>
      <c r="MMK1942" s="41"/>
      <c r="MML1942" s="41"/>
      <c r="MMM1942" s="41"/>
      <c r="MMN1942" s="41"/>
      <c r="MMO1942" s="41"/>
      <c r="MMP1942" s="41"/>
      <c r="MMQ1942" s="41"/>
      <c r="MMR1942" s="41"/>
      <c r="MMS1942" s="41"/>
      <c r="MMT1942" s="41"/>
      <c r="MMU1942" s="41"/>
      <c r="MMV1942" s="41"/>
      <c r="MMW1942" s="41"/>
      <c r="MMX1942" s="41"/>
      <c r="MMY1942" s="41"/>
      <c r="MMZ1942" s="41"/>
      <c r="MNA1942" s="41"/>
      <c r="MNB1942" s="41"/>
      <c r="MNC1942" s="41"/>
      <c r="MND1942" s="41"/>
      <c r="MNE1942" s="41"/>
      <c r="MNF1942" s="41"/>
      <c r="MNG1942" s="41"/>
      <c r="MNH1942" s="41"/>
      <c r="MNI1942" s="41"/>
      <c r="MNJ1942" s="41"/>
      <c r="MNK1942" s="41"/>
      <c r="MNL1942" s="41"/>
      <c r="MNM1942" s="41"/>
      <c r="MNN1942" s="41"/>
      <c r="MNO1942" s="41"/>
      <c r="MNP1942" s="41"/>
      <c r="MNQ1942" s="41"/>
      <c r="MNR1942" s="41"/>
      <c r="MNS1942" s="41"/>
      <c r="MNT1942" s="41"/>
      <c r="MNU1942" s="41"/>
      <c r="MNV1942" s="41"/>
      <c r="MNW1942" s="41"/>
      <c r="MNX1942" s="41"/>
      <c r="MNY1942" s="41"/>
      <c r="MNZ1942" s="41"/>
      <c r="MOA1942" s="41"/>
      <c r="MOB1942" s="41"/>
      <c r="MOC1942" s="41"/>
      <c r="MOD1942" s="41"/>
      <c r="MOE1942" s="41"/>
      <c r="MOF1942" s="41"/>
      <c r="MOG1942" s="41"/>
      <c r="MOH1942" s="41"/>
      <c r="MOI1942" s="41"/>
      <c r="MOJ1942" s="41"/>
      <c r="MOK1942" s="41"/>
      <c r="MOL1942" s="41"/>
      <c r="MOM1942" s="41"/>
      <c r="MON1942" s="41"/>
      <c r="MOO1942" s="41"/>
      <c r="MOP1942" s="41"/>
      <c r="MOQ1942" s="41"/>
      <c r="MOR1942" s="41"/>
      <c r="MOS1942" s="41"/>
      <c r="MOT1942" s="41"/>
      <c r="MOU1942" s="41"/>
      <c r="MOV1942" s="41"/>
      <c r="MOW1942" s="41"/>
      <c r="MOX1942" s="41"/>
      <c r="MOY1942" s="41"/>
      <c r="MOZ1942" s="41"/>
      <c r="MPA1942" s="41"/>
      <c r="MPB1942" s="41"/>
      <c r="MPC1942" s="41"/>
      <c r="MPD1942" s="41"/>
      <c r="MPE1942" s="41"/>
      <c r="MPF1942" s="41"/>
      <c r="MPG1942" s="41"/>
      <c r="MPH1942" s="41"/>
      <c r="MPI1942" s="41"/>
      <c r="MPJ1942" s="41"/>
      <c r="MPK1942" s="41"/>
      <c r="MPL1942" s="41"/>
      <c r="MPM1942" s="41"/>
      <c r="MPN1942" s="41"/>
      <c r="MPO1942" s="41"/>
      <c r="MPP1942" s="41"/>
      <c r="MPQ1942" s="41"/>
      <c r="MPR1942" s="41"/>
      <c r="MPS1942" s="41"/>
      <c r="MPT1942" s="41"/>
      <c r="MPU1942" s="41"/>
      <c r="MPV1942" s="41"/>
      <c r="MPW1942" s="41"/>
      <c r="MPX1942" s="41"/>
      <c r="MPY1942" s="41"/>
      <c r="MPZ1942" s="41"/>
      <c r="MQA1942" s="41"/>
      <c r="MQB1942" s="41"/>
      <c r="MQC1942" s="41"/>
      <c r="MQD1942" s="41"/>
      <c r="MQE1942" s="41"/>
      <c r="MQF1942" s="41"/>
      <c r="MQG1942" s="41"/>
      <c r="MQH1942" s="41"/>
      <c r="MQI1942" s="41"/>
      <c r="MQJ1942" s="41"/>
      <c r="MQK1942" s="41"/>
      <c r="MQL1942" s="41"/>
      <c r="MQM1942" s="41"/>
      <c r="MQN1942" s="41"/>
      <c r="MQO1942" s="41"/>
      <c r="MQP1942" s="41"/>
      <c r="MQQ1942" s="41"/>
      <c r="MQR1942" s="41"/>
      <c r="MQS1942" s="41"/>
      <c r="MQT1942" s="41"/>
      <c r="MQU1942" s="41"/>
      <c r="MQV1942" s="41"/>
      <c r="MQW1942" s="41"/>
      <c r="MQX1942" s="41"/>
      <c r="MQY1942" s="41"/>
      <c r="MQZ1942" s="41"/>
      <c r="MRA1942" s="41"/>
      <c r="MRB1942" s="41"/>
      <c r="MRC1942" s="41"/>
      <c r="MRD1942" s="41"/>
      <c r="MRE1942" s="41"/>
      <c r="MRF1942" s="41"/>
      <c r="MRG1942" s="41"/>
      <c r="MRH1942" s="41"/>
      <c r="MRI1942" s="41"/>
      <c r="MRJ1942" s="41"/>
      <c r="MRK1942" s="41"/>
      <c r="MRL1942" s="41"/>
      <c r="MRM1942" s="41"/>
      <c r="MRN1942" s="41"/>
      <c r="MRO1942" s="41"/>
      <c r="MRP1942" s="41"/>
      <c r="MRQ1942" s="41"/>
      <c r="MRR1942" s="41"/>
      <c r="MRS1942" s="41"/>
      <c r="MRT1942" s="41"/>
      <c r="MRU1942" s="41"/>
      <c r="MRV1942" s="41"/>
      <c r="MRW1942" s="41"/>
      <c r="MRX1942" s="41"/>
      <c r="MRY1942" s="41"/>
      <c r="MRZ1942" s="41"/>
      <c r="MSA1942" s="41"/>
      <c r="MSB1942" s="41"/>
      <c r="MSC1942" s="41"/>
      <c r="MSD1942" s="41"/>
      <c r="MSE1942" s="41"/>
      <c r="MSF1942" s="41"/>
      <c r="MSG1942" s="41"/>
      <c r="MSH1942" s="41"/>
      <c r="MSI1942" s="41"/>
      <c r="MSJ1942" s="41"/>
      <c r="MSK1942" s="41"/>
      <c r="MSL1942" s="41"/>
      <c r="MSM1942" s="41"/>
      <c r="MSN1942" s="41"/>
      <c r="MSO1942" s="41"/>
      <c r="MSP1942" s="41"/>
      <c r="MSQ1942" s="41"/>
      <c r="MSR1942" s="41"/>
      <c r="MSS1942" s="41"/>
      <c r="MST1942" s="41"/>
      <c r="MSU1942" s="41"/>
      <c r="MSV1942" s="41"/>
      <c r="MSW1942" s="41"/>
      <c r="MSX1942" s="41"/>
      <c r="MSY1942" s="41"/>
      <c r="MSZ1942" s="41"/>
      <c r="MTA1942" s="41"/>
      <c r="MTB1942" s="41"/>
      <c r="MTC1942" s="41"/>
      <c r="MTD1942" s="41"/>
      <c r="MTE1942" s="41"/>
      <c r="MTF1942" s="41"/>
      <c r="MTG1942" s="41"/>
      <c r="MTH1942" s="41"/>
      <c r="MTI1942" s="41"/>
      <c r="MTJ1942" s="41"/>
      <c r="MTK1942" s="41"/>
      <c r="MTL1942" s="41"/>
      <c r="MTM1942" s="41"/>
      <c r="MTN1942" s="41"/>
      <c r="MTO1942" s="41"/>
      <c r="MTP1942" s="41"/>
      <c r="MTQ1942" s="41"/>
      <c r="MTR1942" s="41"/>
      <c r="MTS1942" s="41"/>
      <c r="MTT1942" s="41"/>
      <c r="MTU1942" s="41"/>
      <c r="MTV1942" s="41"/>
      <c r="MTW1942" s="41"/>
      <c r="MTX1942" s="41"/>
      <c r="MTY1942" s="41"/>
      <c r="MTZ1942" s="41"/>
      <c r="MUA1942" s="41"/>
      <c r="MUB1942" s="41"/>
      <c r="MUC1942" s="41"/>
      <c r="MUD1942" s="41"/>
      <c r="MUE1942" s="41"/>
      <c r="MUF1942" s="41"/>
      <c r="MUG1942" s="41"/>
      <c r="MUH1942" s="41"/>
      <c r="MUI1942" s="41"/>
      <c r="MUJ1942" s="41"/>
      <c r="MUK1942" s="41"/>
      <c r="MUL1942" s="41"/>
      <c r="MUM1942" s="41"/>
      <c r="MUN1942" s="41"/>
      <c r="MUO1942" s="41"/>
      <c r="MUP1942" s="41"/>
      <c r="MUQ1942" s="41"/>
      <c r="MUR1942" s="41"/>
      <c r="MUS1942" s="41"/>
      <c r="MUT1942" s="41"/>
      <c r="MUU1942" s="41"/>
      <c r="MUV1942" s="41"/>
      <c r="MUW1942" s="41"/>
      <c r="MUX1942" s="41"/>
      <c r="MUY1942" s="41"/>
      <c r="MUZ1942" s="41"/>
      <c r="MVA1942" s="41"/>
      <c r="MVB1942" s="41"/>
      <c r="MVC1942" s="41"/>
      <c r="MVD1942" s="41"/>
      <c r="MVE1942" s="41"/>
      <c r="MVF1942" s="41"/>
      <c r="MVG1942" s="41"/>
      <c r="MVH1942" s="41"/>
      <c r="MVI1942" s="41"/>
      <c r="MVJ1942" s="41"/>
      <c r="MVK1942" s="41"/>
      <c r="MVL1942" s="41"/>
      <c r="MVM1942" s="41"/>
      <c r="MVN1942" s="41"/>
      <c r="MVO1942" s="41"/>
      <c r="MVP1942" s="41"/>
      <c r="MVQ1942" s="41"/>
      <c r="MVR1942" s="41"/>
      <c r="MVS1942" s="41"/>
      <c r="MVT1942" s="41"/>
      <c r="MVU1942" s="41"/>
      <c r="MVV1942" s="41"/>
      <c r="MVW1942" s="41"/>
      <c r="MVX1942" s="41"/>
      <c r="MVY1942" s="41"/>
      <c r="MVZ1942" s="41"/>
      <c r="MWA1942" s="41"/>
      <c r="MWB1942" s="41"/>
      <c r="MWC1942" s="41"/>
      <c r="MWD1942" s="41"/>
      <c r="MWE1942" s="41"/>
      <c r="MWF1942" s="41"/>
      <c r="MWG1942" s="41"/>
      <c r="MWH1942" s="41"/>
      <c r="MWI1942" s="41"/>
      <c r="MWJ1942" s="41"/>
      <c r="MWK1942" s="41"/>
      <c r="MWL1942" s="41"/>
      <c r="MWM1942" s="41"/>
      <c r="MWN1942" s="41"/>
      <c r="MWO1942" s="41"/>
      <c r="MWP1942" s="41"/>
      <c r="MWQ1942" s="41"/>
      <c r="MWR1942" s="41"/>
      <c r="MWS1942" s="41"/>
      <c r="MWT1942" s="41"/>
      <c r="MWU1942" s="41"/>
      <c r="MWV1942" s="41"/>
      <c r="MWW1942" s="41"/>
      <c r="MWX1942" s="41"/>
      <c r="MWY1942" s="41"/>
      <c r="MWZ1942" s="41"/>
      <c r="MXA1942" s="41"/>
      <c r="MXB1942" s="41"/>
      <c r="MXC1942" s="41"/>
      <c r="MXD1942" s="41"/>
      <c r="MXE1942" s="41"/>
      <c r="MXF1942" s="41"/>
      <c r="MXG1942" s="41"/>
      <c r="MXH1942" s="41"/>
      <c r="MXI1942" s="41"/>
      <c r="MXJ1942" s="41"/>
      <c r="MXK1942" s="41"/>
      <c r="MXL1942" s="41"/>
      <c r="MXM1942" s="41"/>
      <c r="MXN1942" s="41"/>
      <c r="MXO1942" s="41"/>
      <c r="MXP1942" s="41"/>
      <c r="MXQ1942" s="41"/>
      <c r="MXR1942" s="41"/>
      <c r="MXS1942" s="41"/>
      <c r="MXT1942" s="41"/>
      <c r="MXU1942" s="41"/>
      <c r="MXV1942" s="41"/>
      <c r="MXW1942" s="41"/>
      <c r="MXX1942" s="41"/>
      <c r="MXY1942" s="41"/>
      <c r="MXZ1942" s="41"/>
      <c r="MYA1942" s="41"/>
      <c r="MYB1942" s="41"/>
      <c r="MYC1942" s="41"/>
      <c r="MYD1942" s="41"/>
      <c r="MYE1942" s="41"/>
      <c r="MYF1942" s="41"/>
      <c r="MYG1942" s="41"/>
      <c r="MYH1942" s="41"/>
      <c r="MYI1942" s="41"/>
      <c r="MYJ1942" s="41"/>
      <c r="MYK1942" s="41"/>
      <c r="MYL1942" s="41"/>
      <c r="MYM1942" s="41"/>
      <c r="MYN1942" s="41"/>
      <c r="MYO1942" s="41"/>
      <c r="MYP1942" s="41"/>
      <c r="MYQ1942" s="41"/>
      <c r="MYR1942" s="41"/>
      <c r="MYS1942" s="41"/>
      <c r="MYT1942" s="41"/>
      <c r="MYU1942" s="41"/>
      <c r="MYV1942" s="41"/>
      <c r="MYW1942" s="41"/>
      <c r="MYX1942" s="41"/>
      <c r="MYY1942" s="41"/>
      <c r="MYZ1942" s="41"/>
      <c r="MZA1942" s="41"/>
      <c r="MZB1942" s="41"/>
      <c r="MZC1942" s="41"/>
      <c r="MZD1942" s="41"/>
      <c r="MZE1942" s="41"/>
      <c r="MZF1942" s="41"/>
      <c r="MZG1942" s="41"/>
      <c r="MZH1942" s="41"/>
      <c r="MZI1942" s="41"/>
      <c r="MZJ1942" s="41"/>
      <c r="MZK1942" s="41"/>
      <c r="MZL1942" s="41"/>
      <c r="MZM1942" s="41"/>
      <c r="MZN1942" s="41"/>
      <c r="MZO1942" s="41"/>
      <c r="MZP1942" s="41"/>
      <c r="MZQ1942" s="41"/>
      <c r="MZR1942" s="41"/>
      <c r="MZS1942" s="41"/>
      <c r="MZT1942" s="41"/>
      <c r="MZU1942" s="41"/>
      <c r="MZV1942" s="41"/>
      <c r="MZW1942" s="41"/>
      <c r="MZX1942" s="41"/>
      <c r="MZY1942" s="41"/>
      <c r="MZZ1942" s="41"/>
      <c r="NAA1942" s="41"/>
      <c r="NAB1942" s="41"/>
      <c r="NAC1942" s="41"/>
      <c r="NAD1942" s="41"/>
      <c r="NAE1942" s="41"/>
      <c r="NAF1942" s="41"/>
      <c r="NAG1942" s="41"/>
      <c r="NAH1942" s="41"/>
      <c r="NAI1942" s="41"/>
      <c r="NAJ1942" s="41"/>
      <c r="NAK1942" s="41"/>
      <c r="NAL1942" s="41"/>
      <c r="NAM1942" s="41"/>
      <c r="NAN1942" s="41"/>
      <c r="NAO1942" s="41"/>
      <c r="NAP1942" s="41"/>
      <c r="NAQ1942" s="41"/>
      <c r="NAR1942" s="41"/>
      <c r="NAS1942" s="41"/>
      <c r="NAT1942" s="41"/>
      <c r="NAU1942" s="41"/>
      <c r="NAV1942" s="41"/>
      <c r="NAW1942" s="41"/>
      <c r="NAX1942" s="41"/>
      <c r="NAY1942" s="41"/>
      <c r="NAZ1942" s="41"/>
      <c r="NBA1942" s="41"/>
      <c r="NBB1942" s="41"/>
      <c r="NBC1942" s="41"/>
      <c r="NBD1942" s="41"/>
      <c r="NBE1942" s="41"/>
      <c r="NBF1942" s="41"/>
      <c r="NBG1942" s="41"/>
      <c r="NBH1942" s="41"/>
      <c r="NBI1942" s="41"/>
      <c r="NBJ1942" s="41"/>
      <c r="NBK1942" s="41"/>
      <c r="NBL1942" s="41"/>
      <c r="NBM1942" s="41"/>
      <c r="NBN1942" s="41"/>
      <c r="NBO1942" s="41"/>
      <c r="NBP1942" s="41"/>
      <c r="NBQ1942" s="41"/>
      <c r="NBR1942" s="41"/>
      <c r="NBS1942" s="41"/>
      <c r="NBT1942" s="41"/>
      <c r="NBU1942" s="41"/>
      <c r="NBV1942" s="41"/>
      <c r="NBW1942" s="41"/>
      <c r="NBX1942" s="41"/>
      <c r="NBY1942" s="41"/>
      <c r="NBZ1942" s="41"/>
      <c r="NCA1942" s="41"/>
      <c r="NCB1942" s="41"/>
      <c r="NCC1942" s="41"/>
      <c r="NCD1942" s="41"/>
      <c r="NCE1942" s="41"/>
      <c r="NCF1942" s="41"/>
      <c r="NCG1942" s="41"/>
      <c r="NCH1942" s="41"/>
      <c r="NCI1942" s="41"/>
      <c r="NCJ1942" s="41"/>
      <c r="NCK1942" s="41"/>
      <c r="NCL1942" s="41"/>
      <c r="NCM1942" s="41"/>
      <c r="NCN1942" s="41"/>
      <c r="NCO1942" s="41"/>
      <c r="NCP1942" s="41"/>
      <c r="NCQ1942" s="41"/>
      <c r="NCR1942" s="41"/>
      <c r="NCS1942" s="41"/>
      <c r="NCT1942" s="41"/>
      <c r="NCU1942" s="41"/>
      <c r="NCV1942" s="41"/>
      <c r="NCW1942" s="41"/>
      <c r="NCX1942" s="41"/>
      <c r="NCY1942" s="41"/>
      <c r="NCZ1942" s="41"/>
      <c r="NDA1942" s="41"/>
      <c r="NDB1942" s="41"/>
      <c r="NDC1942" s="41"/>
      <c r="NDD1942" s="41"/>
      <c r="NDE1942" s="41"/>
      <c r="NDF1942" s="41"/>
      <c r="NDG1942" s="41"/>
      <c r="NDH1942" s="41"/>
      <c r="NDI1942" s="41"/>
      <c r="NDJ1942" s="41"/>
      <c r="NDK1942" s="41"/>
      <c r="NDL1942" s="41"/>
      <c r="NDM1942" s="41"/>
      <c r="NDN1942" s="41"/>
      <c r="NDO1942" s="41"/>
      <c r="NDP1942" s="41"/>
      <c r="NDQ1942" s="41"/>
      <c r="NDR1942" s="41"/>
      <c r="NDS1942" s="41"/>
      <c r="NDT1942" s="41"/>
      <c r="NDU1942" s="41"/>
      <c r="NDV1942" s="41"/>
      <c r="NDW1942" s="41"/>
      <c r="NDX1942" s="41"/>
      <c r="NDY1942" s="41"/>
      <c r="NDZ1942" s="41"/>
      <c r="NEA1942" s="41"/>
      <c r="NEB1942" s="41"/>
      <c r="NEC1942" s="41"/>
      <c r="NED1942" s="41"/>
      <c r="NEE1942" s="41"/>
      <c r="NEF1942" s="41"/>
      <c r="NEG1942" s="41"/>
      <c r="NEH1942" s="41"/>
      <c r="NEI1942" s="41"/>
      <c r="NEJ1942" s="41"/>
      <c r="NEK1942" s="41"/>
      <c r="NEL1942" s="41"/>
      <c r="NEM1942" s="41"/>
      <c r="NEN1942" s="41"/>
      <c r="NEO1942" s="41"/>
      <c r="NEP1942" s="41"/>
      <c r="NEQ1942" s="41"/>
      <c r="NER1942" s="41"/>
      <c r="NES1942" s="41"/>
      <c r="NET1942" s="41"/>
      <c r="NEU1942" s="41"/>
      <c r="NEV1942" s="41"/>
      <c r="NEW1942" s="41"/>
      <c r="NEX1942" s="41"/>
      <c r="NEY1942" s="41"/>
      <c r="NEZ1942" s="41"/>
      <c r="NFA1942" s="41"/>
      <c r="NFB1942" s="41"/>
      <c r="NFC1942" s="41"/>
      <c r="NFD1942" s="41"/>
      <c r="NFE1942" s="41"/>
      <c r="NFF1942" s="41"/>
      <c r="NFG1942" s="41"/>
      <c r="NFH1942" s="41"/>
      <c r="NFI1942" s="41"/>
      <c r="NFJ1942" s="41"/>
      <c r="NFK1942" s="41"/>
      <c r="NFL1942" s="41"/>
      <c r="NFM1942" s="41"/>
      <c r="NFN1942" s="41"/>
      <c r="NFO1942" s="41"/>
      <c r="NFP1942" s="41"/>
      <c r="NFQ1942" s="41"/>
      <c r="NFR1942" s="41"/>
      <c r="NFS1942" s="41"/>
      <c r="NFT1942" s="41"/>
      <c r="NFU1942" s="41"/>
      <c r="NFV1942" s="41"/>
      <c r="NFW1942" s="41"/>
      <c r="NFX1942" s="41"/>
      <c r="NFY1942" s="41"/>
      <c r="NFZ1942" s="41"/>
      <c r="NGA1942" s="41"/>
      <c r="NGB1942" s="41"/>
      <c r="NGC1942" s="41"/>
      <c r="NGD1942" s="41"/>
      <c r="NGE1942" s="41"/>
      <c r="NGF1942" s="41"/>
      <c r="NGG1942" s="41"/>
      <c r="NGH1942" s="41"/>
      <c r="NGI1942" s="41"/>
      <c r="NGJ1942" s="41"/>
      <c r="NGK1942" s="41"/>
      <c r="NGL1942" s="41"/>
      <c r="NGM1942" s="41"/>
      <c r="NGN1942" s="41"/>
      <c r="NGO1942" s="41"/>
      <c r="NGP1942" s="41"/>
      <c r="NGQ1942" s="41"/>
      <c r="NGR1942" s="41"/>
      <c r="NGS1942" s="41"/>
      <c r="NGT1942" s="41"/>
      <c r="NGU1942" s="41"/>
      <c r="NGV1942" s="41"/>
      <c r="NGW1942" s="41"/>
      <c r="NGX1942" s="41"/>
      <c r="NGY1942" s="41"/>
      <c r="NGZ1942" s="41"/>
      <c r="NHA1942" s="41"/>
      <c r="NHB1942" s="41"/>
      <c r="NHC1942" s="41"/>
      <c r="NHD1942" s="41"/>
      <c r="NHE1942" s="41"/>
      <c r="NHF1942" s="41"/>
      <c r="NHG1942" s="41"/>
      <c r="NHH1942" s="41"/>
      <c r="NHI1942" s="41"/>
      <c r="NHJ1942" s="41"/>
      <c r="NHK1942" s="41"/>
      <c r="NHL1942" s="41"/>
      <c r="NHM1942" s="41"/>
      <c r="NHN1942" s="41"/>
      <c r="NHO1942" s="41"/>
      <c r="NHP1942" s="41"/>
      <c r="NHQ1942" s="41"/>
      <c r="NHR1942" s="41"/>
      <c r="NHS1942" s="41"/>
      <c r="NHT1942" s="41"/>
      <c r="NHU1942" s="41"/>
      <c r="NHV1942" s="41"/>
      <c r="NHW1942" s="41"/>
      <c r="NHX1942" s="41"/>
      <c r="NHY1942" s="41"/>
      <c r="NHZ1942" s="41"/>
      <c r="NIA1942" s="41"/>
      <c r="NIB1942" s="41"/>
      <c r="NIC1942" s="41"/>
      <c r="NID1942" s="41"/>
      <c r="NIE1942" s="41"/>
      <c r="NIF1942" s="41"/>
      <c r="NIG1942" s="41"/>
      <c r="NIH1942" s="41"/>
      <c r="NII1942" s="41"/>
      <c r="NIJ1942" s="41"/>
      <c r="NIK1942" s="41"/>
      <c r="NIL1942" s="41"/>
      <c r="NIM1942" s="41"/>
      <c r="NIN1942" s="41"/>
      <c r="NIO1942" s="41"/>
      <c r="NIP1942" s="41"/>
      <c r="NIQ1942" s="41"/>
      <c r="NIR1942" s="41"/>
      <c r="NIS1942" s="41"/>
      <c r="NIT1942" s="41"/>
      <c r="NIU1942" s="41"/>
      <c r="NIV1942" s="41"/>
      <c r="NIW1942" s="41"/>
      <c r="NIX1942" s="41"/>
      <c r="NIY1942" s="41"/>
      <c r="NIZ1942" s="41"/>
      <c r="NJA1942" s="41"/>
      <c r="NJB1942" s="41"/>
      <c r="NJC1942" s="41"/>
      <c r="NJD1942" s="41"/>
      <c r="NJE1942" s="41"/>
      <c r="NJF1942" s="41"/>
      <c r="NJG1942" s="41"/>
      <c r="NJH1942" s="41"/>
      <c r="NJI1942" s="41"/>
      <c r="NJJ1942" s="41"/>
      <c r="NJK1942" s="41"/>
      <c r="NJL1942" s="41"/>
      <c r="NJM1942" s="41"/>
      <c r="NJN1942" s="41"/>
      <c r="NJO1942" s="41"/>
      <c r="NJP1942" s="41"/>
      <c r="NJQ1942" s="41"/>
      <c r="NJR1942" s="41"/>
      <c r="NJS1942" s="41"/>
      <c r="NJT1942" s="41"/>
      <c r="NJU1942" s="41"/>
      <c r="NJV1942" s="41"/>
      <c r="NJW1942" s="41"/>
      <c r="NJX1942" s="41"/>
      <c r="NJY1942" s="41"/>
      <c r="NJZ1942" s="41"/>
      <c r="NKA1942" s="41"/>
      <c r="NKB1942" s="41"/>
      <c r="NKC1942" s="41"/>
      <c r="NKD1942" s="41"/>
      <c r="NKE1942" s="41"/>
      <c r="NKF1942" s="41"/>
      <c r="NKG1942" s="41"/>
      <c r="NKH1942" s="41"/>
      <c r="NKI1942" s="41"/>
      <c r="NKJ1942" s="41"/>
      <c r="NKK1942" s="41"/>
      <c r="NKL1942" s="41"/>
      <c r="NKM1942" s="41"/>
      <c r="NKN1942" s="41"/>
      <c r="NKO1942" s="41"/>
      <c r="NKP1942" s="41"/>
      <c r="NKQ1942" s="41"/>
      <c r="NKR1942" s="41"/>
      <c r="NKS1942" s="41"/>
      <c r="NKT1942" s="41"/>
      <c r="NKU1942" s="41"/>
      <c r="NKV1942" s="41"/>
      <c r="NKW1942" s="41"/>
      <c r="NKX1942" s="41"/>
      <c r="NKY1942" s="41"/>
      <c r="NKZ1942" s="41"/>
      <c r="NLA1942" s="41"/>
      <c r="NLB1942" s="41"/>
      <c r="NLC1942" s="41"/>
      <c r="NLD1942" s="41"/>
      <c r="NLE1942" s="41"/>
      <c r="NLF1942" s="41"/>
      <c r="NLG1942" s="41"/>
      <c r="NLH1942" s="41"/>
      <c r="NLI1942" s="41"/>
      <c r="NLJ1942" s="41"/>
      <c r="NLK1942" s="41"/>
      <c r="NLL1942" s="41"/>
      <c r="NLM1942" s="41"/>
      <c r="NLN1942" s="41"/>
      <c r="NLO1942" s="41"/>
      <c r="NLP1942" s="41"/>
      <c r="NLQ1942" s="41"/>
      <c r="NLR1942" s="41"/>
      <c r="NLS1942" s="41"/>
      <c r="NLT1942" s="41"/>
      <c r="NLU1942" s="41"/>
      <c r="NLV1942" s="41"/>
      <c r="NLW1942" s="41"/>
      <c r="NLX1942" s="41"/>
      <c r="NLY1942" s="41"/>
      <c r="NLZ1942" s="41"/>
      <c r="NMA1942" s="41"/>
      <c r="NMB1942" s="41"/>
      <c r="NMC1942" s="41"/>
      <c r="NMD1942" s="41"/>
      <c r="NME1942" s="41"/>
      <c r="NMF1942" s="41"/>
      <c r="NMG1942" s="41"/>
      <c r="NMH1942" s="41"/>
      <c r="NMI1942" s="41"/>
      <c r="NMJ1942" s="41"/>
      <c r="NMK1942" s="41"/>
      <c r="NML1942" s="41"/>
      <c r="NMM1942" s="41"/>
      <c r="NMN1942" s="41"/>
      <c r="NMO1942" s="41"/>
      <c r="NMP1942" s="41"/>
      <c r="NMQ1942" s="41"/>
      <c r="NMR1942" s="41"/>
      <c r="NMS1942" s="41"/>
      <c r="NMT1942" s="41"/>
      <c r="NMU1942" s="41"/>
      <c r="NMV1942" s="41"/>
      <c r="NMW1942" s="41"/>
      <c r="NMX1942" s="41"/>
      <c r="NMY1942" s="41"/>
      <c r="NMZ1942" s="41"/>
      <c r="NNA1942" s="41"/>
      <c r="NNB1942" s="41"/>
      <c r="NNC1942" s="41"/>
      <c r="NND1942" s="41"/>
      <c r="NNE1942" s="41"/>
      <c r="NNF1942" s="41"/>
      <c r="NNG1942" s="41"/>
      <c r="NNH1942" s="41"/>
      <c r="NNI1942" s="41"/>
      <c r="NNJ1942" s="41"/>
      <c r="NNK1942" s="41"/>
      <c r="NNL1942" s="41"/>
      <c r="NNM1942" s="41"/>
      <c r="NNN1942" s="41"/>
      <c r="NNO1942" s="41"/>
      <c r="NNP1942" s="41"/>
      <c r="NNQ1942" s="41"/>
      <c r="NNR1942" s="41"/>
      <c r="NNS1942" s="41"/>
      <c r="NNT1942" s="41"/>
      <c r="NNU1942" s="41"/>
      <c r="NNV1942" s="41"/>
      <c r="NNW1942" s="41"/>
      <c r="NNX1942" s="41"/>
      <c r="NNY1942" s="41"/>
      <c r="NNZ1942" s="41"/>
      <c r="NOA1942" s="41"/>
      <c r="NOB1942" s="41"/>
      <c r="NOC1942" s="41"/>
      <c r="NOD1942" s="41"/>
      <c r="NOE1942" s="41"/>
      <c r="NOF1942" s="41"/>
      <c r="NOG1942" s="41"/>
      <c r="NOH1942" s="41"/>
      <c r="NOI1942" s="41"/>
      <c r="NOJ1942" s="41"/>
      <c r="NOK1942" s="41"/>
      <c r="NOL1942" s="41"/>
      <c r="NOM1942" s="41"/>
      <c r="NON1942" s="41"/>
      <c r="NOO1942" s="41"/>
      <c r="NOP1942" s="41"/>
      <c r="NOQ1942" s="41"/>
      <c r="NOR1942" s="41"/>
      <c r="NOS1942" s="41"/>
      <c r="NOT1942" s="41"/>
      <c r="NOU1942" s="41"/>
      <c r="NOV1942" s="41"/>
      <c r="NOW1942" s="41"/>
      <c r="NOX1942" s="41"/>
      <c r="NOY1942" s="41"/>
      <c r="NOZ1942" s="41"/>
      <c r="NPA1942" s="41"/>
      <c r="NPB1942" s="41"/>
      <c r="NPC1942" s="41"/>
      <c r="NPD1942" s="41"/>
      <c r="NPE1942" s="41"/>
      <c r="NPF1942" s="41"/>
      <c r="NPG1942" s="41"/>
      <c r="NPH1942" s="41"/>
      <c r="NPI1942" s="41"/>
      <c r="NPJ1942" s="41"/>
      <c r="NPK1942" s="41"/>
      <c r="NPL1942" s="41"/>
      <c r="NPM1942" s="41"/>
      <c r="NPN1942" s="41"/>
      <c r="NPO1942" s="41"/>
      <c r="NPP1942" s="41"/>
      <c r="NPQ1942" s="41"/>
      <c r="NPR1942" s="41"/>
      <c r="NPS1942" s="41"/>
      <c r="NPT1942" s="41"/>
      <c r="NPU1942" s="41"/>
      <c r="NPV1942" s="41"/>
      <c r="NPW1942" s="41"/>
      <c r="NPX1942" s="41"/>
      <c r="NPY1942" s="41"/>
      <c r="NPZ1942" s="41"/>
      <c r="NQA1942" s="41"/>
      <c r="NQB1942" s="41"/>
      <c r="NQC1942" s="41"/>
      <c r="NQD1942" s="41"/>
      <c r="NQE1942" s="41"/>
      <c r="NQF1942" s="41"/>
      <c r="NQG1942" s="41"/>
      <c r="NQH1942" s="41"/>
      <c r="NQI1942" s="41"/>
      <c r="NQJ1942" s="41"/>
      <c r="NQK1942" s="41"/>
      <c r="NQL1942" s="41"/>
      <c r="NQM1942" s="41"/>
      <c r="NQN1942" s="41"/>
      <c r="NQO1942" s="41"/>
      <c r="NQP1942" s="41"/>
      <c r="NQQ1942" s="41"/>
      <c r="NQR1942" s="41"/>
      <c r="NQS1942" s="41"/>
      <c r="NQT1942" s="41"/>
      <c r="NQU1942" s="41"/>
      <c r="NQV1942" s="41"/>
      <c r="NQW1942" s="41"/>
      <c r="NQX1942" s="41"/>
      <c r="NQY1942" s="41"/>
      <c r="NQZ1942" s="41"/>
      <c r="NRA1942" s="41"/>
      <c r="NRB1942" s="41"/>
      <c r="NRC1942" s="41"/>
      <c r="NRD1942" s="41"/>
      <c r="NRE1942" s="41"/>
      <c r="NRF1942" s="41"/>
      <c r="NRG1942" s="41"/>
      <c r="NRH1942" s="41"/>
      <c r="NRI1942" s="41"/>
      <c r="NRJ1942" s="41"/>
      <c r="NRK1942" s="41"/>
      <c r="NRL1942" s="41"/>
      <c r="NRM1942" s="41"/>
      <c r="NRN1942" s="41"/>
      <c r="NRO1942" s="41"/>
      <c r="NRP1942" s="41"/>
      <c r="NRQ1942" s="41"/>
      <c r="NRR1942" s="41"/>
      <c r="NRS1942" s="41"/>
      <c r="NRT1942" s="41"/>
      <c r="NRU1942" s="41"/>
      <c r="NRV1942" s="41"/>
      <c r="NRW1942" s="41"/>
      <c r="NRX1942" s="41"/>
      <c r="NRY1942" s="41"/>
      <c r="NRZ1942" s="41"/>
      <c r="NSA1942" s="41"/>
      <c r="NSB1942" s="41"/>
      <c r="NSC1942" s="41"/>
      <c r="NSD1942" s="41"/>
      <c r="NSE1942" s="41"/>
      <c r="NSF1942" s="41"/>
      <c r="NSG1942" s="41"/>
      <c r="NSH1942" s="41"/>
      <c r="NSI1942" s="41"/>
      <c r="NSJ1942" s="41"/>
      <c r="NSK1942" s="41"/>
      <c r="NSL1942" s="41"/>
      <c r="NSM1942" s="41"/>
      <c r="NSN1942" s="41"/>
      <c r="NSO1942" s="41"/>
      <c r="NSP1942" s="41"/>
      <c r="NSQ1942" s="41"/>
      <c r="NSR1942" s="41"/>
      <c r="NSS1942" s="41"/>
      <c r="NST1942" s="41"/>
      <c r="NSU1942" s="41"/>
      <c r="NSV1942" s="41"/>
      <c r="NSW1942" s="41"/>
      <c r="NSX1942" s="41"/>
      <c r="NSY1942" s="41"/>
      <c r="NSZ1942" s="41"/>
      <c r="NTA1942" s="41"/>
      <c r="NTB1942" s="41"/>
      <c r="NTC1942" s="41"/>
      <c r="NTD1942" s="41"/>
      <c r="NTE1942" s="41"/>
      <c r="NTF1942" s="41"/>
      <c r="NTG1942" s="41"/>
      <c r="NTH1942" s="41"/>
      <c r="NTI1942" s="41"/>
      <c r="NTJ1942" s="41"/>
      <c r="NTK1942" s="41"/>
      <c r="NTL1942" s="41"/>
      <c r="NTM1942" s="41"/>
      <c r="NTN1942" s="41"/>
      <c r="NTO1942" s="41"/>
      <c r="NTP1942" s="41"/>
      <c r="NTQ1942" s="41"/>
      <c r="NTR1942" s="41"/>
      <c r="NTS1942" s="41"/>
      <c r="NTT1942" s="41"/>
      <c r="NTU1942" s="41"/>
      <c r="NTV1942" s="41"/>
      <c r="NTW1942" s="41"/>
      <c r="NTX1942" s="41"/>
      <c r="NTY1942" s="41"/>
      <c r="NTZ1942" s="41"/>
      <c r="NUA1942" s="41"/>
      <c r="NUB1942" s="41"/>
      <c r="NUC1942" s="41"/>
      <c r="NUD1942" s="41"/>
      <c r="NUE1942" s="41"/>
      <c r="NUF1942" s="41"/>
      <c r="NUG1942" s="41"/>
      <c r="NUH1942" s="41"/>
      <c r="NUI1942" s="41"/>
      <c r="NUJ1942" s="41"/>
      <c r="NUK1942" s="41"/>
      <c r="NUL1942" s="41"/>
      <c r="NUM1942" s="41"/>
      <c r="NUN1942" s="41"/>
      <c r="NUO1942" s="41"/>
      <c r="NUP1942" s="41"/>
      <c r="NUQ1942" s="41"/>
      <c r="NUR1942" s="41"/>
      <c r="NUS1942" s="41"/>
      <c r="NUT1942" s="41"/>
      <c r="NUU1942" s="41"/>
      <c r="NUV1942" s="41"/>
      <c r="NUW1942" s="41"/>
      <c r="NUX1942" s="41"/>
      <c r="NUY1942" s="41"/>
      <c r="NUZ1942" s="41"/>
      <c r="NVA1942" s="41"/>
      <c r="NVB1942" s="41"/>
      <c r="NVC1942" s="41"/>
      <c r="NVD1942" s="41"/>
      <c r="NVE1942" s="41"/>
      <c r="NVF1942" s="41"/>
      <c r="NVG1942" s="41"/>
      <c r="NVH1942" s="41"/>
      <c r="NVI1942" s="41"/>
      <c r="NVJ1942" s="41"/>
      <c r="NVK1942" s="41"/>
      <c r="NVL1942" s="41"/>
      <c r="NVM1942" s="41"/>
      <c r="NVN1942" s="41"/>
      <c r="NVO1942" s="41"/>
      <c r="NVP1942" s="41"/>
      <c r="NVQ1942" s="41"/>
      <c r="NVR1942" s="41"/>
      <c r="NVS1942" s="41"/>
      <c r="NVT1942" s="41"/>
      <c r="NVU1942" s="41"/>
      <c r="NVV1942" s="41"/>
      <c r="NVW1942" s="41"/>
      <c r="NVX1942" s="41"/>
      <c r="NVY1942" s="41"/>
      <c r="NVZ1942" s="41"/>
      <c r="NWA1942" s="41"/>
      <c r="NWB1942" s="41"/>
      <c r="NWC1942" s="41"/>
      <c r="NWD1942" s="41"/>
      <c r="NWE1942" s="41"/>
      <c r="NWF1942" s="41"/>
      <c r="NWG1942" s="41"/>
      <c r="NWH1942" s="41"/>
      <c r="NWI1942" s="41"/>
      <c r="NWJ1942" s="41"/>
      <c r="NWK1942" s="41"/>
      <c r="NWL1942" s="41"/>
      <c r="NWM1942" s="41"/>
      <c r="NWN1942" s="41"/>
      <c r="NWO1942" s="41"/>
      <c r="NWP1942" s="41"/>
      <c r="NWQ1942" s="41"/>
      <c r="NWR1942" s="41"/>
      <c r="NWS1942" s="41"/>
      <c r="NWT1942" s="41"/>
      <c r="NWU1942" s="41"/>
      <c r="NWV1942" s="41"/>
      <c r="NWW1942" s="41"/>
      <c r="NWX1942" s="41"/>
      <c r="NWY1942" s="41"/>
      <c r="NWZ1942" s="41"/>
      <c r="NXA1942" s="41"/>
      <c r="NXB1942" s="41"/>
      <c r="NXC1942" s="41"/>
      <c r="NXD1942" s="41"/>
      <c r="NXE1942" s="41"/>
      <c r="NXF1942" s="41"/>
      <c r="NXG1942" s="41"/>
      <c r="NXH1942" s="41"/>
      <c r="NXI1942" s="41"/>
      <c r="NXJ1942" s="41"/>
      <c r="NXK1942" s="41"/>
      <c r="NXL1942" s="41"/>
      <c r="NXM1942" s="41"/>
      <c r="NXN1942" s="41"/>
      <c r="NXO1942" s="41"/>
      <c r="NXP1942" s="41"/>
      <c r="NXQ1942" s="41"/>
      <c r="NXR1942" s="41"/>
      <c r="NXS1942" s="41"/>
      <c r="NXT1942" s="41"/>
      <c r="NXU1942" s="41"/>
      <c r="NXV1942" s="41"/>
      <c r="NXW1942" s="41"/>
      <c r="NXX1942" s="41"/>
      <c r="NXY1942" s="41"/>
      <c r="NXZ1942" s="41"/>
      <c r="NYA1942" s="41"/>
      <c r="NYB1942" s="41"/>
      <c r="NYC1942" s="41"/>
      <c r="NYD1942" s="41"/>
      <c r="NYE1942" s="41"/>
      <c r="NYF1942" s="41"/>
      <c r="NYG1942" s="41"/>
      <c r="NYH1942" s="41"/>
      <c r="NYI1942" s="41"/>
      <c r="NYJ1942" s="41"/>
      <c r="NYK1942" s="41"/>
      <c r="NYL1942" s="41"/>
      <c r="NYM1942" s="41"/>
      <c r="NYN1942" s="41"/>
      <c r="NYO1942" s="41"/>
      <c r="NYP1942" s="41"/>
      <c r="NYQ1942" s="41"/>
      <c r="NYR1942" s="41"/>
      <c r="NYS1942" s="41"/>
      <c r="NYT1942" s="41"/>
      <c r="NYU1942" s="41"/>
      <c r="NYV1942" s="41"/>
      <c r="NYW1942" s="41"/>
      <c r="NYX1942" s="41"/>
      <c r="NYY1942" s="41"/>
      <c r="NYZ1942" s="41"/>
      <c r="NZA1942" s="41"/>
      <c r="NZB1942" s="41"/>
      <c r="NZC1942" s="41"/>
      <c r="NZD1942" s="41"/>
      <c r="NZE1942" s="41"/>
      <c r="NZF1942" s="41"/>
      <c r="NZG1942" s="41"/>
      <c r="NZH1942" s="41"/>
      <c r="NZI1942" s="41"/>
      <c r="NZJ1942" s="41"/>
      <c r="NZK1942" s="41"/>
      <c r="NZL1942" s="41"/>
      <c r="NZM1942" s="41"/>
      <c r="NZN1942" s="41"/>
      <c r="NZO1942" s="41"/>
      <c r="NZP1942" s="41"/>
      <c r="NZQ1942" s="41"/>
      <c r="NZR1942" s="41"/>
      <c r="NZS1942" s="41"/>
      <c r="NZT1942" s="41"/>
      <c r="NZU1942" s="41"/>
      <c r="NZV1942" s="41"/>
      <c r="NZW1942" s="41"/>
      <c r="NZX1942" s="41"/>
      <c r="NZY1942" s="41"/>
      <c r="NZZ1942" s="41"/>
      <c r="OAA1942" s="41"/>
      <c r="OAB1942" s="41"/>
      <c r="OAC1942" s="41"/>
      <c r="OAD1942" s="41"/>
      <c r="OAE1942" s="41"/>
      <c r="OAF1942" s="41"/>
      <c r="OAG1942" s="41"/>
      <c r="OAH1942" s="41"/>
      <c r="OAI1942" s="41"/>
      <c r="OAJ1942" s="41"/>
      <c r="OAK1942" s="41"/>
      <c r="OAL1942" s="41"/>
      <c r="OAM1942" s="41"/>
      <c r="OAN1942" s="41"/>
      <c r="OAO1942" s="41"/>
      <c r="OAP1942" s="41"/>
      <c r="OAQ1942" s="41"/>
      <c r="OAR1942" s="41"/>
      <c r="OAS1942" s="41"/>
      <c r="OAT1942" s="41"/>
      <c r="OAU1942" s="41"/>
      <c r="OAV1942" s="41"/>
      <c r="OAW1942" s="41"/>
      <c r="OAX1942" s="41"/>
      <c r="OAY1942" s="41"/>
      <c r="OAZ1942" s="41"/>
      <c r="OBA1942" s="41"/>
      <c r="OBB1942" s="41"/>
      <c r="OBC1942" s="41"/>
      <c r="OBD1942" s="41"/>
      <c r="OBE1942" s="41"/>
      <c r="OBF1942" s="41"/>
      <c r="OBG1942" s="41"/>
      <c r="OBH1942" s="41"/>
      <c r="OBI1942" s="41"/>
      <c r="OBJ1942" s="41"/>
      <c r="OBK1942" s="41"/>
      <c r="OBL1942" s="41"/>
      <c r="OBM1942" s="41"/>
      <c r="OBN1942" s="41"/>
      <c r="OBO1942" s="41"/>
      <c r="OBP1942" s="41"/>
      <c r="OBQ1942" s="41"/>
      <c r="OBR1942" s="41"/>
      <c r="OBS1942" s="41"/>
      <c r="OBT1942" s="41"/>
      <c r="OBU1942" s="41"/>
      <c r="OBV1942" s="41"/>
      <c r="OBW1942" s="41"/>
      <c r="OBX1942" s="41"/>
      <c r="OBY1942" s="41"/>
      <c r="OBZ1942" s="41"/>
      <c r="OCA1942" s="41"/>
      <c r="OCB1942" s="41"/>
      <c r="OCC1942" s="41"/>
      <c r="OCD1942" s="41"/>
      <c r="OCE1942" s="41"/>
      <c r="OCF1942" s="41"/>
      <c r="OCG1942" s="41"/>
      <c r="OCH1942" s="41"/>
      <c r="OCI1942" s="41"/>
      <c r="OCJ1942" s="41"/>
      <c r="OCK1942" s="41"/>
      <c r="OCL1942" s="41"/>
      <c r="OCM1942" s="41"/>
      <c r="OCN1942" s="41"/>
      <c r="OCO1942" s="41"/>
      <c r="OCP1942" s="41"/>
      <c r="OCQ1942" s="41"/>
      <c r="OCR1942" s="41"/>
      <c r="OCS1942" s="41"/>
      <c r="OCT1942" s="41"/>
      <c r="OCU1942" s="41"/>
      <c r="OCV1942" s="41"/>
      <c r="OCW1942" s="41"/>
      <c r="OCX1942" s="41"/>
      <c r="OCY1942" s="41"/>
      <c r="OCZ1942" s="41"/>
      <c r="ODA1942" s="41"/>
      <c r="ODB1942" s="41"/>
      <c r="ODC1942" s="41"/>
      <c r="ODD1942" s="41"/>
      <c r="ODE1942" s="41"/>
      <c r="ODF1942" s="41"/>
      <c r="ODG1942" s="41"/>
      <c r="ODH1942" s="41"/>
      <c r="ODI1942" s="41"/>
      <c r="ODJ1942" s="41"/>
      <c r="ODK1942" s="41"/>
      <c r="ODL1942" s="41"/>
      <c r="ODM1942" s="41"/>
      <c r="ODN1942" s="41"/>
      <c r="ODO1942" s="41"/>
      <c r="ODP1942" s="41"/>
      <c r="ODQ1942" s="41"/>
      <c r="ODR1942" s="41"/>
      <c r="ODS1942" s="41"/>
      <c r="ODT1942" s="41"/>
      <c r="ODU1942" s="41"/>
      <c r="ODV1942" s="41"/>
      <c r="ODW1942" s="41"/>
      <c r="ODX1942" s="41"/>
      <c r="ODY1942" s="41"/>
      <c r="ODZ1942" s="41"/>
      <c r="OEA1942" s="41"/>
      <c r="OEB1942" s="41"/>
      <c r="OEC1942" s="41"/>
      <c r="OED1942" s="41"/>
      <c r="OEE1942" s="41"/>
      <c r="OEF1942" s="41"/>
      <c r="OEG1942" s="41"/>
      <c r="OEH1942" s="41"/>
      <c r="OEI1942" s="41"/>
      <c r="OEJ1942" s="41"/>
      <c r="OEK1942" s="41"/>
      <c r="OEL1942" s="41"/>
      <c r="OEM1942" s="41"/>
      <c r="OEN1942" s="41"/>
      <c r="OEO1942" s="41"/>
      <c r="OEP1942" s="41"/>
      <c r="OEQ1942" s="41"/>
      <c r="OER1942" s="41"/>
      <c r="OES1942" s="41"/>
      <c r="OET1942" s="41"/>
      <c r="OEU1942" s="41"/>
      <c r="OEV1942" s="41"/>
      <c r="OEW1942" s="41"/>
      <c r="OEX1942" s="41"/>
      <c r="OEY1942" s="41"/>
      <c r="OEZ1942" s="41"/>
      <c r="OFA1942" s="41"/>
      <c r="OFB1942" s="41"/>
      <c r="OFC1942" s="41"/>
      <c r="OFD1942" s="41"/>
      <c r="OFE1942" s="41"/>
      <c r="OFF1942" s="41"/>
      <c r="OFG1942" s="41"/>
      <c r="OFH1942" s="41"/>
      <c r="OFI1942" s="41"/>
      <c r="OFJ1942" s="41"/>
      <c r="OFK1942" s="41"/>
      <c r="OFL1942" s="41"/>
      <c r="OFM1942" s="41"/>
      <c r="OFN1942" s="41"/>
      <c r="OFO1942" s="41"/>
      <c r="OFP1942" s="41"/>
      <c r="OFQ1942" s="41"/>
      <c r="OFR1942" s="41"/>
      <c r="OFS1942" s="41"/>
      <c r="OFT1942" s="41"/>
      <c r="OFU1942" s="41"/>
      <c r="OFV1942" s="41"/>
      <c r="OFW1942" s="41"/>
      <c r="OFX1942" s="41"/>
      <c r="OFY1942" s="41"/>
      <c r="OFZ1942" s="41"/>
      <c r="OGA1942" s="41"/>
      <c r="OGB1942" s="41"/>
      <c r="OGC1942" s="41"/>
      <c r="OGD1942" s="41"/>
      <c r="OGE1942" s="41"/>
      <c r="OGF1942" s="41"/>
      <c r="OGG1942" s="41"/>
      <c r="OGH1942" s="41"/>
      <c r="OGI1942" s="41"/>
      <c r="OGJ1942" s="41"/>
      <c r="OGK1942" s="41"/>
      <c r="OGL1942" s="41"/>
      <c r="OGM1942" s="41"/>
      <c r="OGN1942" s="41"/>
      <c r="OGO1942" s="41"/>
      <c r="OGP1942" s="41"/>
      <c r="OGQ1942" s="41"/>
      <c r="OGR1942" s="41"/>
      <c r="OGS1942" s="41"/>
      <c r="OGT1942" s="41"/>
      <c r="OGU1942" s="41"/>
      <c r="OGV1942" s="41"/>
      <c r="OGW1942" s="41"/>
      <c r="OGX1942" s="41"/>
      <c r="OGY1942" s="41"/>
      <c r="OGZ1942" s="41"/>
      <c r="OHA1942" s="41"/>
      <c r="OHB1942" s="41"/>
      <c r="OHC1942" s="41"/>
      <c r="OHD1942" s="41"/>
      <c r="OHE1942" s="41"/>
      <c r="OHF1942" s="41"/>
      <c r="OHG1942" s="41"/>
      <c r="OHH1942" s="41"/>
      <c r="OHI1942" s="41"/>
      <c r="OHJ1942" s="41"/>
      <c r="OHK1942" s="41"/>
      <c r="OHL1942" s="41"/>
      <c r="OHM1942" s="41"/>
      <c r="OHN1942" s="41"/>
      <c r="OHO1942" s="41"/>
      <c r="OHP1942" s="41"/>
      <c r="OHQ1942" s="41"/>
      <c r="OHR1942" s="41"/>
      <c r="OHS1942" s="41"/>
      <c r="OHT1942" s="41"/>
      <c r="OHU1942" s="41"/>
      <c r="OHV1942" s="41"/>
      <c r="OHW1942" s="41"/>
      <c r="OHX1942" s="41"/>
      <c r="OHY1942" s="41"/>
      <c r="OHZ1942" s="41"/>
      <c r="OIA1942" s="41"/>
      <c r="OIB1942" s="41"/>
      <c r="OIC1942" s="41"/>
      <c r="OID1942" s="41"/>
      <c r="OIE1942" s="41"/>
      <c r="OIF1942" s="41"/>
      <c r="OIG1942" s="41"/>
      <c r="OIH1942" s="41"/>
      <c r="OII1942" s="41"/>
      <c r="OIJ1942" s="41"/>
      <c r="OIK1942" s="41"/>
      <c r="OIL1942" s="41"/>
      <c r="OIM1942" s="41"/>
      <c r="OIN1942" s="41"/>
      <c r="OIO1942" s="41"/>
      <c r="OIP1942" s="41"/>
      <c r="OIQ1942" s="41"/>
      <c r="OIR1942" s="41"/>
      <c r="OIS1942" s="41"/>
      <c r="OIT1942" s="41"/>
      <c r="OIU1942" s="41"/>
      <c r="OIV1942" s="41"/>
      <c r="OIW1942" s="41"/>
      <c r="OIX1942" s="41"/>
      <c r="OIY1942" s="41"/>
      <c r="OIZ1942" s="41"/>
      <c r="OJA1942" s="41"/>
      <c r="OJB1942" s="41"/>
      <c r="OJC1942" s="41"/>
      <c r="OJD1942" s="41"/>
      <c r="OJE1942" s="41"/>
      <c r="OJF1942" s="41"/>
      <c r="OJG1942" s="41"/>
      <c r="OJH1942" s="41"/>
      <c r="OJI1942" s="41"/>
      <c r="OJJ1942" s="41"/>
      <c r="OJK1942" s="41"/>
      <c r="OJL1942" s="41"/>
      <c r="OJM1942" s="41"/>
      <c r="OJN1942" s="41"/>
      <c r="OJO1942" s="41"/>
      <c r="OJP1942" s="41"/>
      <c r="OJQ1942" s="41"/>
      <c r="OJR1942" s="41"/>
      <c r="OJS1942" s="41"/>
      <c r="OJT1942" s="41"/>
      <c r="OJU1942" s="41"/>
      <c r="OJV1942" s="41"/>
      <c r="OJW1942" s="41"/>
      <c r="OJX1942" s="41"/>
      <c r="OJY1942" s="41"/>
      <c r="OJZ1942" s="41"/>
      <c r="OKA1942" s="41"/>
      <c r="OKB1942" s="41"/>
      <c r="OKC1942" s="41"/>
      <c r="OKD1942" s="41"/>
      <c r="OKE1942" s="41"/>
      <c r="OKF1942" s="41"/>
      <c r="OKG1942" s="41"/>
      <c r="OKH1942" s="41"/>
      <c r="OKI1942" s="41"/>
      <c r="OKJ1942" s="41"/>
      <c r="OKK1942" s="41"/>
      <c r="OKL1942" s="41"/>
      <c r="OKM1942" s="41"/>
      <c r="OKN1942" s="41"/>
      <c r="OKO1942" s="41"/>
      <c r="OKP1942" s="41"/>
      <c r="OKQ1942" s="41"/>
      <c r="OKR1942" s="41"/>
      <c r="OKS1942" s="41"/>
      <c r="OKT1942" s="41"/>
      <c r="OKU1942" s="41"/>
      <c r="OKV1942" s="41"/>
      <c r="OKW1942" s="41"/>
      <c r="OKX1942" s="41"/>
      <c r="OKY1942" s="41"/>
      <c r="OKZ1942" s="41"/>
      <c r="OLA1942" s="41"/>
      <c r="OLB1942" s="41"/>
      <c r="OLC1942" s="41"/>
      <c r="OLD1942" s="41"/>
      <c r="OLE1942" s="41"/>
      <c r="OLF1942" s="41"/>
      <c r="OLG1942" s="41"/>
      <c r="OLH1942" s="41"/>
      <c r="OLI1942" s="41"/>
      <c r="OLJ1942" s="41"/>
      <c r="OLK1942" s="41"/>
      <c r="OLL1942" s="41"/>
      <c r="OLM1942" s="41"/>
      <c r="OLN1942" s="41"/>
      <c r="OLO1942" s="41"/>
      <c r="OLP1942" s="41"/>
      <c r="OLQ1942" s="41"/>
      <c r="OLR1942" s="41"/>
      <c r="OLS1942" s="41"/>
      <c r="OLT1942" s="41"/>
      <c r="OLU1942" s="41"/>
      <c r="OLV1942" s="41"/>
      <c r="OLW1942" s="41"/>
      <c r="OLX1942" s="41"/>
      <c r="OLY1942" s="41"/>
      <c r="OLZ1942" s="41"/>
      <c r="OMA1942" s="41"/>
      <c r="OMB1942" s="41"/>
      <c r="OMC1942" s="41"/>
      <c r="OMD1942" s="41"/>
      <c r="OME1942" s="41"/>
      <c r="OMF1942" s="41"/>
      <c r="OMG1942" s="41"/>
      <c r="OMH1942" s="41"/>
      <c r="OMI1942" s="41"/>
      <c r="OMJ1942" s="41"/>
      <c r="OMK1942" s="41"/>
      <c r="OML1942" s="41"/>
      <c r="OMM1942" s="41"/>
      <c r="OMN1942" s="41"/>
      <c r="OMO1942" s="41"/>
      <c r="OMP1942" s="41"/>
      <c r="OMQ1942" s="41"/>
      <c r="OMR1942" s="41"/>
      <c r="OMS1942" s="41"/>
      <c r="OMT1942" s="41"/>
      <c r="OMU1942" s="41"/>
      <c r="OMV1942" s="41"/>
      <c r="OMW1942" s="41"/>
      <c r="OMX1942" s="41"/>
      <c r="OMY1942" s="41"/>
      <c r="OMZ1942" s="41"/>
      <c r="ONA1942" s="41"/>
      <c r="ONB1942" s="41"/>
      <c r="ONC1942" s="41"/>
      <c r="OND1942" s="41"/>
      <c r="ONE1942" s="41"/>
      <c r="ONF1942" s="41"/>
      <c r="ONG1942" s="41"/>
      <c r="ONH1942" s="41"/>
      <c r="ONI1942" s="41"/>
      <c r="ONJ1942" s="41"/>
      <c r="ONK1942" s="41"/>
      <c r="ONL1942" s="41"/>
      <c r="ONM1942" s="41"/>
      <c r="ONN1942" s="41"/>
      <c r="ONO1942" s="41"/>
      <c r="ONP1942" s="41"/>
      <c r="ONQ1942" s="41"/>
      <c r="ONR1942" s="41"/>
      <c r="ONS1942" s="41"/>
      <c r="ONT1942" s="41"/>
      <c r="ONU1942" s="41"/>
      <c r="ONV1942" s="41"/>
      <c r="ONW1942" s="41"/>
      <c r="ONX1942" s="41"/>
      <c r="ONY1942" s="41"/>
      <c r="ONZ1942" s="41"/>
      <c r="OOA1942" s="41"/>
      <c r="OOB1942" s="41"/>
      <c r="OOC1942" s="41"/>
      <c r="OOD1942" s="41"/>
      <c r="OOE1942" s="41"/>
      <c r="OOF1942" s="41"/>
      <c r="OOG1942" s="41"/>
      <c r="OOH1942" s="41"/>
      <c r="OOI1942" s="41"/>
      <c r="OOJ1942" s="41"/>
      <c r="OOK1942" s="41"/>
      <c r="OOL1942" s="41"/>
      <c r="OOM1942" s="41"/>
      <c r="OON1942" s="41"/>
      <c r="OOO1942" s="41"/>
      <c r="OOP1942" s="41"/>
      <c r="OOQ1942" s="41"/>
      <c r="OOR1942" s="41"/>
      <c r="OOS1942" s="41"/>
      <c r="OOT1942" s="41"/>
      <c r="OOU1942" s="41"/>
      <c r="OOV1942" s="41"/>
      <c r="OOW1942" s="41"/>
      <c r="OOX1942" s="41"/>
      <c r="OOY1942" s="41"/>
      <c r="OOZ1942" s="41"/>
      <c r="OPA1942" s="41"/>
      <c r="OPB1942" s="41"/>
      <c r="OPC1942" s="41"/>
      <c r="OPD1942" s="41"/>
      <c r="OPE1942" s="41"/>
      <c r="OPF1942" s="41"/>
      <c r="OPG1942" s="41"/>
      <c r="OPH1942" s="41"/>
      <c r="OPI1942" s="41"/>
      <c r="OPJ1942" s="41"/>
      <c r="OPK1942" s="41"/>
      <c r="OPL1942" s="41"/>
      <c r="OPM1942" s="41"/>
      <c r="OPN1942" s="41"/>
      <c r="OPO1942" s="41"/>
      <c r="OPP1942" s="41"/>
      <c r="OPQ1942" s="41"/>
      <c r="OPR1942" s="41"/>
      <c r="OPS1942" s="41"/>
      <c r="OPT1942" s="41"/>
      <c r="OPU1942" s="41"/>
      <c r="OPV1942" s="41"/>
      <c r="OPW1942" s="41"/>
      <c r="OPX1942" s="41"/>
      <c r="OPY1942" s="41"/>
      <c r="OPZ1942" s="41"/>
      <c r="OQA1942" s="41"/>
      <c r="OQB1942" s="41"/>
      <c r="OQC1942" s="41"/>
      <c r="OQD1942" s="41"/>
      <c r="OQE1942" s="41"/>
      <c r="OQF1942" s="41"/>
      <c r="OQG1942" s="41"/>
      <c r="OQH1942" s="41"/>
      <c r="OQI1942" s="41"/>
      <c r="OQJ1942" s="41"/>
      <c r="OQK1942" s="41"/>
      <c r="OQL1942" s="41"/>
      <c r="OQM1942" s="41"/>
      <c r="OQN1942" s="41"/>
      <c r="OQO1942" s="41"/>
      <c r="OQP1942" s="41"/>
      <c r="OQQ1942" s="41"/>
      <c r="OQR1942" s="41"/>
      <c r="OQS1942" s="41"/>
      <c r="OQT1942" s="41"/>
      <c r="OQU1942" s="41"/>
      <c r="OQV1942" s="41"/>
      <c r="OQW1942" s="41"/>
      <c r="OQX1942" s="41"/>
      <c r="OQY1942" s="41"/>
      <c r="OQZ1942" s="41"/>
      <c r="ORA1942" s="41"/>
      <c r="ORB1942" s="41"/>
      <c r="ORC1942" s="41"/>
      <c r="ORD1942" s="41"/>
      <c r="ORE1942" s="41"/>
      <c r="ORF1942" s="41"/>
      <c r="ORG1942" s="41"/>
      <c r="ORH1942" s="41"/>
      <c r="ORI1942" s="41"/>
      <c r="ORJ1942" s="41"/>
      <c r="ORK1942" s="41"/>
      <c r="ORL1942" s="41"/>
      <c r="ORM1942" s="41"/>
      <c r="ORN1942" s="41"/>
      <c r="ORO1942" s="41"/>
      <c r="ORP1942" s="41"/>
      <c r="ORQ1942" s="41"/>
      <c r="ORR1942" s="41"/>
      <c r="ORS1942" s="41"/>
      <c r="ORT1942" s="41"/>
      <c r="ORU1942" s="41"/>
      <c r="ORV1942" s="41"/>
      <c r="ORW1942" s="41"/>
      <c r="ORX1942" s="41"/>
      <c r="ORY1942" s="41"/>
      <c r="ORZ1942" s="41"/>
      <c r="OSA1942" s="41"/>
      <c r="OSB1942" s="41"/>
      <c r="OSC1942" s="41"/>
      <c r="OSD1942" s="41"/>
      <c r="OSE1942" s="41"/>
      <c r="OSF1942" s="41"/>
      <c r="OSG1942" s="41"/>
      <c r="OSH1942" s="41"/>
      <c r="OSI1942" s="41"/>
      <c r="OSJ1942" s="41"/>
      <c r="OSK1942" s="41"/>
      <c r="OSL1942" s="41"/>
      <c r="OSM1942" s="41"/>
      <c r="OSN1942" s="41"/>
      <c r="OSO1942" s="41"/>
      <c r="OSP1942" s="41"/>
      <c r="OSQ1942" s="41"/>
      <c r="OSR1942" s="41"/>
      <c r="OSS1942" s="41"/>
      <c r="OST1942" s="41"/>
      <c r="OSU1942" s="41"/>
      <c r="OSV1942" s="41"/>
      <c r="OSW1942" s="41"/>
      <c r="OSX1942" s="41"/>
      <c r="OSY1942" s="41"/>
      <c r="OSZ1942" s="41"/>
      <c r="OTA1942" s="41"/>
      <c r="OTB1942" s="41"/>
      <c r="OTC1942" s="41"/>
      <c r="OTD1942" s="41"/>
      <c r="OTE1942" s="41"/>
      <c r="OTF1942" s="41"/>
      <c r="OTG1942" s="41"/>
      <c r="OTH1942" s="41"/>
      <c r="OTI1942" s="41"/>
      <c r="OTJ1942" s="41"/>
      <c r="OTK1942" s="41"/>
      <c r="OTL1942" s="41"/>
      <c r="OTM1942" s="41"/>
      <c r="OTN1942" s="41"/>
      <c r="OTO1942" s="41"/>
      <c r="OTP1942" s="41"/>
      <c r="OTQ1942" s="41"/>
      <c r="OTR1942" s="41"/>
      <c r="OTS1942" s="41"/>
      <c r="OTT1942" s="41"/>
      <c r="OTU1942" s="41"/>
      <c r="OTV1942" s="41"/>
      <c r="OTW1942" s="41"/>
      <c r="OTX1942" s="41"/>
      <c r="OTY1942" s="41"/>
      <c r="OTZ1942" s="41"/>
      <c r="OUA1942" s="41"/>
      <c r="OUB1942" s="41"/>
      <c r="OUC1942" s="41"/>
      <c r="OUD1942" s="41"/>
      <c r="OUE1942" s="41"/>
      <c r="OUF1942" s="41"/>
      <c r="OUG1942" s="41"/>
      <c r="OUH1942" s="41"/>
      <c r="OUI1942" s="41"/>
      <c r="OUJ1942" s="41"/>
      <c r="OUK1942" s="41"/>
      <c r="OUL1942" s="41"/>
      <c r="OUM1942" s="41"/>
      <c r="OUN1942" s="41"/>
      <c r="OUO1942" s="41"/>
      <c r="OUP1942" s="41"/>
      <c r="OUQ1942" s="41"/>
      <c r="OUR1942" s="41"/>
      <c r="OUS1942" s="41"/>
      <c r="OUT1942" s="41"/>
      <c r="OUU1942" s="41"/>
      <c r="OUV1942" s="41"/>
      <c r="OUW1942" s="41"/>
      <c r="OUX1942" s="41"/>
      <c r="OUY1942" s="41"/>
      <c r="OUZ1942" s="41"/>
      <c r="OVA1942" s="41"/>
      <c r="OVB1942" s="41"/>
      <c r="OVC1942" s="41"/>
      <c r="OVD1942" s="41"/>
      <c r="OVE1942" s="41"/>
      <c r="OVF1942" s="41"/>
      <c r="OVG1942" s="41"/>
      <c r="OVH1942" s="41"/>
      <c r="OVI1942" s="41"/>
      <c r="OVJ1942" s="41"/>
      <c r="OVK1942" s="41"/>
      <c r="OVL1942" s="41"/>
      <c r="OVM1942" s="41"/>
      <c r="OVN1942" s="41"/>
      <c r="OVO1942" s="41"/>
      <c r="OVP1942" s="41"/>
      <c r="OVQ1942" s="41"/>
      <c r="OVR1942" s="41"/>
      <c r="OVS1942" s="41"/>
      <c r="OVT1942" s="41"/>
      <c r="OVU1942" s="41"/>
      <c r="OVV1942" s="41"/>
      <c r="OVW1942" s="41"/>
      <c r="OVX1942" s="41"/>
      <c r="OVY1942" s="41"/>
      <c r="OVZ1942" s="41"/>
      <c r="OWA1942" s="41"/>
      <c r="OWB1942" s="41"/>
      <c r="OWC1942" s="41"/>
      <c r="OWD1942" s="41"/>
      <c r="OWE1942" s="41"/>
      <c r="OWF1942" s="41"/>
      <c r="OWG1942" s="41"/>
      <c r="OWH1942" s="41"/>
      <c r="OWI1942" s="41"/>
      <c r="OWJ1942" s="41"/>
      <c r="OWK1942" s="41"/>
      <c r="OWL1942" s="41"/>
      <c r="OWM1942" s="41"/>
      <c r="OWN1942" s="41"/>
      <c r="OWO1942" s="41"/>
      <c r="OWP1942" s="41"/>
      <c r="OWQ1942" s="41"/>
      <c r="OWR1942" s="41"/>
      <c r="OWS1942" s="41"/>
      <c r="OWT1942" s="41"/>
      <c r="OWU1942" s="41"/>
      <c r="OWV1942" s="41"/>
      <c r="OWW1942" s="41"/>
      <c r="OWX1942" s="41"/>
      <c r="OWY1942" s="41"/>
      <c r="OWZ1942" s="41"/>
      <c r="OXA1942" s="41"/>
      <c r="OXB1942" s="41"/>
      <c r="OXC1942" s="41"/>
      <c r="OXD1942" s="41"/>
      <c r="OXE1942" s="41"/>
      <c r="OXF1942" s="41"/>
      <c r="OXG1942" s="41"/>
      <c r="OXH1942" s="41"/>
      <c r="OXI1942" s="41"/>
      <c r="OXJ1942" s="41"/>
      <c r="OXK1942" s="41"/>
      <c r="OXL1942" s="41"/>
      <c r="OXM1942" s="41"/>
      <c r="OXN1942" s="41"/>
      <c r="OXO1942" s="41"/>
      <c r="OXP1942" s="41"/>
      <c r="OXQ1942" s="41"/>
      <c r="OXR1942" s="41"/>
      <c r="OXS1942" s="41"/>
      <c r="OXT1942" s="41"/>
      <c r="OXU1942" s="41"/>
      <c r="OXV1942" s="41"/>
      <c r="OXW1942" s="41"/>
      <c r="OXX1942" s="41"/>
      <c r="OXY1942" s="41"/>
      <c r="OXZ1942" s="41"/>
      <c r="OYA1942" s="41"/>
      <c r="OYB1942" s="41"/>
      <c r="OYC1942" s="41"/>
      <c r="OYD1942" s="41"/>
      <c r="OYE1942" s="41"/>
      <c r="OYF1942" s="41"/>
      <c r="OYG1942" s="41"/>
      <c r="OYH1942" s="41"/>
      <c r="OYI1942" s="41"/>
      <c r="OYJ1942" s="41"/>
      <c r="OYK1942" s="41"/>
      <c r="OYL1942" s="41"/>
      <c r="OYM1942" s="41"/>
      <c r="OYN1942" s="41"/>
      <c r="OYO1942" s="41"/>
      <c r="OYP1942" s="41"/>
      <c r="OYQ1942" s="41"/>
      <c r="OYR1942" s="41"/>
      <c r="OYS1942" s="41"/>
      <c r="OYT1942" s="41"/>
      <c r="OYU1942" s="41"/>
      <c r="OYV1942" s="41"/>
      <c r="OYW1942" s="41"/>
      <c r="OYX1942" s="41"/>
      <c r="OYY1942" s="41"/>
      <c r="OYZ1942" s="41"/>
      <c r="OZA1942" s="41"/>
      <c r="OZB1942" s="41"/>
      <c r="OZC1942" s="41"/>
      <c r="OZD1942" s="41"/>
      <c r="OZE1942" s="41"/>
      <c r="OZF1942" s="41"/>
      <c r="OZG1942" s="41"/>
      <c r="OZH1942" s="41"/>
      <c r="OZI1942" s="41"/>
      <c r="OZJ1942" s="41"/>
      <c r="OZK1942" s="41"/>
      <c r="OZL1942" s="41"/>
      <c r="OZM1942" s="41"/>
      <c r="OZN1942" s="41"/>
      <c r="OZO1942" s="41"/>
      <c r="OZP1942" s="41"/>
      <c r="OZQ1942" s="41"/>
      <c r="OZR1942" s="41"/>
      <c r="OZS1942" s="41"/>
      <c r="OZT1942" s="41"/>
      <c r="OZU1942" s="41"/>
      <c r="OZV1942" s="41"/>
      <c r="OZW1942" s="41"/>
      <c r="OZX1942" s="41"/>
      <c r="OZY1942" s="41"/>
      <c r="OZZ1942" s="41"/>
      <c r="PAA1942" s="41"/>
      <c r="PAB1942" s="41"/>
      <c r="PAC1942" s="41"/>
      <c r="PAD1942" s="41"/>
      <c r="PAE1942" s="41"/>
      <c r="PAF1942" s="41"/>
      <c r="PAG1942" s="41"/>
      <c r="PAH1942" s="41"/>
      <c r="PAI1942" s="41"/>
      <c r="PAJ1942" s="41"/>
      <c r="PAK1942" s="41"/>
      <c r="PAL1942" s="41"/>
      <c r="PAM1942" s="41"/>
      <c r="PAN1942" s="41"/>
      <c r="PAO1942" s="41"/>
      <c r="PAP1942" s="41"/>
      <c r="PAQ1942" s="41"/>
      <c r="PAR1942" s="41"/>
      <c r="PAS1942" s="41"/>
      <c r="PAT1942" s="41"/>
      <c r="PAU1942" s="41"/>
      <c r="PAV1942" s="41"/>
      <c r="PAW1942" s="41"/>
      <c r="PAX1942" s="41"/>
      <c r="PAY1942" s="41"/>
      <c r="PAZ1942" s="41"/>
      <c r="PBA1942" s="41"/>
      <c r="PBB1942" s="41"/>
      <c r="PBC1942" s="41"/>
      <c r="PBD1942" s="41"/>
      <c r="PBE1942" s="41"/>
      <c r="PBF1942" s="41"/>
      <c r="PBG1942" s="41"/>
      <c r="PBH1942" s="41"/>
      <c r="PBI1942" s="41"/>
      <c r="PBJ1942" s="41"/>
      <c r="PBK1942" s="41"/>
      <c r="PBL1942" s="41"/>
      <c r="PBM1942" s="41"/>
      <c r="PBN1942" s="41"/>
      <c r="PBO1942" s="41"/>
      <c r="PBP1942" s="41"/>
      <c r="PBQ1942" s="41"/>
      <c r="PBR1942" s="41"/>
      <c r="PBS1942" s="41"/>
      <c r="PBT1942" s="41"/>
      <c r="PBU1942" s="41"/>
      <c r="PBV1942" s="41"/>
      <c r="PBW1942" s="41"/>
      <c r="PBX1942" s="41"/>
      <c r="PBY1942" s="41"/>
      <c r="PBZ1942" s="41"/>
      <c r="PCA1942" s="41"/>
      <c r="PCB1942" s="41"/>
      <c r="PCC1942" s="41"/>
      <c r="PCD1942" s="41"/>
      <c r="PCE1942" s="41"/>
      <c r="PCF1942" s="41"/>
      <c r="PCG1942" s="41"/>
      <c r="PCH1942" s="41"/>
      <c r="PCI1942" s="41"/>
      <c r="PCJ1942" s="41"/>
      <c r="PCK1942" s="41"/>
      <c r="PCL1942" s="41"/>
      <c r="PCM1942" s="41"/>
      <c r="PCN1942" s="41"/>
      <c r="PCO1942" s="41"/>
      <c r="PCP1942" s="41"/>
      <c r="PCQ1942" s="41"/>
      <c r="PCR1942" s="41"/>
      <c r="PCS1942" s="41"/>
      <c r="PCT1942" s="41"/>
      <c r="PCU1942" s="41"/>
      <c r="PCV1942" s="41"/>
      <c r="PCW1942" s="41"/>
      <c r="PCX1942" s="41"/>
      <c r="PCY1942" s="41"/>
      <c r="PCZ1942" s="41"/>
      <c r="PDA1942" s="41"/>
      <c r="PDB1942" s="41"/>
      <c r="PDC1942" s="41"/>
      <c r="PDD1942" s="41"/>
      <c r="PDE1942" s="41"/>
      <c r="PDF1942" s="41"/>
      <c r="PDG1942" s="41"/>
      <c r="PDH1942" s="41"/>
      <c r="PDI1942" s="41"/>
      <c r="PDJ1942" s="41"/>
      <c r="PDK1942" s="41"/>
      <c r="PDL1942" s="41"/>
      <c r="PDM1942" s="41"/>
      <c r="PDN1942" s="41"/>
      <c r="PDO1942" s="41"/>
      <c r="PDP1942" s="41"/>
      <c r="PDQ1942" s="41"/>
      <c r="PDR1942" s="41"/>
      <c r="PDS1942" s="41"/>
      <c r="PDT1942" s="41"/>
      <c r="PDU1942" s="41"/>
      <c r="PDV1942" s="41"/>
      <c r="PDW1942" s="41"/>
      <c r="PDX1942" s="41"/>
      <c r="PDY1942" s="41"/>
      <c r="PDZ1942" s="41"/>
      <c r="PEA1942" s="41"/>
      <c r="PEB1942" s="41"/>
      <c r="PEC1942" s="41"/>
      <c r="PED1942" s="41"/>
      <c r="PEE1942" s="41"/>
      <c r="PEF1942" s="41"/>
      <c r="PEG1942" s="41"/>
      <c r="PEH1942" s="41"/>
      <c r="PEI1942" s="41"/>
      <c r="PEJ1942" s="41"/>
      <c r="PEK1942" s="41"/>
      <c r="PEL1942" s="41"/>
      <c r="PEM1942" s="41"/>
      <c r="PEN1942" s="41"/>
      <c r="PEO1942" s="41"/>
      <c r="PEP1942" s="41"/>
      <c r="PEQ1942" s="41"/>
      <c r="PER1942" s="41"/>
      <c r="PES1942" s="41"/>
      <c r="PET1942" s="41"/>
      <c r="PEU1942" s="41"/>
      <c r="PEV1942" s="41"/>
      <c r="PEW1942" s="41"/>
      <c r="PEX1942" s="41"/>
      <c r="PEY1942" s="41"/>
      <c r="PEZ1942" s="41"/>
      <c r="PFA1942" s="41"/>
      <c r="PFB1942" s="41"/>
      <c r="PFC1942" s="41"/>
      <c r="PFD1942" s="41"/>
      <c r="PFE1942" s="41"/>
      <c r="PFF1942" s="41"/>
      <c r="PFG1942" s="41"/>
      <c r="PFH1942" s="41"/>
      <c r="PFI1942" s="41"/>
      <c r="PFJ1942" s="41"/>
      <c r="PFK1942" s="41"/>
      <c r="PFL1942" s="41"/>
      <c r="PFM1942" s="41"/>
      <c r="PFN1942" s="41"/>
      <c r="PFO1942" s="41"/>
      <c r="PFP1942" s="41"/>
      <c r="PFQ1942" s="41"/>
      <c r="PFR1942" s="41"/>
      <c r="PFS1942" s="41"/>
      <c r="PFT1942" s="41"/>
      <c r="PFU1942" s="41"/>
      <c r="PFV1942" s="41"/>
      <c r="PFW1942" s="41"/>
      <c r="PFX1942" s="41"/>
      <c r="PFY1942" s="41"/>
      <c r="PFZ1942" s="41"/>
      <c r="PGA1942" s="41"/>
      <c r="PGB1942" s="41"/>
      <c r="PGC1942" s="41"/>
      <c r="PGD1942" s="41"/>
      <c r="PGE1942" s="41"/>
      <c r="PGF1942" s="41"/>
      <c r="PGG1942" s="41"/>
      <c r="PGH1942" s="41"/>
      <c r="PGI1942" s="41"/>
      <c r="PGJ1942" s="41"/>
      <c r="PGK1942" s="41"/>
      <c r="PGL1942" s="41"/>
      <c r="PGM1942" s="41"/>
      <c r="PGN1942" s="41"/>
      <c r="PGO1942" s="41"/>
      <c r="PGP1942" s="41"/>
      <c r="PGQ1942" s="41"/>
      <c r="PGR1942" s="41"/>
      <c r="PGS1942" s="41"/>
      <c r="PGT1942" s="41"/>
      <c r="PGU1942" s="41"/>
      <c r="PGV1942" s="41"/>
      <c r="PGW1942" s="41"/>
      <c r="PGX1942" s="41"/>
      <c r="PGY1942" s="41"/>
      <c r="PGZ1942" s="41"/>
      <c r="PHA1942" s="41"/>
      <c r="PHB1942" s="41"/>
      <c r="PHC1942" s="41"/>
      <c r="PHD1942" s="41"/>
      <c r="PHE1942" s="41"/>
      <c r="PHF1942" s="41"/>
      <c r="PHG1942" s="41"/>
      <c r="PHH1942" s="41"/>
      <c r="PHI1942" s="41"/>
      <c r="PHJ1942" s="41"/>
      <c r="PHK1942" s="41"/>
      <c r="PHL1942" s="41"/>
      <c r="PHM1942" s="41"/>
      <c r="PHN1942" s="41"/>
      <c r="PHO1942" s="41"/>
      <c r="PHP1942" s="41"/>
      <c r="PHQ1942" s="41"/>
      <c r="PHR1942" s="41"/>
      <c r="PHS1942" s="41"/>
      <c r="PHT1942" s="41"/>
      <c r="PHU1942" s="41"/>
      <c r="PHV1942" s="41"/>
      <c r="PHW1942" s="41"/>
      <c r="PHX1942" s="41"/>
      <c r="PHY1942" s="41"/>
      <c r="PHZ1942" s="41"/>
      <c r="PIA1942" s="41"/>
      <c r="PIB1942" s="41"/>
      <c r="PIC1942" s="41"/>
      <c r="PID1942" s="41"/>
      <c r="PIE1942" s="41"/>
      <c r="PIF1942" s="41"/>
      <c r="PIG1942" s="41"/>
      <c r="PIH1942" s="41"/>
      <c r="PII1942" s="41"/>
      <c r="PIJ1942" s="41"/>
      <c r="PIK1942" s="41"/>
      <c r="PIL1942" s="41"/>
      <c r="PIM1942" s="41"/>
      <c r="PIN1942" s="41"/>
      <c r="PIO1942" s="41"/>
      <c r="PIP1942" s="41"/>
      <c r="PIQ1942" s="41"/>
      <c r="PIR1942" s="41"/>
      <c r="PIS1942" s="41"/>
      <c r="PIT1942" s="41"/>
      <c r="PIU1942" s="41"/>
      <c r="PIV1942" s="41"/>
      <c r="PIW1942" s="41"/>
      <c r="PIX1942" s="41"/>
      <c r="PIY1942" s="41"/>
      <c r="PIZ1942" s="41"/>
      <c r="PJA1942" s="41"/>
      <c r="PJB1942" s="41"/>
      <c r="PJC1942" s="41"/>
      <c r="PJD1942" s="41"/>
      <c r="PJE1942" s="41"/>
      <c r="PJF1942" s="41"/>
      <c r="PJG1942" s="41"/>
      <c r="PJH1942" s="41"/>
      <c r="PJI1942" s="41"/>
      <c r="PJJ1942" s="41"/>
      <c r="PJK1942" s="41"/>
      <c r="PJL1942" s="41"/>
      <c r="PJM1942" s="41"/>
      <c r="PJN1942" s="41"/>
      <c r="PJO1942" s="41"/>
      <c r="PJP1942" s="41"/>
      <c r="PJQ1942" s="41"/>
      <c r="PJR1942" s="41"/>
      <c r="PJS1942" s="41"/>
      <c r="PJT1942" s="41"/>
      <c r="PJU1942" s="41"/>
      <c r="PJV1942" s="41"/>
      <c r="PJW1942" s="41"/>
      <c r="PJX1942" s="41"/>
      <c r="PJY1942" s="41"/>
      <c r="PJZ1942" s="41"/>
      <c r="PKA1942" s="41"/>
      <c r="PKB1942" s="41"/>
      <c r="PKC1942" s="41"/>
      <c r="PKD1942" s="41"/>
      <c r="PKE1942" s="41"/>
      <c r="PKF1942" s="41"/>
      <c r="PKG1942" s="41"/>
      <c r="PKH1942" s="41"/>
      <c r="PKI1942" s="41"/>
      <c r="PKJ1942" s="41"/>
      <c r="PKK1942" s="41"/>
      <c r="PKL1942" s="41"/>
      <c r="PKM1942" s="41"/>
      <c r="PKN1942" s="41"/>
      <c r="PKO1942" s="41"/>
      <c r="PKP1942" s="41"/>
      <c r="PKQ1942" s="41"/>
      <c r="PKR1942" s="41"/>
      <c r="PKS1942" s="41"/>
      <c r="PKT1942" s="41"/>
      <c r="PKU1942" s="41"/>
      <c r="PKV1942" s="41"/>
      <c r="PKW1942" s="41"/>
      <c r="PKX1942" s="41"/>
      <c r="PKY1942" s="41"/>
      <c r="PKZ1942" s="41"/>
      <c r="PLA1942" s="41"/>
      <c r="PLB1942" s="41"/>
      <c r="PLC1942" s="41"/>
      <c r="PLD1942" s="41"/>
      <c r="PLE1942" s="41"/>
      <c r="PLF1942" s="41"/>
      <c r="PLG1942" s="41"/>
      <c r="PLH1942" s="41"/>
      <c r="PLI1942" s="41"/>
      <c r="PLJ1942" s="41"/>
      <c r="PLK1942" s="41"/>
      <c r="PLL1942" s="41"/>
      <c r="PLM1942" s="41"/>
      <c r="PLN1942" s="41"/>
      <c r="PLO1942" s="41"/>
      <c r="PLP1942" s="41"/>
      <c r="PLQ1942" s="41"/>
      <c r="PLR1942" s="41"/>
      <c r="PLS1942" s="41"/>
      <c r="PLT1942" s="41"/>
      <c r="PLU1942" s="41"/>
      <c r="PLV1942" s="41"/>
      <c r="PLW1942" s="41"/>
      <c r="PLX1942" s="41"/>
      <c r="PLY1942" s="41"/>
      <c r="PLZ1942" s="41"/>
      <c r="PMA1942" s="41"/>
      <c r="PMB1942" s="41"/>
      <c r="PMC1942" s="41"/>
      <c r="PMD1942" s="41"/>
      <c r="PME1942" s="41"/>
      <c r="PMF1942" s="41"/>
      <c r="PMG1942" s="41"/>
      <c r="PMH1942" s="41"/>
      <c r="PMI1942" s="41"/>
      <c r="PMJ1942" s="41"/>
      <c r="PMK1942" s="41"/>
      <c r="PML1942" s="41"/>
      <c r="PMM1942" s="41"/>
      <c r="PMN1942" s="41"/>
      <c r="PMO1942" s="41"/>
      <c r="PMP1942" s="41"/>
      <c r="PMQ1942" s="41"/>
      <c r="PMR1942" s="41"/>
      <c r="PMS1942" s="41"/>
      <c r="PMT1942" s="41"/>
      <c r="PMU1942" s="41"/>
      <c r="PMV1942" s="41"/>
      <c r="PMW1942" s="41"/>
      <c r="PMX1942" s="41"/>
      <c r="PMY1942" s="41"/>
      <c r="PMZ1942" s="41"/>
      <c r="PNA1942" s="41"/>
      <c r="PNB1942" s="41"/>
      <c r="PNC1942" s="41"/>
      <c r="PND1942" s="41"/>
      <c r="PNE1942" s="41"/>
      <c r="PNF1942" s="41"/>
      <c r="PNG1942" s="41"/>
      <c r="PNH1942" s="41"/>
      <c r="PNI1942" s="41"/>
      <c r="PNJ1942" s="41"/>
      <c r="PNK1942" s="41"/>
      <c r="PNL1942" s="41"/>
      <c r="PNM1942" s="41"/>
      <c r="PNN1942" s="41"/>
      <c r="PNO1942" s="41"/>
      <c r="PNP1942" s="41"/>
      <c r="PNQ1942" s="41"/>
      <c r="PNR1942" s="41"/>
      <c r="PNS1942" s="41"/>
      <c r="PNT1942" s="41"/>
      <c r="PNU1942" s="41"/>
      <c r="PNV1942" s="41"/>
      <c r="PNW1942" s="41"/>
      <c r="PNX1942" s="41"/>
      <c r="PNY1942" s="41"/>
      <c r="PNZ1942" s="41"/>
      <c r="POA1942" s="41"/>
      <c r="POB1942" s="41"/>
      <c r="POC1942" s="41"/>
      <c r="POD1942" s="41"/>
      <c r="POE1942" s="41"/>
      <c r="POF1942" s="41"/>
      <c r="POG1942" s="41"/>
      <c r="POH1942" s="41"/>
      <c r="POI1942" s="41"/>
      <c r="POJ1942" s="41"/>
      <c r="POK1942" s="41"/>
      <c r="POL1942" s="41"/>
      <c r="POM1942" s="41"/>
      <c r="PON1942" s="41"/>
      <c r="POO1942" s="41"/>
      <c r="POP1942" s="41"/>
      <c r="POQ1942" s="41"/>
      <c r="POR1942" s="41"/>
      <c r="POS1942" s="41"/>
      <c r="POT1942" s="41"/>
      <c r="POU1942" s="41"/>
      <c r="POV1942" s="41"/>
      <c r="POW1942" s="41"/>
      <c r="POX1942" s="41"/>
      <c r="POY1942" s="41"/>
      <c r="POZ1942" s="41"/>
      <c r="PPA1942" s="41"/>
      <c r="PPB1942" s="41"/>
      <c r="PPC1942" s="41"/>
      <c r="PPD1942" s="41"/>
      <c r="PPE1942" s="41"/>
      <c r="PPF1942" s="41"/>
      <c r="PPG1942" s="41"/>
      <c r="PPH1942" s="41"/>
      <c r="PPI1942" s="41"/>
      <c r="PPJ1942" s="41"/>
      <c r="PPK1942" s="41"/>
      <c r="PPL1942" s="41"/>
      <c r="PPM1942" s="41"/>
      <c r="PPN1942" s="41"/>
      <c r="PPO1942" s="41"/>
      <c r="PPP1942" s="41"/>
      <c r="PPQ1942" s="41"/>
      <c r="PPR1942" s="41"/>
      <c r="PPS1942" s="41"/>
      <c r="PPT1942" s="41"/>
      <c r="PPU1942" s="41"/>
      <c r="PPV1942" s="41"/>
      <c r="PPW1942" s="41"/>
      <c r="PPX1942" s="41"/>
      <c r="PPY1942" s="41"/>
      <c r="PPZ1942" s="41"/>
      <c r="PQA1942" s="41"/>
      <c r="PQB1942" s="41"/>
      <c r="PQC1942" s="41"/>
      <c r="PQD1942" s="41"/>
      <c r="PQE1942" s="41"/>
      <c r="PQF1942" s="41"/>
      <c r="PQG1942" s="41"/>
      <c r="PQH1942" s="41"/>
      <c r="PQI1942" s="41"/>
      <c r="PQJ1942" s="41"/>
      <c r="PQK1942" s="41"/>
      <c r="PQL1942" s="41"/>
      <c r="PQM1942" s="41"/>
      <c r="PQN1942" s="41"/>
      <c r="PQO1942" s="41"/>
      <c r="PQP1942" s="41"/>
      <c r="PQQ1942" s="41"/>
      <c r="PQR1942" s="41"/>
      <c r="PQS1942" s="41"/>
      <c r="PQT1942" s="41"/>
      <c r="PQU1942" s="41"/>
      <c r="PQV1942" s="41"/>
      <c r="PQW1942" s="41"/>
      <c r="PQX1942" s="41"/>
      <c r="PQY1942" s="41"/>
      <c r="PQZ1942" s="41"/>
      <c r="PRA1942" s="41"/>
      <c r="PRB1942" s="41"/>
      <c r="PRC1942" s="41"/>
      <c r="PRD1942" s="41"/>
      <c r="PRE1942" s="41"/>
      <c r="PRF1942" s="41"/>
      <c r="PRG1942" s="41"/>
      <c r="PRH1942" s="41"/>
      <c r="PRI1942" s="41"/>
      <c r="PRJ1942" s="41"/>
      <c r="PRK1942" s="41"/>
      <c r="PRL1942" s="41"/>
      <c r="PRM1942" s="41"/>
      <c r="PRN1942" s="41"/>
      <c r="PRO1942" s="41"/>
      <c r="PRP1942" s="41"/>
      <c r="PRQ1942" s="41"/>
      <c r="PRR1942" s="41"/>
      <c r="PRS1942" s="41"/>
      <c r="PRT1942" s="41"/>
      <c r="PRU1942" s="41"/>
      <c r="PRV1942" s="41"/>
      <c r="PRW1942" s="41"/>
      <c r="PRX1942" s="41"/>
      <c r="PRY1942" s="41"/>
      <c r="PRZ1942" s="41"/>
      <c r="PSA1942" s="41"/>
      <c r="PSB1942" s="41"/>
      <c r="PSC1942" s="41"/>
      <c r="PSD1942" s="41"/>
      <c r="PSE1942" s="41"/>
      <c r="PSF1942" s="41"/>
      <c r="PSG1942" s="41"/>
      <c r="PSH1942" s="41"/>
      <c r="PSI1942" s="41"/>
      <c r="PSJ1942" s="41"/>
      <c r="PSK1942" s="41"/>
      <c r="PSL1942" s="41"/>
      <c r="PSM1942" s="41"/>
      <c r="PSN1942" s="41"/>
      <c r="PSO1942" s="41"/>
      <c r="PSP1942" s="41"/>
      <c r="PSQ1942" s="41"/>
      <c r="PSR1942" s="41"/>
      <c r="PSS1942" s="41"/>
      <c r="PST1942" s="41"/>
      <c r="PSU1942" s="41"/>
      <c r="PSV1942" s="41"/>
      <c r="PSW1942" s="41"/>
      <c r="PSX1942" s="41"/>
      <c r="PSY1942" s="41"/>
      <c r="PSZ1942" s="41"/>
      <c r="PTA1942" s="41"/>
      <c r="PTB1942" s="41"/>
      <c r="PTC1942" s="41"/>
      <c r="PTD1942" s="41"/>
      <c r="PTE1942" s="41"/>
      <c r="PTF1942" s="41"/>
      <c r="PTG1942" s="41"/>
      <c r="PTH1942" s="41"/>
      <c r="PTI1942" s="41"/>
      <c r="PTJ1942" s="41"/>
      <c r="PTK1942" s="41"/>
      <c r="PTL1942" s="41"/>
      <c r="PTM1942" s="41"/>
      <c r="PTN1942" s="41"/>
      <c r="PTO1942" s="41"/>
      <c r="PTP1942" s="41"/>
      <c r="PTQ1942" s="41"/>
      <c r="PTR1942" s="41"/>
      <c r="PTS1942" s="41"/>
      <c r="PTT1942" s="41"/>
      <c r="PTU1942" s="41"/>
      <c r="PTV1942" s="41"/>
      <c r="PTW1942" s="41"/>
      <c r="PTX1942" s="41"/>
      <c r="PTY1942" s="41"/>
      <c r="PTZ1942" s="41"/>
      <c r="PUA1942" s="41"/>
      <c r="PUB1942" s="41"/>
      <c r="PUC1942" s="41"/>
      <c r="PUD1942" s="41"/>
      <c r="PUE1942" s="41"/>
      <c r="PUF1942" s="41"/>
      <c r="PUG1942" s="41"/>
      <c r="PUH1942" s="41"/>
      <c r="PUI1942" s="41"/>
      <c r="PUJ1942" s="41"/>
      <c r="PUK1942" s="41"/>
      <c r="PUL1942" s="41"/>
      <c r="PUM1942" s="41"/>
      <c r="PUN1942" s="41"/>
      <c r="PUO1942" s="41"/>
      <c r="PUP1942" s="41"/>
      <c r="PUQ1942" s="41"/>
      <c r="PUR1942" s="41"/>
      <c r="PUS1942" s="41"/>
      <c r="PUT1942" s="41"/>
      <c r="PUU1942" s="41"/>
      <c r="PUV1942" s="41"/>
      <c r="PUW1942" s="41"/>
      <c r="PUX1942" s="41"/>
      <c r="PUY1942" s="41"/>
      <c r="PUZ1942" s="41"/>
      <c r="PVA1942" s="41"/>
      <c r="PVB1942" s="41"/>
      <c r="PVC1942" s="41"/>
      <c r="PVD1942" s="41"/>
      <c r="PVE1942" s="41"/>
      <c r="PVF1942" s="41"/>
      <c r="PVG1942" s="41"/>
      <c r="PVH1942" s="41"/>
      <c r="PVI1942" s="41"/>
      <c r="PVJ1942" s="41"/>
      <c r="PVK1942" s="41"/>
      <c r="PVL1942" s="41"/>
      <c r="PVM1942" s="41"/>
      <c r="PVN1942" s="41"/>
      <c r="PVO1942" s="41"/>
      <c r="PVP1942" s="41"/>
      <c r="PVQ1942" s="41"/>
      <c r="PVR1942" s="41"/>
      <c r="PVS1942" s="41"/>
      <c r="PVT1942" s="41"/>
      <c r="PVU1942" s="41"/>
      <c r="PVV1942" s="41"/>
      <c r="PVW1942" s="41"/>
      <c r="PVX1942" s="41"/>
      <c r="PVY1942" s="41"/>
      <c r="PVZ1942" s="41"/>
      <c r="PWA1942" s="41"/>
      <c r="PWB1942" s="41"/>
      <c r="PWC1942" s="41"/>
      <c r="PWD1942" s="41"/>
      <c r="PWE1942" s="41"/>
      <c r="PWF1942" s="41"/>
      <c r="PWG1942" s="41"/>
      <c r="PWH1942" s="41"/>
      <c r="PWI1942" s="41"/>
      <c r="PWJ1942" s="41"/>
      <c r="PWK1942" s="41"/>
      <c r="PWL1942" s="41"/>
      <c r="PWM1942" s="41"/>
      <c r="PWN1942" s="41"/>
      <c r="PWO1942" s="41"/>
      <c r="PWP1942" s="41"/>
      <c r="PWQ1942" s="41"/>
      <c r="PWR1942" s="41"/>
      <c r="PWS1942" s="41"/>
      <c r="PWT1942" s="41"/>
      <c r="PWU1942" s="41"/>
      <c r="PWV1942" s="41"/>
      <c r="PWW1942" s="41"/>
      <c r="PWX1942" s="41"/>
      <c r="PWY1942" s="41"/>
      <c r="PWZ1942" s="41"/>
      <c r="PXA1942" s="41"/>
      <c r="PXB1942" s="41"/>
      <c r="PXC1942" s="41"/>
      <c r="PXD1942" s="41"/>
      <c r="PXE1942" s="41"/>
      <c r="PXF1942" s="41"/>
      <c r="PXG1942" s="41"/>
      <c r="PXH1942" s="41"/>
      <c r="PXI1942" s="41"/>
      <c r="PXJ1942" s="41"/>
      <c r="PXK1942" s="41"/>
      <c r="PXL1942" s="41"/>
      <c r="PXM1942" s="41"/>
      <c r="PXN1942" s="41"/>
      <c r="PXO1942" s="41"/>
      <c r="PXP1942" s="41"/>
      <c r="PXQ1942" s="41"/>
      <c r="PXR1942" s="41"/>
      <c r="PXS1942" s="41"/>
      <c r="PXT1942" s="41"/>
      <c r="PXU1942" s="41"/>
      <c r="PXV1942" s="41"/>
      <c r="PXW1942" s="41"/>
      <c r="PXX1942" s="41"/>
      <c r="PXY1942" s="41"/>
      <c r="PXZ1942" s="41"/>
      <c r="PYA1942" s="41"/>
      <c r="PYB1942" s="41"/>
      <c r="PYC1942" s="41"/>
      <c r="PYD1942" s="41"/>
      <c r="PYE1942" s="41"/>
      <c r="PYF1942" s="41"/>
      <c r="PYG1942" s="41"/>
      <c r="PYH1942" s="41"/>
      <c r="PYI1942" s="41"/>
      <c r="PYJ1942" s="41"/>
      <c r="PYK1942" s="41"/>
      <c r="PYL1942" s="41"/>
      <c r="PYM1942" s="41"/>
      <c r="PYN1942" s="41"/>
      <c r="PYO1942" s="41"/>
      <c r="PYP1942" s="41"/>
      <c r="PYQ1942" s="41"/>
      <c r="PYR1942" s="41"/>
      <c r="PYS1942" s="41"/>
      <c r="PYT1942" s="41"/>
      <c r="PYU1942" s="41"/>
      <c r="PYV1942" s="41"/>
      <c r="PYW1942" s="41"/>
      <c r="PYX1942" s="41"/>
      <c r="PYY1942" s="41"/>
      <c r="PYZ1942" s="41"/>
      <c r="PZA1942" s="41"/>
      <c r="PZB1942" s="41"/>
      <c r="PZC1942" s="41"/>
      <c r="PZD1942" s="41"/>
      <c r="PZE1942" s="41"/>
      <c r="PZF1942" s="41"/>
      <c r="PZG1942" s="41"/>
      <c r="PZH1942" s="41"/>
      <c r="PZI1942" s="41"/>
      <c r="PZJ1942" s="41"/>
      <c r="PZK1942" s="41"/>
      <c r="PZL1942" s="41"/>
      <c r="PZM1942" s="41"/>
      <c r="PZN1942" s="41"/>
      <c r="PZO1942" s="41"/>
      <c r="PZP1942" s="41"/>
      <c r="PZQ1942" s="41"/>
      <c r="PZR1942" s="41"/>
      <c r="PZS1942" s="41"/>
      <c r="PZT1942" s="41"/>
      <c r="PZU1942" s="41"/>
      <c r="PZV1942" s="41"/>
      <c r="PZW1942" s="41"/>
      <c r="PZX1942" s="41"/>
      <c r="PZY1942" s="41"/>
      <c r="PZZ1942" s="41"/>
      <c r="QAA1942" s="41"/>
      <c r="QAB1942" s="41"/>
      <c r="QAC1942" s="41"/>
      <c r="QAD1942" s="41"/>
      <c r="QAE1942" s="41"/>
      <c r="QAF1942" s="41"/>
      <c r="QAG1942" s="41"/>
      <c r="QAH1942" s="41"/>
      <c r="QAI1942" s="41"/>
      <c r="QAJ1942" s="41"/>
      <c r="QAK1942" s="41"/>
      <c r="QAL1942" s="41"/>
      <c r="QAM1942" s="41"/>
      <c r="QAN1942" s="41"/>
      <c r="QAO1942" s="41"/>
      <c r="QAP1942" s="41"/>
      <c r="QAQ1942" s="41"/>
      <c r="QAR1942" s="41"/>
      <c r="QAS1942" s="41"/>
      <c r="QAT1942" s="41"/>
      <c r="QAU1942" s="41"/>
      <c r="QAV1942" s="41"/>
      <c r="QAW1942" s="41"/>
      <c r="QAX1942" s="41"/>
      <c r="QAY1942" s="41"/>
      <c r="QAZ1942" s="41"/>
      <c r="QBA1942" s="41"/>
      <c r="QBB1942" s="41"/>
      <c r="QBC1942" s="41"/>
      <c r="QBD1942" s="41"/>
      <c r="QBE1942" s="41"/>
      <c r="QBF1942" s="41"/>
      <c r="QBG1942" s="41"/>
      <c r="QBH1942" s="41"/>
      <c r="QBI1942" s="41"/>
      <c r="QBJ1942" s="41"/>
      <c r="QBK1942" s="41"/>
      <c r="QBL1942" s="41"/>
      <c r="QBM1942" s="41"/>
      <c r="QBN1942" s="41"/>
      <c r="QBO1942" s="41"/>
      <c r="QBP1942" s="41"/>
      <c r="QBQ1942" s="41"/>
      <c r="QBR1942" s="41"/>
      <c r="QBS1942" s="41"/>
      <c r="QBT1942" s="41"/>
      <c r="QBU1942" s="41"/>
      <c r="QBV1942" s="41"/>
      <c r="QBW1942" s="41"/>
      <c r="QBX1942" s="41"/>
      <c r="QBY1942" s="41"/>
      <c r="QBZ1942" s="41"/>
      <c r="QCA1942" s="41"/>
      <c r="QCB1942" s="41"/>
      <c r="QCC1942" s="41"/>
      <c r="QCD1942" s="41"/>
      <c r="QCE1942" s="41"/>
      <c r="QCF1942" s="41"/>
      <c r="QCG1942" s="41"/>
      <c r="QCH1942" s="41"/>
      <c r="QCI1942" s="41"/>
      <c r="QCJ1942" s="41"/>
      <c r="QCK1942" s="41"/>
      <c r="QCL1942" s="41"/>
      <c r="QCM1942" s="41"/>
      <c r="QCN1942" s="41"/>
      <c r="QCO1942" s="41"/>
      <c r="QCP1942" s="41"/>
      <c r="QCQ1942" s="41"/>
      <c r="QCR1942" s="41"/>
      <c r="QCS1942" s="41"/>
      <c r="QCT1942" s="41"/>
      <c r="QCU1942" s="41"/>
      <c r="QCV1942" s="41"/>
      <c r="QCW1942" s="41"/>
      <c r="QCX1942" s="41"/>
      <c r="QCY1942" s="41"/>
      <c r="QCZ1942" s="41"/>
      <c r="QDA1942" s="41"/>
      <c r="QDB1942" s="41"/>
      <c r="QDC1942" s="41"/>
      <c r="QDD1942" s="41"/>
      <c r="QDE1942" s="41"/>
      <c r="QDF1942" s="41"/>
      <c r="QDG1942" s="41"/>
      <c r="QDH1942" s="41"/>
      <c r="QDI1942" s="41"/>
      <c r="QDJ1942" s="41"/>
      <c r="QDK1942" s="41"/>
      <c r="QDL1942" s="41"/>
      <c r="QDM1942" s="41"/>
      <c r="QDN1942" s="41"/>
      <c r="QDO1942" s="41"/>
      <c r="QDP1942" s="41"/>
      <c r="QDQ1942" s="41"/>
      <c r="QDR1942" s="41"/>
      <c r="QDS1942" s="41"/>
      <c r="QDT1942" s="41"/>
      <c r="QDU1942" s="41"/>
      <c r="QDV1942" s="41"/>
      <c r="QDW1942" s="41"/>
      <c r="QDX1942" s="41"/>
      <c r="QDY1942" s="41"/>
      <c r="QDZ1942" s="41"/>
      <c r="QEA1942" s="41"/>
      <c r="QEB1942" s="41"/>
      <c r="QEC1942" s="41"/>
      <c r="QED1942" s="41"/>
      <c r="QEE1942" s="41"/>
      <c r="QEF1942" s="41"/>
      <c r="QEG1942" s="41"/>
      <c r="QEH1942" s="41"/>
      <c r="QEI1942" s="41"/>
      <c r="QEJ1942" s="41"/>
      <c r="QEK1942" s="41"/>
      <c r="QEL1942" s="41"/>
      <c r="QEM1942" s="41"/>
      <c r="QEN1942" s="41"/>
      <c r="QEO1942" s="41"/>
      <c r="QEP1942" s="41"/>
      <c r="QEQ1942" s="41"/>
      <c r="QER1942" s="41"/>
      <c r="QES1942" s="41"/>
      <c r="QET1942" s="41"/>
      <c r="QEU1942" s="41"/>
      <c r="QEV1942" s="41"/>
      <c r="QEW1942" s="41"/>
      <c r="QEX1942" s="41"/>
      <c r="QEY1942" s="41"/>
      <c r="QEZ1942" s="41"/>
      <c r="QFA1942" s="41"/>
      <c r="QFB1942" s="41"/>
      <c r="QFC1942" s="41"/>
      <c r="QFD1942" s="41"/>
      <c r="QFE1942" s="41"/>
      <c r="QFF1942" s="41"/>
      <c r="QFG1942" s="41"/>
      <c r="QFH1942" s="41"/>
      <c r="QFI1942" s="41"/>
      <c r="QFJ1942" s="41"/>
      <c r="QFK1942" s="41"/>
      <c r="QFL1942" s="41"/>
      <c r="QFM1942" s="41"/>
      <c r="QFN1942" s="41"/>
      <c r="QFO1942" s="41"/>
      <c r="QFP1942" s="41"/>
      <c r="QFQ1942" s="41"/>
      <c r="QFR1942" s="41"/>
      <c r="QFS1942" s="41"/>
      <c r="QFT1942" s="41"/>
      <c r="QFU1942" s="41"/>
      <c r="QFV1942" s="41"/>
      <c r="QFW1942" s="41"/>
      <c r="QFX1942" s="41"/>
      <c r="QFY1942" s="41"/>
      <c r="QFZ1942" s="41"/>
      <c r="QGA1942" s="41"/>
      <c r="QGB1942" s="41"/>
      <c r="QGC1942" s="41"/>
      <c r="QGD1942" s="41"/>
      <c r="QGE1942" s="41"/>
      <c r="QGF1942" s="41"/>
      <c r="QGG1942" s="41"/>
      <c r="QGH1942" s="41"/>
      <c r="QGI1942" s="41"/>
      <c r="QGJ1942" s="41"/>
      <c r="QGK1942" s="41"/>
      <c r="QGL1942" s="41"/>
      <c r="QGM1942" s="41"/>
      <c r="QGN1942" s="41"/>
      <c r="QGO1942" s="41"/>
      <c r="QGP1942" s="41"/>
      <c r="QGQ1942" s="41"/>
      <c r="QGR1942" s="41"/>
      <c r="QGS1942" s="41"/>
      <c r="QGT1942" s="41"/>
      <c r="QGU1942" s="41"/>
      <c r="QGV1942" s="41"/>
      <c r="QGW1942" s="41"/>
      <c r="QGX1942" s="41"/>
      <c r="QGY1942" s="41"/>
      <c r="QGZ1942" s="41"/>
      <c r="QHA1942" s="41"/>
      <c r="QHB1942" s="41"/>
      <c r="QHC1942" s="41"/>
      <c r="QHD1942" s="41"/>
      <c r="QHE1942" s="41"/>
      <c r="QHF1942" s="41"/>
      <c r="QHG1942" s="41"/>
      <c r="QHH1942" s="41"/>
      <c r="QHI1942" s="41"/>
      <c r="QHJ1942" s="41"/>
      <c r="QHK1942" s="41"/>
      <c r="QHL1942" s="41"/>
      <c r="QHM1942" s="41"/>
      <c r="QHN1942" s="41"/>
      <c r="QHO1942" s="41"/>
      <c r="QHP1942" s="41"/>
      <c r="QHQ1942" s="41"/>
      <c r="QHR1942" s="41"/>
      <c r="QHS1942" s="41"/>
      <c r="QHT1942" s="41"/>
      <c r="QHU1942" s="41"/>
      <c r="QHV1942" s="41"/>
      <c r="QHW1942" s="41"/>
      <c r="QHX1942" s="41"/>
      <c r="QHY1942" s="41"/>
      <c r="QHZ1942" s="41"/>
      <c r="QIA1942" s="41"/>
      <c r="QIB1942" s="41"/>
      <c r="QIC1942" s="41"/>
      <c r="QID1942" s="41"/>
      <c r="QIE1942" s="41"/>
      <c r="QIF1942" s="41"/>
      <c r="QIG1942" s="41"/>
      <c r="QIH1942" s="41"/>
      <c r="QII1942" s="41"/>
      <c r="QIJ1942" s="41"/>
      <c r="QIK1942" s="41"/>
      <c r="QIL1942" s="41"/>
      <c r="QIM1942" s="41"/>
      <c r="QIN1942" s="41"/>
      <c r="QIO1942" s="41"/>
      <c r="QIP1942" s="41"/>
      <c r="QIQ1942" s="41"/>
      <c r="QIR1942" s="41"/>
      <c r="QIS1942" s="41"/>
      <c r="QIT1942" s="41"/>
      <c r="QIU1942" s="41"/>
      <c r="QIV1942" s="41"/>
      <c r="QIW1942" s="41"/>
      <c r="QIX1942" s="41"/>
      <c r="QIY1942" s="41"/>
      <c r="QIZ1942" s="41"/>
      <c r="QJA1942" s="41"/>
      <c r="QJB1942" s="41"/>
      <c r="QJC1942" s="41"/>
      <c r="QJD1942" s="41"/>
      <c r="QJE1942" s="41"/>
      <c r="QJF1942" s="41"/>
      <c r="QJG1942" s="41"/>
      <c r="QJH1942" s="41"/>
      <c r="QJI1942" s="41"/>
      <c r="QJJ1942" s="41"/>
      <c r="QJK1942" s="41"/>
      <c r="QJL1942" s="41"/>
      <c r="QJM1942" s="41"/>
      <c r="QJN1942" s="41"/>
      <c r="QJO1942" s="41"/>
      <c r="QJP1942" s="41"/>
      <c r="QJQ1942" s="41"/>
      <c r="QJR1942" s="41"/>
      <c r="QJS1942" s="41"/>
      <c r="QJT1942" s="41"/>
      <c r="QJU1942" s="41"/>
      <c r="QJV1942" s="41"/>
      <c r="QJW1942" s="41"/>
      <c r="QJX1942" s="41"/>
      <c r="QJY1942" s="41"/>
      <c r="QJZ1942" s="41"/>
      <c r="QKA1942" s="41"/>
      <c r="QKB1942" s="41"/>
      <c r="QKC1942" s="41"/>
      <c r="QKD1942" s="41"/>
      <c r="QKE1942" s="41"/>
      <c r="QKF1942" s="41"/>
      <c r="QKG1942" s="41"/>
      <c r="QKH1942" s="41"/>
      <c r="QKI1942" s="41"/>
      <c r="QKJ1942" s="41"/>
      <c r="QKK1942" s="41"/>
      <c r="QKL1942" s="41"/>
      <c r="QKM1942" s="41"/>
      <c r="QKN1942" s="41"/>
      <c r="QKO1942" s="41"/>
      <c r="QKP1942" s="41"/>
      <c r="QKQ1942" s="41"/>
      <c r="QKR1942" s="41"/>
      <c r="QKS1942" s="41"/>
      <c r="QKT1942" s="41"/>
      <c r="QKU1942" s="41"/>
      <c r="QKV1942" s="41"/>
      <c r="QKW1942" s="41"/>
      <c r="QKX1942" s="41"/>
      <c r="QKY1942" s="41"/>
      <c r="QKZ1942" s="41"/>
      <c r="QLA1942" s="41"/>
      <c r="QLB1942" s="41"/>
      <c r="QLC1942" s="41"/>
      <c r="QLD1942" s="41"/>
      <c r="QLE1942" s="41"/>
      <c r="QLF1942" s="41"/>
      <c r="QLG1942" s="41"/>
      <c r="QLH1942" s="41"/>
      <c r="QLI1942" s="41"/>
      <c r="QLJ1942" s="41"/>
      <c r="QLK1942" s="41"/>
      <c r="QLL1942" s="41"/>
      <c r="QLM1942" s="41"/>
      <c r="QLN1942" s="41"/>
      <c r="QLO1942" s="41"/>
      <c r="QLP1942" s="41"/>
      <c r="QLQ1942" s="41"/>
      <c r="QLR1942" s="41"/>
      <c r="QLS1942" s="41"/>
      <c r="QLT1942" s="41"/>
      <c r="QLU1942" s="41"/>
      <c r="QLV1942" s="41"/>
      <c r="QLW1942" s="41"/>
      <c r="QLX1942" s="41"/>
      <c r="QLY1942" s="41"/>
      <c r="QLZ1942" s="41"/>
      <c r="QMA1942" s="41"/>
      <c r="QMB1942" s="41"/>
      <c r="QMC1942" s="41"/>
      <c r="QMD1942" s="41"/>
      <c r="QME1942" s="41"/>
      <c r="QMF1942" s="41"/>
      <c r="QMG1942" s="41"/>
      <c r="QMH1942" s="41"/>
      <c r="QMI1942" s="41"/>
      <c r="QMJ1942" s="41"/>
      <c r="QMK1942" s="41"/>
      <c r="QML1942" s="41"/>
      <c r="QMM1942" s="41"/>
      <c r="QMN1942" s="41"/>
      <c r="QMO1942" s="41"/>
      <c r="QMP1942" s="41"/>
      <c r="QMQ1942" s="41"/>
      <c r="QMR1942" s="41"/>
      <c r="QMS1942" s="41"/>
      <c r="QMT1942" s="41"/>
      <c r="QMU1942" s="41"/>
      <c r="QMV1942" s="41"/>
      <c r="QMW1942" s="41"/>
      <c r="QMX1942" s="41"/>
      <c r="QMY1942" s="41"/>
      <c r="QMZ1942" s="41"/>
      <c r="QNA1942" s="41"/>
      <c r="QNB1942" s="41"/>
      <c r="QNC1942" s="41"/>
      <c r="QND1942" s="41"/>
      <c r="QNE1942" s="41"/>
      <c r="QNF1942" s="41"/>
      <c r="QNG1942" s="41"/>
      <c r="QNH1942" s="41"/>
      <c r="QNI1942" s="41"/>
      <c r="QNJ1942" s="41"/>
      <c r="QNK1942" s="41"/>
      <c r="QNL1942" s="41"/>
      <c r="QNM1942" s="41"/>
      <c r="QNN1942" s="41"/>
      <c r="QNO1942" s="41"/>
      <c r="QNP1942" s="41"/>
      <c r="QNQ1942" s="41"/>
      <c r="QNR1942" s="41"/>
      <c r="QNS1942" s="41"/>
      <c r="QNT1942" s="41"/>
      <c r="QNU1942" s="41"/>
      <c r="QNV1942" s="41"/>
      <c r="QNW1942" s="41"/>
      <c r="QNX1942" s="41"/>
      <c r="QNY1942" s="41"/>
      <c r="QNZ1942" s="41"/>
      <c r="QOA1942" s="41"/>
      <c r="QOB1942" s="41"/>
      <c r="QOC1942" s="41"/>
      <c r="QOD1942" s="41"/>
      <c r="QOE1942" s="41"/>
      <c r="QOF1942" s="41"/>
      <c r="QOG1942" s="41"/>
      <c r="QOH1942" s="41"/>
      <c r="QOI1942" s="41"/>
      <c r="QOJ1942" s="41"/>
      <c r="QOK1942" s="41"/>
      <c r="QOL1942" s="41"/>
      <c r="QOM1942" s="41"/>
      <c r="QON1942" s="41"/>
      <c r="QOO1942" s="41"/>
      <c r="QOP1942" s="41"/>
      <c r="QOQ1942" s="41"/>
      <c r="QOR1942" s="41"/>
      <c r="QOS1942" s="41"/>
      <c r="QOT1942" s="41"/>
      <c r="QOU1942" s="41"/>
      <c r="QOV1942" s="41"/>
      <c r="QOW1942" s="41"/>
      <c r="QOX1942" s="41"/>
      <c r="QOY1942" s="41"/>
      <c r="QOZ1942" s="41"/>
      <c r="QPA1942" s="41"/>
      <c r="QPB1942" s="41"/>
      <c r="QPC1942" s="41"/>
      <c r="QPD1942" s="41"/>
      <c r="QPE1942" s="41"/>
      <c r="QPF1942" s="41"/>
      <c r="QPG1942" s="41"/>
      <c r="QPH1942" s="41"/>
      <c r="QPI1942" s="41"/>
      <c r="QPJ1942" s="41"/>
      <c r="QPK1942" s="41"/>
      <c r="QPL1942" s="41"/>
      <c r="QPM1942" s="41"/>
      <c r="QPN1942" s="41"/>
      <c r="QPO1942" s="41"/>
      <c r="QPP1942" s="41"/>
      <c r="QPQ1942" s="41"/>
      <c r="QPR1942" s="41"/>
      <c r="QPS1942" s="41"/>
      <c r="QPT1942" s="41"/>
      <c r="QPU1942" s="41"/>
      <c r="QPV1942" s="41"/>
      <c r="QPW1942" s="41"/>
      <c r="QPX1942" s="41"/>
      <c r="QPY1942" s="41"/>
      <c r="QPZ1942" s="41"/>
      <c r="QQA1942" s="41"/>
      <c r="QQB1942" s="41"/>
      <c r="QQC1942" s="41"/>
      <c r="QQD1942" s="41"/>
      <c r="QQE1942" s="41"/>
      <c r="QQF1942" s="41"/>
      <c r="QQG1942" s="41"/>
      <c r="QQH1942" s="41"/>
      <c r="QQI1942" s="41"/>
      <c r="QQJ1942" s="41"/>
      <c r="QQK1942" s="41"/>
      <c r="QQL1942" s="41"/>
      <c r="QQM1942" s="41"/>
      <c r="QQN1942" s="41"/>
      <c r="QQO1942" s="41"/>
      <c r="QQP1942" s="41"/>
      <c r="QQQ1942" s="41"/>
      <c r="QQR1942" s="41"/>
      <c r="QQS1942" s="41"/>
      <c r="QQT1942" s="41"/>
      <c r="QQU1942" s="41"/>
      <c r="QQV1942" s="41"/>
      <c r="QQW1942" s="41"/>
      <c r="QQX1942" s="41"/>
      <c r="QQY1942" s="41"/>
      <c r="QQZ1942" s="41"/>
      <c r="QRA1942" s="41"/>
      <c r="QRB1942" s="41"/>
      <c r="QRC1942" s="41"/>
      <c r="QRD1942" s="41"/>
      <c r="QRE1942" s="41"/>
      <c r="QRF1942" s="41"/>
      <c r="QRG1942" s="41"/>
      <c r="QRH1942" s="41"/>
      <c r="QRI1942" s="41"/>
      <c r="QRJ1942" s="41"/>
      <c r="QRK1942" s="41"/>
      <c r="QRL1942" s="41"/>
      <c r="QRM1942" s="41"/>
      <c r="QRN1942" s="41"/>
      <c r="QRO1942" s="41"/>
      <c r="QRP1942" s="41"/>
      <c r="QRQ1942" s="41"/>
      <c r="QRR1942" s="41"/>
      <c r="QRS1942" s="41"/>
      <c r="QRT1942" s="41"/>
      <c r="QRU1942" s="41"/>
      <c r="QRV1942" s="41"/>
      <c r="QRW1942" s="41"/>
      <c r="QRX1942" s="41"/>
      <c r="QRY1942" s="41"/>
      <c r="QRZ1942" s="41"/>
      <c r="QSA1942" s="41"/>
      <c r="QSB1942" s="41"/>
      <c r="QSC1942" s="41"/>
      <c r="QSD1942" s="41"/>
      <c r="QSE1942" s="41"/>
      <c r="QSF1942" s="41"/>
      <c r="QSG1942" s="41"/>
      <c r="QSH1942" s="41"/>
      <c r="QSI1942" s="41"/>
      <c r="QSJ1942" s="41"/>
      <c r="QSK1942" s="41"/>
      <c r="QSL1942" s="41"/>
      <c r="QSM1942" s="41"/>
      <c r="QSN1942" s="41"/>
      <c r="QSO1942" s="41"/>
      <c r="QSP1942" s="41"/>
      <c r="QSQ1942" s="41"/>
      <c r="QSR1942" s="41"/>
      <c r="QSS1942" s="41"/>
      <c r="QST1942" s="41"/>
      <c r="QSU1942" s="41"/>
      <c r="QSV1942" s="41"/>
      <c r="QSW1942" s="41"/>
      <c r="QSX1942" s="41"/>
      <c r="QSY1942" s="41"/>
      <c r="QSZ1942" s="41"/>
      <c r="QTA1942" s="41"/>
      <c r="QTB1942" s="41"/>
      <c r="QTC1942" s="41"/>
      <c r="QTD1942" s="41"/>
      <c r="QTE1942" s="41"/>
      <c r="QTF1942" s="41"/>
      <c r="QTG1942" s="41"/>
      <c r="QTH1942" s="41"/>
      <c r="QTI1942" s="41"/>
      <c r="QTJ1942" s="41"/>
      <c r="QTK1942" s="41"/>
      <c r="QTL1942" s="41"/>
      <c r="QTM1942" s="41"/>
      <c r="QTN1942" s="41"/>
      <c r="QTO1942" s="41"/>
      <c r="QTP1942" s="41"/>
      <c r="QTQ1942" s="41"/>
      <c r="QTR1942" s="41"/>
      <c r="QTS1942" s="41"/>
      <c r="QTT1942" s="41"/>
      <c r="QTU1942" s="41"/>
      <c r="QTV1942" s="41"/>
      <c r="QTW1942" s="41"/>
      <c r="QTX1942" s="41"/>
      <c r="QTY1942" s="41"/>
      <c r="QTZ1942" s="41"/>
      <c r="QUA1942" s="41"/>
      <c r="QUB1942" s="41"/>
      <c r="QUC1942" s="41"/>
      <c r="QUD1942" s="41"/>
      <c r="QUE1942" s="41"/>
      <c r="QUF1942" s="41"/>
      <c r="QUG1942" s="41"/>
      <c r="QUH1942" s="41"/>
      <c r="QUI1942" s="41"/>
      <c r="QUJ1942" s="41"/>
      <c r="QUK1942" s="41"/>
      <c r="QUL1942" s="41"/>
      <c r="QUM1942" s="41"/>
      <c r="QUN1942" s="41"/>
      <c r="QUO1942" s="41"/>
      <c r="QUP1942" s="41"/>
      <c r="QUQ1942" s="41"/>
      <c r="QUR1942" s="41"/>
      <c r="QUS1942" s="41"/>
      <c r="QUT1942" s="41"/>
      <c r="QUU1942" s="41"/>
      <c r="QUV1942" s="41"/>
      <c r="QUW1942" s="41"/>
      <c r="QUX1942" s="41"/>
      <c r="QUY1942" s="41"/>
      <c r="QUZ1942" s="41"/>
      <c r="QVA1942" s="41"/>
      <c r="QVB1942" s="41"/>
      <c r="QVC1942" s="41"/>
      <c r="QVD1942" s="41"/>
      <c r="QVE1942" s="41"/>
      <c r="QVF1942" s="41"/>
      <c r="QVG1942" s="41"/>
      <c r="QVH1942" s="41"/>
      <c r="QVI1942" s="41"/>
      <c r="QVJ1942" s="41"/>
      <c r="QVK1942" s="41"/>
      <c r="QVL1942" s="41"/>
      <c r="QVM1942" s="41"/>
      <c r="QVN1942" s="41"/>
      <c r="QVO1942" s="41"/>
      <c r="QVP1942" s="41"/>
      <c r="QVQ1942" s="41"/>
      <c r="QVR1942" s="41"/>
      <c r="QVS1942" s="41"/>
      <c r="QVT1942" s="41"/>
      <c r="QVU1942" s="41"/>
      <c r="QVV1942" s="41"/>
      <c r="QVW1942" s="41"/>
      <c r="QVX1942" s="41"/>
      <c r="QVY1942" s="41"/>
      <c r="QVZ1942" s="41"/>
      <c r="QWA1942" s="41"/>
      <c r="QWB1942" s="41"/>
      <c r="QWC1942" s="41"/>
      <c r="QWD1942" s="41"/>
      <c r="QWE1942" s="41"/>
      <c r="QWF1942" s="41"/>
      <c r="QWG1942" s="41"/>
      <c r="QWH1942" s="41"/>
      <c r="QWI1942" s="41"/>
      <c r="QWJ1942" s="41"/>
      <c r="QWK1942" s="41"/>
      <c r="QWL1942" s="41"/>
      <c r="QWM1942" s="41"/>
      <c r="QWN1942" s="41"/>
      <c r="QWO1942" s="41"/>
      <c r="QWP1942" s="41"/>
      <c r="QWQ1942" s="41"/>
      <c r="QWR1942" s="41"/>
      <c r="QWS1942" s="41"/>
      <c r="QWT1942" s="41"/>
      <c r="QWU1942" s="41"/>
      <c r="QWV1942" s="41"/>
      <c r="QWW1942" s="41"/>
      <c r="QWX1942" s="41"/>
      <c r="QWY1942" s="41"/>
      <c r="QWZ1942" s="41"/>
      <c r="QXA1942" s="41"/>
      <c r="QXB1942" s="41"/>
      <c r="QXC1942" s="41"/>
      <c r="QXD1942" s="41"/>
      <c r="QXE1942" s="41"/>
      <c r="QXF1942" s="41"/>
      <c r="QXG1942" s="41"/>
      <c r="QXH1942" s="41"/>
      <c r="QXI1942" s="41"/>
      <c r="QXJ1942" s="41"/>
      <c r="QXK1942" s="41"/>
      <c r="QXL1942" s="41"/>
      <c r="QXM1942" s="41"/>
      <c r="QXN1942" s="41"/>
      <c r="QXO1942" s="41"/>
      <c r="QXP1942" s="41"/>
      <c r="QXQ1942" s="41"/>
      <c r="QXR1942" s="41"/>
      <c r="QXS1942" s="41"/>
      <c r="QXT1942" s="41"/>
      <c r="QXU1942" s="41"/>
      <c r="QXV1942" s="41"/>
      <c r="QXW1942" s="41"/>
      <c r="QXX1942" s="41"/>
      <c r="QXY1942" s="41"/>
      <c r="QXZ1942" s="41"/>
      <c r="QYA1942" s="41"/>
      <c r="QYB1942" s="41"/>
      <c r="QYC1942" s="41"/>
      <c r="QYD1942" s="41"/>
      <c r="QYE1942" s="41"/>
      <c r="QYF1942" s="41"/>
      <c r="QYG1942" s="41"/>
      <c r="QYH1942" s="41"/>
      <c r="QYI1942" s="41"/>
      <c r="QYJ1942" s="41"/>
      <c r="QYK1942" s="41"/>
      <c r="QYL1942" s="41"/>
      <c r="QYM1942" s="41"/>
      <c r="QYN1942" s="41"/>
      <c r="QYO1942" s="41"/>
      <c r="QYP1942" s="41"/>
      <c r="QYQ1942" s="41"/>
      <c r="QYR1942" s="41"/>
      <c r="QYS1942" s="41"/>
      <c r="QYT1942" s="41"/>
      <c r="QYU1942" s="41"/>
      <c r="QYV1942" s="41"/>
      <c r="QYW1942" s="41"/>
      <c r="QYX1942" s="41"/>
      <c r="QYY1942" s="41"/>
      <c r="QYZ1942" s="41"/>
      <c r="QZA1942" s="41"/>
      <c r="QZB1942" s="41"/>
      <c r="QZC1942" s="41"/>
      <c r="QZD1942" s="41"/>
      <c r="QZE1942" s="41"/>
      <c r="QZF1942" s="41"/>
      <c r="QZG1942" s="41"/>
      <c r="QZH1942" s="41"/>
      <c r="QZI1942" s="41"/>
      <c r="QZJ1942" s="41"/>
      <c r="QZK1942" s="41"/>
      <c r="QZL1942" s="41"/>
      <c r="QZM1942" s="41"/>
      <c r="QZN1942" s="41"/>
      <c r="QZO1942" s="41"/>
      <c r="QZP1942" s="41"/>
      <c r="QZQ1942" s="41"/>
      <c r="QZR1942" s="41"/>
      <c r="QZS1942" s="41"/>
      <c r="QZT1942" s="41"/>
      <c r="QZU1942" s="41"/>
      <c r="QZV1942" s="41"/>
      <c r="QZW1942" s="41"/>
      <c r="QZX1942" s="41"/>
      <c r="QZY1942" s="41"/>
      <c r="QZZ1942" s="41"/>
      <c r="RAA1942" s="41"/>
      <c r="RAB1942" s="41"/>
      <c r="RAC1942" s="41"/>
      <c r="RAD1942" s="41"/>
      <c r="RAE1942" s="41"/>
      <c r="RAF1942" s="41"/>
      <c r="RAG1942" s="41"/>
      <c r="RAH1942" s="41"/>
      <c r="RAI1942" s="41"/>
      <c r="RAJ1942" s="41"/>
      <c r="RAK1942" s="41"/>
      <c r="RAL1942" s="41"/>
      <c r="RAM1942" s="41"/>
      <c r="RAN1942" s="41"/>
      <c r="RAO1942" s="41"/>
      <c r="RAP1942" s="41"/>
      <c r="RAQ1942" s="41"/>
      <c r="RAR1942" s="41"/>
      <c r="RAS1942" s="41"/>
      <c r="RAT1942" s="41"/>
      <c r="RAU1942" s="41"/>
      <c r="RAV1942" s="41"/>
      <c r="RAW1942" s="41"/>
      <c r="RAX1942" s="41"/>
      <c r="RAY1942" s="41"/>
      <c r="RAZ1942" s="41"/>
      <c r="RBA1942" s="41"/>
      <c r="RBB1942" s="41"/>
      <c r="RBC1942" s="41"/>
      <c r="RBD1942" s="41"/>
      <c r="RBE1942" s="41"/>
      <c r="RBF1942" s="41"/>
      <c r="RBG1942" s="41"/>
      <c r="RBH1942" s="41"/>
      <c r="RBI1942" s="41"/>
      <c r="RBJ1942" s="41"/>
      <c r="RBK1942" s="41"/>
      <c r="RBL1942" s="41"/>
      <c r="RBM1942" s="41"/>
      <c r="RBN1942" s="41"/>
      <c r="RBO1942" s="41"/>
      <c r="RBP1942" s="41"/>
      <c r="RBQ1942" s="41"/>
      <c r="RBR1942" s="41"/>
      <c r="RBS1942" s="41"/>
      <c r="RBT1942" s="41"/>
      <c r="RBU1942" s="41"/>
      <c r="RBV1942" s="41"/>
      <c r="RBW1942" s="41"/>
      <c r="RBX1942" s="41"/>
      <c r="RBY1942" s="41"/>
      <c r="RBZ1942" s="41"/>
      <c r="RCA1942" s="41"/>
      <c r="RCB1942" s="41"/>
      <c r="RCC1942" s="41"/>
      <c r="RCD1942" s="41"/>
      <c r="RCE1942" s="41"/>
      <c r="RCF1942" s="41"/>
      <c r="RCG1942" s="41"/>
      <c r="RCH1942" s="41"/>
      <c r="RCI1942" s="41"/>
      <c r="RCJ1942" s="41"/>
      <c r="RCK1942" s="41"/>
      <c r="RCL1942" s="41"/>
      <c r="RCM1942" s="41"/>
      <c r="RCN1942" s="41"/>
      <c r="RCO1942" s="41"/>
      <c r="RCP1942" s="41"/>
      <c r="RCQ1942" s="41"/>
      <c r="RCR1942" s="41"/>
      <c r="RCS1942" s="41"/>
      <c r="RCT1942" s="41"/>
      <c r="RCU1942" s="41"/>
      <c r="RCV1942" s="41"/>
      <c r="RCW1942" s="41"/>
      <c r="RCX1942" s="41"/>
      <c r="RCY1942" s="41"/>
      <c r="RCZ1942" s="41"/>
      <c r="RDA1942" s="41"/>
      <c r="RDB1942" s="41"/>
      <c r="RDC1942" s="41"/>
      <c r="RDD1942" s="41"/>
      <c r="RDE1942" s="41"/>
      <c r="RDF1942" s="41"/>
      <c r="RDG1942" s="41"/>
      <c r="RDH1942" s="41"/>
      <c r="RDI1942" s="41"/>
      <c r="RDJ1942" s="41"/>
      <c r="RDK1942" s="41"/>
      <c r="RDL1942" s="41"/>
      <c r="RDM1942" s="41"/>
      <c r="RDN1942" s="41"/>
      <c r="RDO1942" s="41"/>
      <c r="RDP1942" s="41"/>
      <c r="RDQ1942" s="41"/>
      <c r="RDR1942" s="41"/>
      <c r="RDS1942" s="41"/>
      <c r="RDT1942" s="41"/>
      <c r="RDU1942" s="41"/>
      <c r="RDV1942" s="41"/>
      <c r="RDW1942" s="41"/>
      <c r="RDX1942" s="41"/>
      <c r="RDY1942" s="41"/>
      <c r="RDZ1942" s="41"/>
      <c r="REA1942" s="41"/>
      <c r="REB1942" s="41"/>
      <c r="REC1942" s="41"/>
      <c r="RED1942" s="41"/>
      <c r="REE1942" s="41"/>
      <c r="REF1942" s="41"/>
      <c r="REG1942" s="41"/>
      <c r="REH1942" s="41"/>
      <c r="REI1942" s="41"/>
      <c r="REJ1942" s="41"/>
      <c r="REK1942" s="41"/>
      <c r="REL1942" s="41"/>
      <c r="REM1942" s="41"/>
      <c r="REN1942" s="41"/>
      <c r="REO1942" s="41"/>
      <c r="REP1942" s="41"/>
      <c r="REQ1942" s="41"/>
      <c r="RER1942" s="41"/>
      <c r="RES1942" s="41"/>
      <c r="RET1942" s="41"/>
      <c r="REU1942" s="41"/>
      <c r="REV1942" s="41"/>
      <c r="REW1942" s="41"/>
      <c r="REX1942" s="41"/>
      <c r="REY1942" s="41"/>
      <c r="REZ1942" s="41"/>
      <c r="RFA1942" s="41"/>
      <c r="RFB1942" s="41"/>
      <c r="RFC1942" s="41"/>
      <c r="RFD1942" s="41"/>
      <c r="RFE1942" s="41"/>
      <c r="RFF1942" s="41"/>
      <c r="RFG1942" s="41"/>
      <c r="RFH1942" s="41"/>
      <c r="RFI1942" s="41"/>
      <c r="RFJ1942" s="41"/>
      <c r="RFK1942" s="41"/>
      <c r="RFL1942" s="41"/>
      <c r="RFM1942" s="41"/>
      <c r="RFN1942" s="41"/>
      <c r="RFO1942" s="41"/>
      <c r="RFP1942" s="41"/>
      <c r="RFQ1942" s="41"/>
      <c r="RFR1942" s="41"/>
      <c r="RFS1942" s="41"/>
      <c r="RFT1942" s="41"/>
      <c r="RFU1942" s="41"/>
      <c r="RFV1942" s="41"/>
      <c r="RFW1942" s="41"/>
      <c r="RFX1942" s="41"/>
      <c r="RFY1942" s="41"/>
      <c r="RFZ1942" s="41"/>
      <c r="RGA1942" s="41"/>
      <c r="RGB1942" s="41"/>
      <c r="RGC1942" s="41"/>
      <c r="RGD1942" s="41"/>
      <c r="RGE1942" s="41"/>
      <c r="RGF1942" s="41"/>
      <c r="RGG1942" s="41"/>
      <c r="RGH1942" s="41"/>
      <c r="RGI1942" s="41"/>
      <c r="RGJ1942" s="41"/>
      <c r="RGK1942" s="41"/>
      <c r="RGL1942" s="41"/>
      <c r="RGM1942" s="41"/>
      <c r="RGN1942" s="41"/>
      <c r="RGO1942" s="41"/>
      <c r="RGP1942" s="41"/>
      <c r="RGQ1942" s="41"/>
      <c r="RGR1942" s="41"/>
      <c r="RGS1942" s="41"/>
      <c r="RGT1942" s="41"/>
      <c r="RGU1942" s="41"/>
      <c r="RGV1942" s="41"/>
      <c r="RGW1942" s="41"/>
      <c r="RGX1942" s="41"/>
      <c r="RGY1942" s="41"/>
      <c r="RGZ1942" s="41"/>
      <c r="RHA1942" s="41"/>
      <c r="RHB1942" s="41"/>
      <c r="RHC1942" s="41"/>
      <c r="RHD1942" s="41"/>
      <c r="RHE1942" s="41"/>
      <c r="RHF1942" s="41"/>
      <c r="RHG1942" s="41"/>
      <c r="RHH1942" s="41"/>
      <c r="RHI1942" s="41"/>
      <c r="RHJ1942" s="41"/>
      <c r="RHK1942" s="41"/>
      <c r="RHL1942" s="41"/>
      <c r="RHM1942" s="41"/>
      <c r="RHN1942" s="41"/>
      <c r="RHO1942" s="41"/>
      <c r="RHP1942" s="41"/>
      <c r="RHQ1942" s="41"/>
      <c r="RHR1942" s="41"/>
      <c r="RHS1942" s="41"/>
      <c r="RHT1942" s="41"/>
      <c r="RHU1942" s="41"/>
      <c r="RHV1942" s="41"/>
      <c r="RHW1942" s="41"/>
      <c r="RHX1942" s="41"/>
      <c r="RHY1942" s="41"/>
      <c r="RHZ1942" s="41"/>
      <c r="RIA1942" s="41"/>
      <c r="RIB1942" s="41"/>
      <c r="RIC1942" s="41"/>
      <c r="RID1942" s="41"/>
      <c r="RIE1942" s="41"/>
      <c r="RIF1942" s="41"/>
      <c r="RIG1942" s="41"/>
      <c r="RIH1942" s="41"/>
      <c r="RII1942" s="41"/>
      <c r="RIJ1942" s="41"/>
      <c r="RIK1942" s="41"/>
      <c r="RIL1942" s="41"/>
      <c r="RIM1942" s="41"/>
      <c r="RIN1942" s="41"/>
      <c r="RIO1942" s="41"/>
      <c r="RIP1942" s="41"/>
      <c r="RIQ1942" s="41"/>
      <c r="RIR1942" s="41"/>
      <c r="RIS1942" s="41"/>
      <c r="RIT1942" s="41"/>
      <c r="RIU1942" s="41"/>
      <c r="RIV1942" s="41"/>
      <c r="RIW1942" s="41"/>
      <c r="RIX1942" s="41"/>
      <c r="RIY1942" s="41"/>
      <c r="RIZ1942" s="41"/>
      <c r="RJA1942" s="41"/>
      <c r="RJB1942" s="41"/>
      <c r="RJC1942" s="41"/>
      <c r="RJD1942" s="41"/>
      <c r="RJE1942" s="41"/>
      <c r="RJF1942" s="41"/>
      <c r="RJG1942" s="41"/>
      <c r="RJH1942" s="41"/>
      <c r="RJI1942" s="41"/>
      <c r="RJJ1942" s="41"/>
      <c r="RJK1942" s="41"/>
      <c r="RJL1942" s="41"/>
      <c r="RJM1942" s="41"/>
      <c r="RJN1942" s="41"/>
      <c r="RJO1942" s="41"/>
      <c r="RJP1942" s="41"/>
      <c r="RJQ1942" s="41"/>
      <c r="RJR1942" s="41"/>
      <c r="RJS1942" s="41"/>
      <c r="RJT1942" s="41"/>
      <c r="RJU1942" s="41"/>
      <c r="RJV1942" s="41"/>
      <c r="RJW1942" s="41"/>
      <c r="RJX1942" s="41"/>
      <c r="RJY1942" s="41"/>
      <c r="RJZ1942" s="41"/>
      <c r="RKA1942" s="41"/>
      <c r="RKB1942" s="41"/>
      <c r="RKC1942" s="41"/>
      <c r="RKD1942" s="41"/>
      <c r="RKE1942" s="41"/>
      <c r="RKF1942" s="41"/>
      <c r="RKG1942" s="41"/>
      <c r="RKH1942" s="41"/>
      <c r="RKI1942" s="41"/>
      <c r="RKJ1942" s="41"/>
      <c r="RKK1942" s="41"/>
      <c r="RKL1942" s="41"/>
      <c r="RKM1942" s="41"/>
      <c r="RKN1942" s="41"/>
      <c r="RKO1942" s="41"/>
      <c r="RKP1942" s="41"/>
      <c r="RKQ1942" s="41"/>
      <c r="RKR1942" s="41"/>
      <c r="RKS1942" s="41"/>
      <c r="RKT1942" s="41"/>
      <c r="RKU1942" s="41"/>
      <c r="RKV1942" s="41"/>
      <c r="RKW1942" s="41"/>
      <c r="RKX1942" s="41"/>
      <c r="RKY1942" s="41"/>
      <c r="RKZ1942" s="41"/>
      <c r="RLA1942" s="41"/>
      <c r="RLB1942" s="41"/>
      <c r="RLC1942" s="41"/>
      <c r="RLD1942" s="41"/>
      <c r="RLE1942" s="41"/>
      <c r="RLF1942" s="41"/>
      <c r="RLG1942" s="41"/>
      <c r="RLH1942" s="41"/>
      <c r="RLI1942" s="41"/>
      <c r="RLJ1942" s="41"/>
      <c r="RLK1942" s="41"/>
      <c r="RLL1942" s="41"/>
      <c r="RLM1942" s="41"/>
      <c r="RLN1942" s="41"/>
      <c r="RLO1942" s="41"/>
      <c r="RLP1942" s="41"/>
      <c r="RLQ1942" s="41"/>
      <c r="RLR1942" s="41"/>
      <c r="RLS1942" s="41"/>
      <c r="RLT1942" s="41"/>
      <c r="RLU1942" s="41"/>
      <c r="RLV1942" s="41"/>
      <c r="RLW1942" s="41"/>
      <c r="RLX1942" s="41"/>
      <c r="RLY1942" s="41"/>
      <c r="RLZ1942" s="41"/>
      <c r="RMA1942" s="41"/>
      <c r="RMB1942" s="41"/>
      <c r="RMC1942" s="41"/>
      <c r="RMD1942" s="41"/>
      <c r="RME1942" s="41"/>
      <c r="RMF1942" s="41"/>
      <c r="RMG1942" s="41"/>
      <c r="RMH1942" s="41"/>
      <c r="RMI1942" s="41"/>
      <c r="RMJ1942" s="41"/>
      <c r="RMK1942" s="41"/>
      <c r="RML1942" s="41"/>
      <c r="RMM1942" s="41"/>
      <c r="RMN1942" s="41"/>
      <c r="RMO1942" s="41"/>
      <c r="RMP1942" s="41"/>
      <c r="RMQ1942" s="41"/>
      <c r="RMR1942" s="41"/>
      <c r="RMS1942" s="41"/>
      <c r="RMT1942" s="41"/>
      <c r="RMU1942" s="41"/>
      <c r="RMV1942" s="41"/>
      <c r="RMW1942" s="41"/>
      <c r="RMX1942" s="41"/>
      <c r="RMY1942" s="41"/>
      <c r="RMZ1942" s="41"/>
      <c r="RNA1942" s="41"/>
      <c r="RNB1942" s="41"/>
      <c r="RNC1942" s="41"/>
      <c r="RND1942" s="41"/>
      <c r="RNE1942" s="41"/>
      <c r="RNF1942" s="41"/>
      <c r="RNG1942" s="41"/>
      <c r="RNH1942" s="41"/>
      <c r="RNI1942" s="41"/>
      <c r="RNJ1942" s="41"/>
      <c r="RNK1942" s="41"/>
      <c r="RNL1942" s="41"/>
      <c r="RNM1942" s="41"/>
      <c r="RNN1942" s="41"/>
      <c r="RNO1942" s="41"/>
      <c r="RNP1942" s="41"/>
      <c r="RNQ1942" s="41"/>
      <c r="RNR1942" s="41"/>
      <c r="RNS1942" s="41"/>
      <c r="RNT1942" s="41"/>
      <c r="RNU1942" s="41"/>
      <c r="RNV1942" s="41"/>
      <c r="RNW1942" s="41"/>
      <c r="RNX1942" s="41"/>
      <c r="RNY1942" s="41"/>
      <c r="RNZ1942" s="41"/>
      <c r="ROA1942" s="41"/>
      <c r="ROB1942" s="41"/>
      <c r="ROC1942" s="41"/>
      <c r="ROD1942" s="41"/>
      <c r="ROE1942" s="41"/>
      <c r="ROF1942" s="41"/>
      <c r="ROG1942" s="41"/>
      <c r="ROH1942" s="41"/>
      <c r="ROI1942" s="41"/>
      <c r="ROJ1942" s="41"/>
      <c r="ROK1942" s="41"/>
      <c r="ROL1942" s="41"/>
      <c r="ROM1942" s="41"/>
      <c r="RON1942" s="41"/>
      <c r="ROO1942" s="41"/>
      <c r="ROP1942" s="41"/>
      <c r="ROQ1942" s="41"/>
      <c r="ROR1942" s="41"/>
      <c r="ROS1942" s="41"/>
      <c r="ROT1942" s="41"/>
      <c r="ROU1942" s="41"/>
      <c r="ROV1942" s="41"/>
      <c r="ROW1942" s="41"/>
      <c r="ROX1942" s="41"/>
      <c r="ROY1942" s="41"/>
      <c r="ROZ1942" s="41"/>
      <c r="RPA1942" s="41"/>
      <c r="RPB1942" s="41"/>
      <c r="RPC1942" s="41"/>
      <c r="RPD1942" s="41"/>
      <c r="RPE1942" s="41"/>
      <c r="RPF1942" s="41"/>
      <c r="RPG1942" s="41"/>
      <c r="RPH1942" s="41"/>
      <c r="RPI1942" s="41"/>
      <c r="RPJ1942" s="41"/>
      <c r="RPK1942" s="41"/>
      <c r="RPL1942" s="41"/>
      <c r="RPM1942" s="41"/>
      <c r="RPN1942" s="41"/>
      <c r="RPO1942" s="41"/>
      <c r="RPP1942" s="41"/>
      <c r="RPQ1942" s="41"/>
      <c r="RPR1942" s="41"/>
      <c r="RPS1942" s="41"/>
      <c r="RPT1942" s="41"/>
      <c r="RPU1942" s="41"/>
      <c r="RPV1942" s="41"/>
      <c r="RPW1942" s="41"/>
      <c r="RPX1942" s="41"/>
      <c r="RPY1942" s="41"/>
      <c r="RPZ1942" s="41"/>
      <c r="RQA1942" s="41"/>
      <c r="RQB1942" s="41"/>
      <c r="RQC1942" s="41"/>
      <c r="RQD1942" s="41"/>
      <c r="RQE1942" s="41"/>
      <c r="RQF1942" s="41"/>
      <c r="RQG1942" s="41"/>
      <c r="RQH1942" s="41"/>
      <c r="RQI1942" s="41"/>
      <c r="RQJ1942" s="41"/>
      <c r="RQK1942" s="41"/>
      <c r="RQL1942" s="41"/>
      <c r="RQM1942" s="41"/>
      <c r="RQN1942" s="41"/>
      <c r="RQO1942" s="41"/>
      <c r="RQP1942" s="41"/>
      <c r="RQQ1942" s="41"/>
      <c r="RQR1942" s="41"/>
      <c r="RQS1942" s="41"/>
      <c r="RQT1942" s="41"/>
      <c r="RQU1942" s="41"/>
      <c r="RQV1942" s="41"/>
      <c r="RQW1942" s="41"/>
      <c r="RQX1942" s="41"/>
      <c r="RQY1942" s="41"/>
      <c r="RQZ1942" s="41"/>
      <c r="RRA1942" s="41"/>
      <c r="RRB1942" s="41"/>
      <c r="RRC1942" s="41"/>
      <c r="RRD1942" s="41"/>
      <c r="RRE1942" s="41"/>
      <c r="RRF1942" s="41"/>
      <c r="RRG1942" s="41"/>
      <c r="RRH1942" s="41"/>
      <c r="RRI1942" s="41"/>
      <c r="RRJ1942" s="41"/>
      <c r="RRK1942" s="41"/>
      <c r="RRL1942" s="41"/>
      <c r="RRM1942" s="41"/>
      <c r="RRN1942" s="41"/>
      <c r="RRO1942" s="41"/>
      <c r="RRP1942" s="41"/>
      <c r="RRQ1942" s="41"/>
      <c r="RRR1942" s="41"/>
      <c r="RRS1942" s="41"/>
      <c r="RRT1942" s="41"/>
      <c r="RRU1942" s="41"/>
      <c r="RRV1942" s="41"/>
      <c r="RRW1942" s="41"/>
      <c r="RRX1942" s="41"/>
      <c r="RRY1942" s="41"/>
      <c r="RRZ1942" s="41"/>
      <c r="RSA1942" s="41"/>
      <c r="RSB1942" s="41"/>
      <c r="RSC1942" s="41"/>
      <c r="RSD1942" s="41"/>
      <c r="RSE1942" s="41"/>
      <c r="RSF1942" s="41"/>
      <c r="RSG1942" s="41"/>
      <c r="RSH1942" s="41"/>
      <c r="RSI1942" s="41"/>
      <c r="RSJ1942" s="41"/>
      <c r="RSK1942" s="41"/>
      <c r="RSL1942" s="41"/>
      <c r="RSM1942" s="41"/>
      <c r="RSN1942" s="41"/>
      <c r="RSO1942" s="41"/>
      <c r="RSP1942" s="41"/>
      <c r="RSQ1942" s="41"/>
      <c r="RSR1942" s="41"/>
      <c r="RSS1942" s="41"/>
      <c r="RST1942" s="41"/>
      <c r="RSU1942" s="41"/>
      <c r="RSV1942" s="41"/>
      <c r="RSW1942" s="41"/>
      <c r="RSX1942" s="41"/>
      <c r="RSY1942" s="41"/>
      <c r="RSZ1942" s="41"/>
      <c r="RTA1942" s="41"/>
      <c r="RTB1942" s="41"/>
      <c r="RTC1942" s="41"/>
      <c r="RTD1942" s="41"/>
      <c r="RTE1942" s="41"/>
      <c r="RTF1942" s="41"/>
      <c r="RTG1942" s="41"/>
      <c r="RTH1942" s="41"/>
      <c r="RTI1942" s="41"/>
      <c r="RTJ1942" s="41"/>
      <c r="RTK1942" s="41"/>
      <c r="RTL1942" s="41"/>
      <c r="RTM1942" s="41"/>
      <c r="RTN1942" s="41"/>
      <c r="RTO1942" s="41"/>
      <c r="RTP1942" s="41"/>
      <c r="RTQ1942" s="41"/>
      <c r="RTR1942" s="41"/>
      <c r="RTS1942" s="41"/>
      <c r="RTT1942" s="41"/>
      <c r="RTU1942" s="41"/>
      <c r="RTV1942" s="41"/>
      <c r="RTW1942" s="41"/>
      <c r="RTX1942" s="41"/>
      <c r="RTY1942" s="41"/>
      <c r="RTZ1942" s="41"/>
      <c r="RUA1942" s="41"/>
      <c r="RUB1942" s="41"/>
      <c r="RUC1942" s="41"/>
      <c r="RUD1942" s="41"/>
      <c r="RUE1942" s="41"/>
      <c r="RUF1942" s="41"/>
      <c r="RUG1942" s="41"/>
      <c r="RUH1942" s="41"/>
      <c r="RUI1942" s="41"/>
      <c r="RUJ1942" s="41"/>
      <c r="RUK1942" s="41"/>
      <c r="RUL1942" s="41"/>
      <c r="RUM1942" s="41"/>
      <c r="RUN1942" s="41"/>
      <c r="RUO1942" s="41"/>
      <c r="RUP1942" s="41"/>
      <c r="RUQ1942" s="41"/>
      <c r="RUR1942" s="41"/>
      <c r="RUS1942" s="41"/>
      <c r="RUT1942" s="41"/>
      <c r="RUU1942" s="41"/>
      <c r="RUV1942" s="41"/>
      <c r="RUW1942" s="41"/>
      <c r="RUX1942" s="41"/>
      <c r="RUY1942" s="41"/>
      <c r="RUZ1942" s="41"/>
      <c r="RVA1942" s="41"/>
      <c r="RVB1942" s="41"/>
      <c r="RVC1942" s="41"/>
      <c r="RVD1942" s="41"/>
      <c r="RVE1942" s="41"/>
      <c r="RVF1942" s="41"/>
      <c r="RVG1942" s="41"/>
      <c r="RVH1942" s="41"/>
      <c r="RVI1942" s="41"/>
      <c r="RVJ1942" s="41"/>
      <c r="RVK1942" s="41"/>
      <c r="RVL1942" s="41"/>
      <c r="RVM1942" s="41"/>
      <c r="RVN1942" s="41"/>
      <c r="RVO1942" s="41"/>
      <c r="RVP1942" s="41"/>
      <c r="RVQ1942" s="41"/>
      <c r="RVR1942" s="41"/>
      <c r="RVS1942" s="41"/>
      <c r="RVT1942" s="41"/>
      <c r="RVU1942" s="41"/>
      <c r="RVV1942" s="41"/>
      <c r="RVW1942" s="41"/>
      <c r="RVX1942" s="41"/>
      <c r="RVY1942" s="41"/>
      <c r="RVZ1942" s="41"/>
      <c r="RWA1942" s="41"/>
      <c r="RWB1942" s="41"/>
      <c r="RWC1942" s="41"/>
      <c r="RWD1942" s="41"/>
      <c r="RWE1942" s="41"/>
      <c r="RWF1942" s="41"/>
      <c r="RWG1942" s="41"/>
      <c r="RWH1942" s="41"/>
      <c r="RWI1942" s="41"/>
      <c r="RWJ1942" s="41"/>
      <c r="RWK1942" s="41"/>
      <c r="RWL1942" s="41"/>
      <c r="RWM1942" s="41"/>
      <c r="RWN1942" s="41"/>
      <c r="RWO1942" s="41"/>
      <c r="RWP1942" s="41"/>
      <c r="RWQ1942" s="41"/>
      <c r="RWR1942" s="41"/>
      <c r="RWS1942" s="41"/>
      <c r="RWT1942" s="41"/>
      <c r="RWU1942" s="41"/>
      <c r="RWV1942" s="41"/>
      <c r="RWW1942" s="41"/>
      <c r="RWX1942" s="41"/>
      <c r="RWY1942" s="41"/>
      <c r="RWZ1942" s="41"/>
      <c r="RXA1942" s="41"/>
      <c r="RXB1942" s="41"/>
      <c r="RXC1942" s="41"/>
      <c r="RXD1942" s="41"/>
      <c r="RXE1942" s="41"/>
      <c r="RXF1942" s="41"/>
      <c r="RXG1942" s="41"/>
      <c r="RXH1942" s="41"/>
      <c r="RXI1942" s="41"/>
      <c r="RXJ1942" s="41"/>
      <c r="RXK1942" s="41"/>
      <c r="RXL1942" s="41"/>
      <c r="RXM1942" s="41"/>
      <c r="RXN1942" s="41"/>
      <c r="RXO1942" s="41"/>
      <c r="RXP1942" s="41"/>
      <c r="RXQ1942" s="41"/>
      <c r="RXR1942" s="41"/>
      <c r="RXS1942" s="41"/>
      <c r="RXT1942" s="41"/>
      <c r="RXU1942" s="41"/>
      <c r="RXV1942" s="41"/>
      <c r="RXW1942" s="41"/>
      <c r="RXX1942" s="41"/>
      <c r="RXY1942" s="41"/>
      <c r="RXZ1942" s="41"/>
      <c r="RYA1942" s="41"/>
      <c r="RYB1942" s="41"/>
      <c r="RYC1942" s="41"/>
      <c r="RYD1942" s="41"/>
      <c r="RYE1942" s="41"/>
      <c r="RYF1942" s="41"/>
      <c r="RYG1942" s="41"/>
      <c r="RYH1942" s="41"/>
      <c r="RYI1942" s="41"/>
      <c r="RYJ1942" s="41"/>
      <c r="RYK1942" s="41"/>
      <c r="RYL1942" s="41"/>
      <c r="RYM1942" s="41"/>
      <c r="RYN1942" s="41"/>
      <c r="RYO1942" s="41"/>
      <c r="RYP1942" s="41"/>
      <c r="RYQ1942" s="41"/>
      <c r="RYR1942" s="41"/>
      <c r="RYS1942" s="41"/>
      <c r="RYT1942" s="41"/>
      <c r="RYU1942" s="41"/>
      <c r="RYV1942" s="41"/>
      <c r="RYW1942" s="41"/>
      <c r="RYX1942" s="41"/>
      <c r="RYY1942" s="41"/>
      <c r="RYZ1942" s="41"/>
      <c r="RZA1942" s="41"/>
      <c r="RZB1942" s="41"/>
      <c r="RZC1942" s="41"/>
      <c r="RZD1942" s="41"/>
      <c r="RZE1942" s="41"/>
      <c r="RZF1942" s="41"/>
      <c r="RZG1942" s="41"/>
      <c r="RZH1942" s="41"/>
      <c r="RZI1942" s="41"/>
      <c r="RZJ1942" s="41"/>
      <c r="RZK1942" s="41"/>
      <c r="RZL1942" s="41"/>
      <c r="RZM1942" s="41"/>
      <c r="RZN1942" s="41"/>
      <c r="RZO1942" s="41"/>
      <c r="RZP1942" s="41"/>
      <c r="RZQ1942" s="41"/>
      <c r="RZR1942" s="41"/>
      <c r="RZS1942" s="41"/>
      <c r="RZT1942" s="41"/>
      <c r="RZU1942" s="41"/>
      <c r="RZV1942" s="41"/>
      <c r="RZW1942" s="41"/>
      <c r="RZX1942" s="41"/>
      <c r="RZY1942" s="41"/>
      <c r="RZZ1942" s="41"/>
      <c r="SAA1942" s="41"/>
      <c r="SAB1942" s="41"/>
      <c r="SAC1942" s="41"/>
      <c r="SAD1942" s="41"/>
      <c r="SAE1942" s="41"/>
      <c r="SAF1942" s="41"/>
      <c r="SAG1942" s="41"/>
      <c r="SAH1942" s="41"/>
      <c r="SAI1942" s="41"/>
      <c r="SAJ1942" s="41"/>
      <c r="SAK1942" s="41"/>
      <c r="SAL1942" s="41"/>
      <c r="SAM1942" s="41"/>
      <c r="SAN1942" s="41"/>
      <c r="SAO1942" s="41"/>
      <c r="SAP1942" s="41"/>
      <c r="SAQ1942" s="41"/>
      <c r="SAR1942" s="41"/>
      <c r="SAS1942" s="41"/>
      <c r="SAT1942" s="41"/>
      <c r="SAU1942" s="41"/>
      <c r="SAV1942" s="41"/>
      <c r="SAW1942" s="41"/>
      <c r="SAX1942" s="41"/>
      <c r="SAY1942" s="41"/>
      <c r="SAZ1942" s="41"/>
      <c r="SBA1942" s="41"/>
      <c r="SBB1942" s="41"/>
      <c r="SBC1942" s="41"/>
      <c r="SBD1942" s="41"/>
      <c r="SBE1942" s="41"/>
      <c r="SBF1942" s="41"/>
      <c r="SBG1942" s="41"/>
      <c r="SBH1942" s="41"/>
      <c r="SBI1942" s="41"/>
      <c r="SBJ1942" s="41"/>
      <c r="SBK1942" s="41"/>
      <c r="SBL1942" s="41"/>
      <c r="SBM1942" s="41"/>
      <c r="SBN1942" s="41"/>
      <c r="SBO1942" s="41"/>
      <c r="SBP1942" s="41"/>
      <c r="SBQ1942" s="41"/>
      <c r="SBR1942" s="41"/>
      <c r="SBS1942" s="41"/>
      <c r="SBT1942" s="41"/>
      <c r="SBU1942" s="41"/>
      <c r="SBV1942" s="41"/>
      <c r="SBW1942" s="41"/>
      <c r="SBX1942" s="41"/>
      <c r="SBY1942" s="41"/>
      <c r="SBZ1942" s="41"/>
      <c r="SCA1942" s="41"/>
      <c r="SCB1942" s="41"/>
      <c r="SCC1942" s="41"/>
      <c r="SCD1942" s="41"/>
      <c r="SCE1942" s="41"/>
      <c r="SCF1942" s="41"/>
      <c r="SCG1942" s="41"/>
      <c r="SCH1942" s="41"/>
      <c r="SCI1942" s="41"/>
      <c r="SCJ1942" s="41"/>
      <c r="SCK1942" s="41"/>
      <c r="SCL1942" s="41"/>
      <c r="SCM1942" s="41"/>
      <c r="SCN1942" s="41"/>
      <c r="SCO1942" s="41"/>
      <c r="SCP1942" s="41"/>
      <c r="SCQ1942" s="41"/>
      <c r="SCR1942" s="41"/>
      <c r="SCS1942" s="41"/>
      <c r="SCT1942" s="41"/>
      <c r="SCU1942" s="41"/>
      <c r="SCV1942" s="41"/>
      <c r="SCW1942" s="41"/>
      <c r="SCX1942" s="41"/>
      <c r="SCY1942" s="41"/>
      <c r="SCZ1942" s="41"/>
      <c r="SDA1942" s="41"/>
      <c r="SDB1942" s="41"/>
      <c r="SDC1942" s="41"/>
      <c r="SDD1942" s="41"/>
      <c r="SDE1942" s="41"/>
      <c r="SDF1942" s="41"/>
      <c r="SDG1942" s="41"/>
      <c r="SDH1942" s="41"/>
      <c r="SDI1942" s="41"/>
      <c r="SDJ1942" s="41"/>
      <c r="SDK1942" s="41"/>
      <c r="SDL1942" s="41"/>
      <c r="SDM1942" s="41"/>
      <c r="SDN1942" s="41"/>
      <c r="SDO1942" s="41"/>
      <c r="SDP1942" s="41"/>
      <c r="SDQ1942" s="41"/>
      <c r="SDR1942" s="41"/>
      <c r="SDS1942" s="41"/>
      <c r="SDT1942" s="41"/>
      <c r="SDU1942" s="41"/>
      <c r="SDV1942" s="41"/>
      <c r="SDW1942" s="41"/>
      <c r="SDX1942" s="41"/>
      <c r="SDY1942" s="41"/>
      <c r="SDZ1942" s="41"/>
      <c r="SEA1942" s="41"/>
      <c r="SEB1942" s="41"/>
      <c r="SEC1942" s="41"/>
      <c r="SED1942" s="41"/>
      <c r="SEE1942" s="41"/>
      <c r="SEF1942" s="41"/>
      <c r="SEG1942" s="41"/>
      <c r="SEH1942" s="41"/>
      <c r="SEI1942" s="41"/>
      <c r="SEJ1942" s="41"/>
      <c r="SEK1942" s="41"/>
      <c r="SEL1942" s="41"/>
      <c r="SEM1942" s="41"/>
      <c r="SEN1942" s="41"/>
      <c r="SEO1942" s="41"/>
      <c r="SEP1942" s="41"/>
      <c r="SEQ1942" s="41"/>
      <c r="SER1942" s="41"/>
      <c r="SES1942" s="41"/>
      <c r="SET1942" s="41"/>
      <c r="SEU1942" s="41"/>
      <c r="SEV1942" s="41"/>
      <c r="SEW1942" s="41"/>
      <c r="SEX1942" s="41"/>
      <c r="SEY1942" s="41"/>
      <c r="SEZ1942" s="41"/>
      <c r="SFA1942" s="41"/>
      <c r="SFB1942" s="41"/>
      <c r="SFC1942" s="41"/>
      <c r="SFD1942" s="41"/>
      <c r="SFE1942" s="41"/>
      <c r="SFF1942" s="41"/>
      <c r="SFG1942" s="41"/>
      <c r="SFH1942" s="41"/>
      <c r="SFI1942" s="41"/>
      <c r="SFJ1942" s="41"/>
      <c r="SFK1942" s="41"/>
      <c r="SFL1942" s="41"/>
      <c r="SFM1942" s="41"/>
      <c r="SFN1942" s="41"/>
      <c r="SFO1942" s="41"/>
      <c r="SFP1942" s="41"/>
      <c r="SFQ1942" s="41"/>
      <c r="SFR1942" s="41"/>
      <c r="SFS1942" s="41"/>
      <c r="SFT1942" s="41"/>
      <c r="SFU1942" s="41"/>
      <c r="SFV1942" s="41"/>
      <c r="SFW1942" s="41"/>
      <c r="SFX1942" s="41"/>
      <c r="SFY1942" s="41"/>
      <c r="SFZ1942" s="41"/>
      <c r="SGA1942" s="41"/>
      <c r="SGB1942" s="41"/>
      <c r="SGC1942" s="41"/>
      <c r="SGD1942" s="41"/>
      <c r="SGE1942" s="41"/>
      <c r="SGF1942" s="41"/>
      <c r="SGG1942" s="41"/>
      <c r="SGH1942" s="41"/>
      <c r="SGI1942" s="41"/>
      <c r="SGJ1942" s="41"/>
      <c r="SGK1942" s="41"/>
      <c r="SGL1942" s="41"/>
      <c r="SGM1942" s="41"/>
      <c r="SGN1942" s="41"/>
      <c r="SGO1942" s="41"/>
      <c r="SGP1942" s="41"/>
      <c r="SGQ1942" s="41"/>
      <c r="SGR1942" s="41"/>
      <c r="SGS1942" s="41"/>
      <c r="SGT1942" s="41"/>
      <c r="SGU1942" s="41"/>
      <c r="SGV1942" s="41"/>
      <c r="SGW1942" s="41"/>
      <c r="SGX1942" s="41"/>
      <c r="SGY1942" s="41"/>
      <c r="SGZ1942" s="41"/>
      <c r="SHA1942" s="41"/>
      <c r="SHB1942" s="41"/>
      <c r="SHC1942" s="41"/>
      <c r="SHD1942" s="41"/>
      <c r="SHE1942" s="41"/>
      <c r="SHF1942" s="41"/>
      <c r="SHG1942" s="41"/>
      <c r="SHH1942" s="41"/>
      <c r="SHI1942" s="41"/>
      <c r="SHJ1942" s="41"/>
      <c r="SHK1942" s="41"/>
      <c r="SHL1942" s="41"/>
      <c r="SHM1942" s="41"/>
      <c r="SHN1942" s="41"/>
      <c r="SHO1942" s="41"/>
      <c r="SHP1942" s="41"/>
      <c r="SHQ1942" s="41"/>
      <c r="SHR1942" s="41"/>
      <c r="SHS1942" s="41"/>
      <c r="SHT1942" s="41"/>
      <c r="SHU1942" s="41"/>
      <c r="SHV1942" s="41"/>
      <c r="SHW1942" s="41"/>
      <c r="SHX1942" s="41"/>
      <c r="SHY1942" s="41"/>
      <c r="SHZ1942" s="41"/>
      <c r="SIA1942" s="41"/>
      <c r="SIB1942" s="41"/>
      <c r="SIC1942" s="41"/>
      <c r="SID1942" s="41"/>
      <c r="SIE1942" s="41"/>
      <c r="SIF1942" s="41"/>
      <c r="SIG1942" s="41"/>
      <c r="SIH1942" s="41"/>
      <c r="SII1942" s="41"/>
      <c r="SIJ1942" s="41"/>
      <c r="SIK1942" s="41"/>
      <c r="SIL1942" s="41"/>
      <c r="SIM1942" s="41"/>
      <c r="SIN1942" s="41"/>
      <c r="SIO1942" s="41"/>
      <c r="SIP1942" s="41"/>
      <c r="SIQ1942" s="41"/>
      <c r="SIR1942" s="41"/>
      <c r="SIS1942" s="41"/>
      <c r="SIT1942" s="41"/>
      <c r="SIU1942" s="41"/>
      <c r="SIV1942" s="41"/>
      <c r="SIW1942" s="41"/>
      <c r="SIX1942" s="41"/>
      <c r="SIY1942" s="41"/>
      <c r="SIZ1942" s="41"/>
      <c r="SJA1942" s="41"/>
      <c r="SJB1942" s="41"/>
      <c r="SJC1942" s="41"/>
      <c r="SJD1942" s="41"/>
      <c r="SJE1942" s="41"/>
      <c r="SJF1942" s="41"/>
      <c r="SJG1942" s="41"/>
      <c r="SJH1942" s="41"/>
      <c r="SJI1942" s="41"/>
      <c r="SJJ1942" s="41"/>
      <c r="SJK1942" s="41"/>
      <c r="SJL1942" s="41"/>
      <c r="SJM1942" s="41"/>
      <c r="SJN1942" s="41"/>
      <c r="SJO1942" s="41"/>
      <c r="SJP1942" s="41"/>
      <c r="SJQ1942" s="41"/>
      <c r="SJR1942" s="41"/>
      <c r="SJS1942" s="41"/>
      <c r="SJT1942" s="41"/>
      <c r="SJU1942" s="41"/>
      <c r="SJV1942" s="41"/>
      <c r="SJW1942" s="41"/>
      <c r="SJX1942" s="41"/>
      <c r="SJY1942" s="41"/>
      <c r="SJZ1942" s="41"/>
      <c r="SKA1942" s="41"/>
      <c r="SKB1942" s="41"/>
      <c r="SKC1942" s="41"/>
      <c r="SKD1942" s="41"/>
      <c r="SKE1942" s="41"/>
      <c r="SKF1942" s="41"/>
      <c r="SKG1942" s="41"/>
      <c r="SKH1942" s="41"/>
      <c r="SKI1942" s="41"/>
      <c r="SKJ1942" s="41"/>
      <c r="SKK1942" s="41"/>
      <c r="SKL1942" s="41"/>
      <c r="SKM1942" s="41"/>
      <c r="SKN1942" s="41"/>
      <c r="SKO1942" s="41"/>
      <c r="SKP1942" s="41"/>
      <c r="SKQ1942" s="41"/>
      <c r="SKR1942" s="41"/>
      <c r="SKS1942" s="41"/>
      <c r="SKT1942" s="41"/>
      <c r="SKU1942" s="41"/>
      <c r="SKV1942" s="41"/>
      <c r="SKW1942" s="41"/>
      <c r="SKX1942" s="41"/>
      <c r="SKY1942" s="41"/>
      <c r="SKZ1942" s="41"/>
      <c r="SLA1942" s="41"/>
      <c r="SLB1942" s="41"/>
      <c r="SLC1942" s="41"/>
      <c r="SLD1942" s="41"/>
      <c r="SLE1942" s="41"/>
      <c r="SLF1942" s="41"/>
      <c r="SLG1942" s="41"/>
      <c r="SLH1942" s="41"/>
      <c r="SLI1942" s="41"/>
      <c r="SLJ1942" s="41"/>
      <c r="SLK1942" s="41"/>
      <c r="SLL1942" s="41"/>
      <c r="SLM1942" s="41"/>
      <c r="SLN1942" s="41"/>
      <c r="SLO1942" s="41"/>
      <c r="SLP1942" s="41"/>
      <c r="SLQ1942" s="41"/>
      <c r="SLR1942" s="41"/>
      <c r="SLS1942" s="41"/>
      <c r="SLT1942" s="41"/>
      <c r="SLU1942" s="41"/>
      <c r="SLV1942" s="41"/>
      <c r="SLW1942" s="41"/>
      <c r="SLX1942" s="41"/>
      <c r="SLY1942" s="41"/>
      <c r="SLZ1942" s="41"/>
      <c r="SMA1942" s="41"/>
      <c r="SMB1942" s="41"/>
      <c r="SMC1942" s="41"/>
      <c r="SMD1942" s="41"/>
      <c r="SME1942" s="41"/>
      <c r="SMF1942" s="41"/>
      <c r="SMG1942" s="41"/>
      <c r="SMH1942" s="41"/>
      <c r="SMI1942" s="41"/>
      <c r="SMJ1942" s="41"/>
      <c r="SMK1942" s="41"/>
      <c r="SML1942" s="41"/>
      <c r="SMM1942" s="41"/>
      <c r="SMN1942" s="41"/>
      <c r="SMO1942" s="41"/>
      <c r="SMP1942" s="41"/>
      <c r="SMQ1942" s="41"/>
      <c r="SMR1942" s="41"/>
      <c r="SMS1942" s="41"/>
      <c r="SMT1942" s="41"/>
      <c r="SMU1942" s="41"/>
      <c r="SMV1942" s="41"/>
      <c r="SMW1942" s="41"/>
      <c r="SMX1942" s="41"/>
      <c r="SMY1942" s="41"/>
      <c r="SMZ1942" s="41"/>
      <c r="SNA1942" s="41"/>
      <c r="SNB1942" s="41"/>
      <c r="SNC1942" s="41"/>
      <c r="SND1942" s="41"/>
      <c r="SNE1942" s="41"/>
      <c r="SNF1942" s="41"/>
      <c r="SNG1942" s="41"/>
      <c r="SNH1942" s="41"/>
      <c r="SNI1942" s="41"/>
      <c r="SNJ1942" s="41"/>
      <c r="SNK1942" s="41"/>
      <c r="SNL1942" s="41"/>
      <c r="SNM1942" s="41"/>
      <c r="SNN1942" s="41"/>
      <c r="SNO1942" s="41"/>
      <c r="SNP1942" s="41"/>
      <c r="SNQ1942" s="41"/>
      <c r="SNR1942" s="41"/>
      <c r="SNS1942" s="41"/>
      <c r="SNT1942" s="41"/>
      <c r="SNU1942" s="41"/>
      <c r="SNV1942" s="41"/>
      <c r="SNW1942" s="41"/>
      <c r="SNX1942" s="41"/>
      <c r="SNY1942" s="41"/>
      <c r="SNZ1942" s="41"/>
      <c r="SOA1942" s="41"/>
      <c r="SOB1942" s="41"/>
      <c r="SOC1942" s="41"/>
      <c r="SOD1942" s="41"/>
      <c r="SOE1942" s="41"/>
      <c r="SOF1942" s="41"/>
      <c r="SOG1942" s="41"/>
      <c r="SOH1942" s="41"/>
      <c r="SOI1942" s="41"/>
      <c r="SOJ1942" s="41"/>
      <c r="SOK1942" s="41"/>
      <c r="SOL1942" s="41"/>
      <c r="SOM1942" s="41"/>
      <c r="SON1942" s="41"/>
      <c r="SOO1942" s="41"/>
      <c r="SOP1942" s="41"/>
      <c r="SOQ1942" s="41"/>
      <c r="SOR1942" s="41"/>
      <c r="SOS1942" s="41"/>
      <c r="SOT1942" s="41"/>
      <c r="SOU1942" s="41"/>
      <c r="SOV1942" s="41"/>
      <c r="SOW1942" s="41"/>
      <c r="SOX1942" s="41"/>
      <c r="SOY1942" s="41"/>
      <c r="SOZ1942" s="41"/>
      <c r="SPA1942" s="41"/>
      <c r="SPB1942" s="41"/>
      <c r="SPC1942" s="41"/>
      <c r="SPD1942" s="41"/>
      <c r="SPE1942" s="41"/>
      <c r="SPF1942" s="41"/>
      <c r="SPG1942" s="41"/>
      <c r="SPH1942" s="41"/>
      <c r="SPI1942" s="41"/>
      <c r="SPJ1942" s="41"/>
      <c r="SPK1942" s="41"/>
      <c r="SPL1942" s="41"/>
      <c r="SPM1942" s="41"/>
      <c r="SPN1942" s="41"/>
      <c r="SPO1942" s="41"/>
      <c r="SPP1942" s="41"/>
      <c r="SPQ1942" s="41"/>
      <c r="SPR1942" s="41"/>
      <c r="SPS1942" s="41"/>
      <c r="SPT1942" s="41"/>
      <c r="SPU1942" s="41"/>
      <c r="SPV1942" s="41"/>
      <c r="SPW1942" s="41"/>
      <c r="SPX1942" s="41"/>
      <c r="SPY1942" s="41"/>
      <c r="SPZ1942" s="41"/>
      <c r="SQA1942" s="41"/>
      <c r="SQB1942" s="41"/>
      <c r="SQC1942" s="41"/>
      <c r="SQD1942" s="41"/>
      <c r="SQE1942" s="41"/>
      <c r="SQF1942" s="41"/>
      <c r="SQG1942" s="41"/>
      <c r="SQH1942" s="41"/>
      <c r="SQI1942" s="41"/>
      <c r="SQJ1942" s="41"/>
      <c r="SQK1942" s="41"/>
      <c r="SQL1942" s="41"/>
      <c r="SQM1942" s="41"/>
      <c r="SQN1942" s="41"/>
      <c r="SQO1942" s="41"/>
      <c r="SQP1942" s="41"/>
      <c r="SQQ1942" s="41"/>
      <c r="SQR1942" s="41"/>
      <c r="SQS1942" s="41"/>
      <c r="SQT1942" s="41"/>
      <c r="SQU1942" s="41"/>
      <c r="SQV1942" s="41"/>
      <c r="SQW1942" s="41"/>
      <c r="SQX1942" s="41"/>
      <c r="SQY1942" s="41"/>
      <c r="SQZ1942" s="41"/>
      <c r="SRA1942" s="41"/>
      <c r="SRB1942" s="41"/>
      <c r="SRC1942" s="41"/>
      <c r="SRD1942" s="41"/>
      <c r="SRE1942" s="41"/>
      <c r="SRF1942" s="41"/>
      <c r="SRG1942" s="41"/>
      <c r="SRH1942" s="41"/>
      <c r="SRI1942" s="41"/>
      <c r="SRJ1942" s="41"/>
      <c r="SRK1942" s="41"/>
      <c r="SRL1942" s="41"/>
      <c r="SRM1942" s="41"/>
      <c r="SRN1942" s="41"/>
      <c r="SRO1942" s="41"/>
      <c r="SRP1942" s="41"/>
      <c r="SRQ1942" s="41"/>
      <c r="SRR1942" s="41"/>
      <c r="SRS1942" s="41"/>
      <c r="SRT1942" s="41"/>
      <c r="SRU1942" s="41"/>
      <c r="SRV1942" s="41"/>
      <c r="SRW1942" s="41"/>
      <c r="SRX1942" s="41"/>
      <c r="SRY1942" s="41"/>
      <c r="SRZ1942" s="41"/>
      <c r="SSA1942" s="41"/>
      <c r="SSB1942" s="41"/>
      <c r="SSC1942" s="41"/>
      <c r="SSD1942" s="41"/>
      <c r="SSE1942" s="41"/>
      <c r="SSF1942" s="41"/>
      <c r="SSG1942" s="41"/>
      <c r="SSH1942" s="41"/>
      <c r="SSI1942" s="41"/>
      <c r="SSJ1942" s="41"/>
      <c r="SSK1942" s="41"/>
      <c r="SSL1942" s="41"/>
      <c r="SSM1942" s="41"/>
      <c r="SSN1942" s="41"/>
      <c r="SSO1942" s="41"/>
      <c r="SSP1942" s="41"/>
      <c r="SSQ1942" s="41"/>
      <c r="SSR1942" s="41"/>
      <c r="SSS1942" s="41"/>
      <c r="SST1942" s="41"/>
      <c r="SSU1942" s="41"/>
      <c r="SSV1942" s="41"/>
      <c r="SSW1942" s="41"/>
      <c r="SSX1942" s="41"/>
      <c r="SSY1942" s="41"/>
      <c r="SSZ1942" s="41"/>
      <c r="STA1942" s="41"/>
      <c r="STB1942" s="41"/>
      <c r="STC1942" s="41"/>
      <c r="STD1942" s="41"/>
      <c r="STE1942" s="41"/>
      <c r="STF1942" s="41"/>
      <c r="STG1942" s="41"/>
      <c r="STH1942" s="41"/>
      <c r="STI1942" s="41"/>
      <c r="STJ1942" s="41"/>
      <c r="STK1942" s="41"/>
      <c r="STL1942" s="41"/>
      <c r="STM1942" s="41"/>
      <c r="STN1942" s="41"/>
      <c r="STO1942" s="41"/>
      <c r="STP1942" s="41"/>
      <c r="STQ1942" s="41"/>
      <c r="STR1942" s="41"/>
      <c r="STS1942" s="41"/>
      <c r="STT1942" s="41"/>
      <c r="STU1942" s="41"/>
      <c r="STV1942" s="41"/>
      <c r="STW1942" s="41"/>
      <c r="STX1942" s="41"/>
      <c r="STY1942" s="41"/>
      <c r="STZ1942" s="41"/>
      <c r="SUA1942" s="41"/>
      <c r="SUB1942" s="41"/>
      <c r="SUC1942" s="41"/>
      <c r="SUD1942" s="41"/>
      <c r="SUE1942" s="41"/>
      <c r="SUF1942" s="41"/>
      <c r="SUG1942" s="41"/>
      <c r="SUH1942" s="41"/>
      <c r="SUI1942" s="41"/>
      <c r="SUJ1942" s="41"/>
      <c r="SUK1942" s="41"/>
      <c r="SUL1942" s="41"/>
      <c r="SUM1942" s="41"/>
      <c r="SUN1942" s="41"/>
      <c r="SUO1942" s="41"/>
      <c r="SUP1942" s="41"/>
      <c r="SUQ1942" s="41"/>
      <c r="SUR1942" s="41"/>
      <c r="SUS1942" s="41"/>
      <c r="SUT1942" s="41"/>
      <c r="SUU1942" s="41"/>
      <c r="SUV1942" s="41"/>
      <c r="SUW1942" s="41"/>
      <c r="SUX1942" s="41"/>
      <c r="SUY1942" s="41"/>
      <c r="SUZ1942" s="41"/>
      <c r="SVA1942" s="41"/>
      <c r="SVB1942" s="41"/>
      <c r="SVC1942" s="41"/>
      <c r="SVD1942" s="41"/>
      <c r="SVE1942" s="41"/>
      <c r="SVF1942" s="41"/>
      <c r="SVG1942" s="41"/>
      <c r="SVH1942" s="41"/>
      <c r="SVI1942" s="41"/>
      <c r="SVJ1942" s="41"/>
      <c r="SVK1942" s="41"/>
      <c r="SVL1942" s="41"/>
      <c r="SVM1942" s="41"/>
      <c r="SVN1942" s="41"/>
      <c r="SVO1942" s="41"/>
      <c r="SVP1942" s="41"/>
      <c r="SVQ1942" s="41"/>
      <c r="SVR1942" s="41"/>
      <c r="SVS1942" s="41"/>
      <c r="SVT1942" s="41"/>
      <c r="SVU1942" s="41"/>
      <c r="SVV1942" s="41"/>
      <c r="SVW1942" s="41"/>
      <c r="SVX1942" s="41"/>
      <c r="SVY1942" s="41"/>
      <c r="SVZ1942" s="41"/>
      <c r="SWA1942" s="41"/>
      <c r="SWB1942" s="41"/>
      <c r="SWC1942" s="41"/>
      <c r="SWD1942" s="41"/>
      <c r="SWE1942" s="41"/>
      <c r="SWF1942" s="41"/>
      <c r="SWG1942" s="41"/>
      <c r="SWH1942" s="41"/>
      <c r="SWI1942" s="41"/>
      <c r="SWJ1942" s="41"/>
      <c r="SWK1942" s="41"/>
      <c r="SWL1942" s="41"/>
      <c r="SWM1942" s="41"/>
      <c r="SWN1942" s="41"/>
      <c r="SWO1942" s="41"/>
      <c r="SWP1942" s="41"/>
      <c r="SWQ1942" s="41"/>
      <c r="SWR1942" s="41"/>
      <c r="SWS1942" s="41"/>
      <c r="SWT1942" s="41"/>
      <c r="SWU1942" s="41"/>
      <c r="SWV1942" s="41"/>
      <c r="SWW1942" s="41"/>
      <c r="SWX1942" s="41"/>
      <c r="SWY1942" s="41"/>
      <c r="SWZ1942" s="41"/>
      <c r="SXA1942" s="41"/>
      <c r="SXB1942" s="41"/>
      <c r="SXC1942" s="41"/>
      <c r="SXD1942" s="41"/>
      <c r="SXE1942" s="41"/>
      <c r="SXF1942" s="41"/>
      <c r="SXG1942" s="41"/>
      <c r="SXH1942" s="41"/>
      <c r="SXI1942" s="41"/>
      <c r="SXJ1942" s="41"/>
      <c r="SXK1942" s="41"/>
      <c r="SXL1942" s="41"/>
      <c r="SXM1942" s="41"/>
      <c r="SXN1942" s="41"/>
      <c r="SXO1942" s="41"/>
      <c r="SXP1942" s="41"/>
      <c r="SXQ1942" s="41"/>
      <c r="SXR1942" s="41"/>
      <c r="SXS1942" s="41"/>
      <c r="SXT1942" s="41"/>
      <c r="SXU1942" s="41"/>
      <c r="SXV1942" s="41"/>
      <c r="SXW1942" s="41"/>
      <c r="SXX1942" s="41"/>
      <c r="SXY1942" s="41"/>
      <c r="SXZ1942" s="41"/>
      <c r="SYA1942" s="41"/>
      <c r="SYB1942" s="41"/>
      <c r="SYC1942" s="41"/>
      <c r="SYD1942" s="41"/>
      <c r="SYE1942" s="41"/>
      <c r="SYF1942" s="41"/>
      <c r="SYG1942" s="41"/>
      <c r="SYH1942" s="41"/>
      <c r="SYI1942" s="41"/>
      <c r="SYJ1942" s="41"/>
      <c r="SYK1942" s="41"/>
      <c r="SYL1942" s="41"/>
      <c r="SYM1942" s="41"/>
      <c r="SYN1942" s="41"/>
      <c r="SYO1942" s="41"/>
      <c r="SYP1942" s="41"/>
      <c r="SYQ1942" s="41"/>
      <c r="SYR1942" s="41"/>
      <c r="SYS1942" s="41"/>
      <c r="SYT1942" s="41"/>
      <c r="SYU1942" s="41"/>
      <c r="SYV1942" s="41"/>
      <c r="SYW1942" s="41"/>
      <c r="SYX1942" s="41"/>
      <c r="SYY1942" s="41"/>
      <c r="SYZ1942" s="41"/>
      <c r="SZA1942" s="41"/>
      <c r="SZB1942" s="41"/>
      <c r="SZC1942" s="41"/>
      <c r="SZD1942" s="41"/>
      <c r="SZE1942" s="41"/>
      <c r="SZF1942" s="41"/>
      <c r="SZG1942" s="41"/>
      <c r="SZH1942" s="41"/>
      <c r="SZI1942" s="41"/>
      <c r="SZJ1942" s="41"/>
      <c r="SZK1942" s="41"/>
      <c r="SZL1942" s="41"/>
      <c r="SZM1942" s="41"/>
      <c r="SZN1942" s="41"/>
      <c r="SZO1942" s="41"/>
      <c r="SZP1942" s="41"/>
      <c r="SZQ1942" s="41"/>
      <c r="SZR1942" s="41"/>
      <c r="SZS1942" s="41"/>
      <c r="SZT1942" s="41"/>
      <c r="SZU1942" s="41"/>
      <c r="SZV1942" s="41"/>
      <c r="SZW1942" s="41"/>
      <c r="SZX1942" s="41"/>
      <c r="SZY1942" s="41"/>
      <c r="SZZ1942" s="41"/>
      <c r="TAA1942" s="41"/>
      <c r="TAB1942" s="41"/>
      <c r="TAC1942" s="41"/>
      <c r="TAD1942" s="41"/>
      <c r="TAE1942" s="41"/>
      <c r="TAF1942" s="41"/>
      <c r="TAG1942" s="41"/>
      <c r="TAH1942" s="41"/>
      <c r="TAI1942" s="41"/>
      <c r="TAJ1942" s="41"/>
      <c r="TAK1942" s="41"/>
      <c r="TAL1942" s="41"/>
      <c r="TAM1942" s="41"/>
      <c r="TAN1942" s="41"/>
      <c r="TAO1942" s="41"/>
      <c r="TAP1942" s="41"/>
      <c r="TAQ1942" s="41"/>
      <c r="TAR1942" s="41"/>
      <c r="TAS1942" s="41"/>
      <c r="TAT1942" s="41"/>
      <c r="TAU1942" s="41"/>
      <c r="TAV1942" s="41"/>
      <c r="TAW1942" s="41"/>
      <c r="TAX1942" s="41"/>
      <c r="TAY1942" s="41"/>
      <c r="TAZ1942" s="41"/>
      <c r="TBA1942" s="41"/>
      <c r="TBB1942" s="41"/>
      <c r="TBC1942" s="41"/>
      <c r="TBD1942" s="41"/>
      <c r="TBE1942" s="41"/>
      <c r="TBF1942" s="41"/>
      <c r="TBG1942" s="41"/>
      <c r="TBH1942" s="41"/>
      <c r="TBI1942" s="41"/>
      <c r="TBJ1942" s="41"/>
      <c r="TBK1942" s="41"/>
      <c r="TBL1942" s="41"/>
      <c r="TBM1942" s="41"/>
      <c r="TBN1942" s="41"/>
      <c r="TBO1942" s="41"/>
      <c r="TBP1942" s="41"/>
      <c r="TBQ1942" s="41"/>
      <c r="TBR1942" s="41"/>
      <c r="TBS1942" s="41"/>
      <c r="TBT1942" s="41"/>
      <c r="TBU1942" s="41"/>
      <c r="TBV1942" s="41"/>
      <c r="TBW1942" s="41"/>
      <c r="TBX1942" s="41"/>
      <c r="TBY1942" s="41"/>
      <c r="TBZ1942" s="41"/>
      <c r="TCA1942" s="41"/>
      <c r="TCB1942" s="41"/>
      <c r="TCC1942" s="41"/>
      <c r="TCD1942" s="41"/>
      <c r="TCE1942" s="41"/>
      <c r="TCF1942" s="41"/>
      <c r="TCG1942" s="41"/>
      <c r="TCH1942" s="41"/>
      <c r="TCI1942" s="41"/>
      <c r="TCJ1942" s="41"/>
      <c r="TCK1942" s="41"/>
      <c r="TCL1942" s="41"/>
      <c r="TCM1942" s="41"/>
      <c r="TCN1942" s="41"/>
      <c r="TCO1942" s="41"/>
      <c r="TCP1942" s="41"/>
      <c r="TCQ1942" s="41"/>
      <c r="TCR1942" s="41"/>
      <c r="TCS1942" s="41"/>
      <c r="TCT1942" s="41"/>
      <c r="TCU1942" s="41"/>
      <c r="TCV1942" s="41"/>
      <c r="TCW1942" s="41"/>
      <c r="TCX1942" s="41"/>
      <c r="TCY1942" s="41"/>
      <c r="TCZ1942" s="41"/>
      <c r="TDA1942" s="41"/>
      <c r="TDB1942" s="41"/>
      <c r="TDC1942" s="41"/>
      <c r="TDD1942" s="41"/>
      <c r="TDE1942" s="41"/>
      <c r="TDF1942" s="41"/>
      <c r="TDG1942" s="41"/>
      <c r="TDH1942" s="41"/>
      <c r="TDI1942" s="41"/>
      <c r="TDJ1942" s="41"/>
      <c r="TDK1942" s="41"/>
      <c r="TDL1942" s="41"/>
      <c r="TDM1942" s="41"/>
      <c r="TDN1942" s="41"/>
      <c r="TDO1942" s="41"/>
      <c r="TDP1942" s="41"/>
      <c r="TDQ1942" s="41"/>
      <c r="TDR1942" s="41"/>
      <c r="TDS1942" s="41"/>
      <c r="TDT1942" s="41"/>
      <c r="TDU1942" s="41"/>
      <c r="TDV1942" s="41"/>
      <c r="TDW1942" s="41"/>
      <c r="TDX1942" s="41"/>
      <c r="TDY1942" s="41"/>
      <c r="TDZ1942" s="41"/>
      <c r="TEA1942" s="41"/>
      <c r="TEB1942" s="41"/>
      <c r="TEC1942" s="41"/>
      <c r="TED1942" s="41"/>
      <c r="TEE1942" s="41"/>
      <c r="TEF1942" s="41"/>
      <c r="TEG1942" s="41"/>
      <c r="TEH1942" s="41"/>
      <c r="TEI1942" s="41"/>
      <c r="TEJ1942" s="41"/>
      <c r="TEK1942" s="41"/>
      <c r="TEL1942" s="41"/>
      <c r="TEM1942" s="41"/>
      <c r="TEN1942" s="41"/>
      <c r="TEO1942" s="41"/>
      <c r="TEP1942" s="41"/>
      <c r="TEQ1942" s="41"/>
      <c r="TER1942" s="41"/>
      <c r="TES1942" s="41"/>
      <c r="TET1942" s="41"/>
      <c r="TEU1942" s="41"/>
      <c r="TEV1942" s="41"/>
      <c r="TEW1942" s="41"/>
      <c r="TEX1942" s="41"/>
      <c r="TEY1942" s="41"/>
      <c r="TEZ1942" s="41"/>
      <c r="TFA1942" s="41"/>
      <c r="TFB1942" s="41"/>
      <c r="TFC1942" s="41"/>
      <c r="TFD1942" s="41"/>
      <c r="TFE1942" s="41"/>
      <c r="TFF1942" s="41"/>
      <c r="TFG1942" s="41"/>
      <c r="TFH1942" s="41"/>
      <c r="TFI1942" s="41"/>
      <c r="TFJ1942" s="41"/>
      <c r="TFK1942" s="41"/>
      <c r="TFL1942" s="41"/>
      <c r="TFM1942" s="41"/>
      <c r="TFN1942" s="41"/>
      <c r="TFO1942" s="41"/>
      <c r="TFP1942" s="41"/>
      <c r="TFQ1942" s="41"/>
      <c r="TFR1942" s="41"/>
      <c r="TFS1942" s="41"/>
      <c r="TFT1942" s="41"/>
      <c r="TFU1942" s="41"/>
      <c r="TFV1942" s="41"/>
      <c r="TFW1942" s="41"/>
      <c r="TFX1942" s="41"/>
      <c r="TFY1942" s="41"/>
      <c r="TFZ1942" s="41"/>
      <c r="TGA1942" s="41"/>
      <c r="TGB1942" s="41"/>
      <c r="TGC1942" s="41"/>
      <c r="TGD1942" s="41"/>
      <c r="TGE1942" s="41"/>
      <c r="TGF1942" s="41"/>
      <c r="TGG1942" s="41"/>
      <c r="TGH1942" s="41"/>
      <c r="TGI1942" s="41"/>
      <c r="TGJ1942" s="41"/>
      <c r="TGK1942" s="41"/>
      <c r="TGL1942" s="41"/>
      <c r="TGM1942" s="41"/>
      <c r="TGN1942" s="41"/>
      <c r="TGO1942" s="41"/>
      <c r="TGP1942" s="41"/>
      <c r="TGQ1942" s="41"/>
      <c r="TGR1942" s="41"/>
      <c r="TGS1942" s="41"/>
      <c r="TGT1942" s="41"/>
      <c r="TGU1942" s="41"/>
      <c r="TGV1942" s="41"/>
      <c r="TGW1942" s="41"/>
      <c r="TGX1942" s="41"/>
      <c r="TGY1942" s="41"/>
      <c r="TGZ1942" s="41"/>
      <c r="THA1942" s="41"/>
      <c r="THB1942" s="41"/>
      <c r="THC1942" s="41"/>
      <c r="THD1942" s="41"/>
      <c r="THE1942" s="41"/>
      <c r="THF1942" s="41"/>
      <c r="THG1942" s="41"/>
      <c r="THH1942" s="41"/>
      <c r="THI1942" s="41"/>
      <c r="THJ1942" s="41"/>
      <c r="THK1942" s="41"/>
      <c r="THL1942" s="41"/>
      <c r="THM1942" s="41"/>
      <c r="THN1942" s="41"/>
      <c r="THO1942" s="41"/>
      <c r="THP1942" s="41"/>
      <c r="THQ1942" s="41"/>
      <c r="THR1942" s="41"/>
      <c r="THS1942" s="41"/>
      <c r="THT1942" s="41"/>
      <c r="THU1942" s="41"/>
      <c r="THV1942" s="41"/>
      <c r="THW1942" s="41"/>
      <c r="THX1942" s="41"/>
      <c r="THY1942" s="41"/>
      <c r="THZ1942" s="41"/>
      <c r="TIA1942" s="41"/>
      <c r="TIB1942" s="41"/>
      <c r="TIC1942" s="41"/>
      <c r="TID1942" s="41"/>
      <c r="TIE1942" s="41"/>
      <c r="TIF1942" s="41"/>
      <c r="TIG1942" s="41"/>
      <c r="TIH1942" s="41"/>
      <c r="TII1942" s="41"/>
      <c r="TIJ1942" s="41"/>
      <c r="TIK1942" s="41"/>
      <c r="TIL1942" s="41"/>
      <c r="TIM1942" s="41"/>
      <c r="TIN1942" s="41"/>
      <c r="TIO1942" s="41"/>
      <c r="TIP1942" s="41"/>
      <c r="TIQ1942" s="41"/>
      <c r="TIR1942" s="41"/>
      <c r="TIS1942" s="41"/>
      <c r="TIT1942" s="41"/>
      <c r="TIU1942" s="41"/>
      <c r="TIV1942" s="41"/>
      <c r="TIW1942" s="41"/>
      <c r="TIX1942" s="41"/>
      <c r="TIY1942" s="41"/>
      <c r="TIZ1942" s="41"/>
      <c r="TJA1942" s="41"/>
      <c r="TJB1942" s="41"/>
      <c r="TJC1942" s="41"/>
      <c r="TJD1942" s="41"/>
      <c r="TJE1942" s="41"/>
      <c r="TJF1942" s="41"/>
      <c r="TJG1942" s="41"/>
      <c r="TJH1942" s="41"/>
      <c r="TJI1942" s="41"/>
      <c r="TJJ1942" s="41"/>
      <c r="TJK1942" s="41"/>
      <c r="TJL1942" s="41"/>
      <c r="TJM1942" s="41"/>
      <c r="TJN1942" s="41"/>
      <c r="TJO1942" s="41"/>
      <c r="TJP1942" s="41"/>
      <c r="TJQ1942" s="41"/>
      <c r="TJR1942" s="41"/>
      <c r="TJS1942" s="41"/>
      <c r="TJT1942" s="41"/>
      <c r="TJU1942" s="41"/>
      <c r="TJV1942" s="41"/>
      <c r="TJW1942" s="41"/>
      <c r="TJX1942" s="41"/>
      <c r="TJY1942" s="41"/>
      <c r="TJZ1942" s="41"/>
      <c r="TKA1942" s="41"/>
      <c r="TKB1942" s="41"/>
      <c r="TKC1942" s="41"/>
      <c r="TKD1942" s="41"/>
      <c r="TKE1942" s="41"/>
      <c r="TKF1942" s="41"/>
      <c r="TKG1942" s="41"/>
      <c r="TKH1942" s="41"/>
      <c r="TKI1942" s="41"/>
      <c r="TKJ1942" s="41"/>
      <c r="TKK1942" s="41"/>
      <c r="TKL1942" s="41"/>
      <c r="TKM1942" s="41"/>
      <c r="TKN1942" s="41"/>
      <c r="TKO1942" s="41"/>
      <c r="TKP1942" s="41"/>
      <c r="TKQ1942" s="41"/>
      <c r="TKR1942" s="41"/>
      <c r="TKS1942" s="41"/>
      <c r="TKT1942" s="41"/>
      <c r="TKU1942" s="41"/>
      <c r="TKV1942" s="41"/>
      <c r="TKW1942" s="41"/>
      <c r="TKX1942" s="41"/>
      <c r="TKY1942" s="41"/>
      <c r="TKZ1942" s="41"/>
      <c r="TLA1942" s="41"/>
      <c r="TLB1942" s="41"/>
      <c r="TLC1942" s="41"/>
      <c r="TLD1942" s="41"/>
      <c r="TLE1942" s="41"/>
      <c r="TLF1942" s="41"/>
      <c r="TLG1942" s="41"/>
      <c r="TLH1942" s="41"/>
      <c r="TLI1942" s="41"/>
      <c r="TLJ1942" s="41"/>
      <c r="TLK1942" s="41"/>
      <c r="TLL1942" s="41"/>
      <c r="TLM1942" s="41"/>
      <c r="TLN1942" s="41"/>
      <c r="TLO1942" s="41"/>
      <c r="TLP1942" s="41"/>
      <c r="TLQ1942" s="41"/>
      <c r="TLR1942" s="41"/>
      <c r="TLS1942" s="41"/>
      <c r="TLT1942" s="41"/>
      <c r="TLU1942" s="41"/>
      <c r="TLV1942" s="41"/>
      <c r="TLW1942" s="41"/>
      <c r="TLX1942" s="41"/>
      <c r="TLY1942" s="41"/>
      <c r="TLZ1942" s="41"/>
      <c r="TMA1942" s="41"/>
      <c r="TMB1942" s="41"/>
      <c r="TMC1942" s="41"/>
      <c r="TMD1942" s="41"/>
      <c r="TME1942" s="41"/>
      <c r="TMF1942" s="41"/>
      <c r="TMG1942" s="41"/>
      <c r="TMH1942" s="41"/>
      <c r="TMI1942" s="41"/>
      <c r="TMJ1942" s="41"/>
      <c r="TMK1942" s="41"/>
      <c r="TML1942" s="41"/>
      <c r="TMM1942" s="41"/>
      <c r="TMN1942" s="41"/>
      <c r="TMO1942" s="41"/>
      <c r="TMP1942" s="41"/>
      <c r="TMQ1942" s="41"/>
      <c r="TMR1942" s="41"/>
      <c r="TMS1942" s="41"/>
      <c r="TMT1942" s="41"/>
      <c r="TMU1942" s="41"/>
      <c r="TMV1942" s="41"/>
      <c r="TMW1942" s="41"/>
      <c r="TMX1942" s="41"/>
      <c r="TMY1942" s="41"/>
      <c r="TMZ1942" s="41"/>
      <c r="TNA1942" s="41"/>
      <c r="TNB1942" s="41"/>
      <c r="TNC1942" s="41"/>
      <c r="TND1942" s="41"/>
      <c r="TNE1942" s="41"/>
      <c r="TNF1942" s="41"/>
      <c r="TNG1942" s="41"/>
      <c r="TNH1942" s="41"/>
      <c r="TNI1942" s="41"/>
      <c r="TNJ1942" s="41"/>
      <c r="TNK1942" s="41"/>
      <c r="TNL1942" s="41"/>
      <c r="TNM1942" s="41"/>
      <c r="TNN1942" s="41"/>
      <c r="TNO1942" s="41"/>
      <c r="TNP1942" s="41"/>
      <c r="TNQ1942" s="41"/>
      <c r="TNR1942" s="41"/>
      <c r="TNS1942" s="41"/>
      <c r="TNT1942" s="41"/>
      <c r="TNU1942" s="41"/>
      <c r="TNV1942" s="41"/>
      <c r="TNW1942" s="41"/>
      <c r="TNX1942" s="41"/>
      <c r="TNY1942" s="41"/>
      <c r="TNZ1942" s="41"/>
      <c r="TOA1942" s="41"/>
      <c r="TOB1942" s="41"/>
      <c r="TOC1942" s="41"/>
      <c r="TOD1942" s="41"/>
      <c r="TOE1942" s="41"/>
      <c r="TOF1942" s="41"/>
      <c r="TOG1942" s="41"/>
      <c r="TOH1942" s="41"/>
      <c r="TOI1942" s="41"/>
      <c r="TOJ1942" s="41"/>
      <c r="TOK1942" s="41"/>
      <c r="TOL1942" s="41"/>
      <c r="TOM1942" s="41"/>
      <c r="TON1942" s="41"/>
      <c r="TOO1942" s="41"/>
      <c r="TOP1942" s="41"/>
      <c r="TOQ1942" s="41"/>
      <c r="TOR1942" s="41"/>
      <c r="TOS1942" s="41"/>
      <c r="TOT1942" s="41"/>
      <c r="TOU1942" s="41"/>
      <c r="TOV1942" s="41"/>
      <c r="TOW1942" s="41"/>
      <c r="TOX1942" s="41"/>
      <c r="TOY1942" s="41"/>
      <c r="TOZ1942" s="41"/>
      <c r="TPA1942" s="41"/>
      <c r="TPB1942" s="41"/>
      <c r="TPC1942" s="41"/>
      <c r="TPD1942" s="41"/>
      <c r="TPE1942" s="41"/>
      <c r="TPF1942" s="41"/>
      <c r="TPG1942" s="41"/>
      <c r="TPH1942" s="41"/>
      <c r="TPI1942" s="41"/>
      <c r="TPJ1942" s="41"/>
      <c r="TPK1942" s="41"/>
      <c r="TPL1942" s="41"/>
      <c r="TPM1942" s="41"/>
      <c r="TPN1942" s="41"/>
      <c r="TPO1942" s="41"/>
      <c r="TPP1942" s="41"/>
      <c r="TPQ1942" s="41"/>
      <c r="TPR1942" s="41"/>
      <c r="TPS1942" s="41"/>
      <c r="TPT1942" s="41"/>
      <c r="TPU1942" s="41"/>
      <c r="TPV1942" s="41"/>
      <c r="TPW1942" s="41"/>
      <c r="TPX1942" s="41"/>
      <c r="TPY1942" s="41"/>
      <c r="TPZ1942" s="41"/>
      <c r="TQA1942" s="41"/>
      <c r="TQB1942" s="41"/>
      <c r="TQC1942" s="41"/>
      <c r="TQD1942" s="41"/>
      <c r="TQE1942" s="41"/>
      <c r="TQF1942" s="41"/>
      <c r="TQG1942" s="41"/>
      <c r="TQH1942" s="41"/>
      <c r="TQI1942" s="41"/>
      <c r="TQJ1942" s="41"/>
      <c r="TQK1942" s="41"/>
      <c r="TQL1942" s="41"/>
      <c r="TQM1942" s="41"/>
      <c r="TQN1942" s="41"/>
      <c r="TQO1942" s="41"/>
      <c r="TQP1942" s="41"/>
      <c r="TQQ1942" s="41"/>
      <c r="TQR1942" s="41"/>
      <c r="TQS1942" s="41"/>
      <c r="TQT1942" s="41"/>
      <c r="TQU1942" s="41"/>
      <c r="TQV1942" s="41"/>
      <c r="TQW1942" s="41"/>
      <c r="TQX1942" s="41"/>
      <c r="TQY1942" s="41"/>
      <c r="TQZ1942" s="41"/>
      <c r="TRA1942" s="41"/>
      <c r="TRB1942" s="41"/>
      <c r="TRC1942" s="41"/>
      <c r="TRD1942" s="41"/>
      <c r="TRE1942" s="41"/>
      <c r="TRF1942" s="41"/>
      <c r="TRG1942" s="41"/>
      <c r="TRH1942" s="41"/>
      <c r="TRI1942" s="41"/>
      <c r="TRJ1942" s="41"/>
      <c r="TRK1942" s="41"/>
      <c r="TRL1942" s="41"/>
      <c r="TRM1942" s="41"/>
      <c r="TRN1942" s="41"/>
      <c r="TRO1942" s="41"/>
      <c r="TRP1942" s="41"/>
      <c r="TRQ1942" s="41"/>
      <c r="TRR1942" s="41"/>
      <c r="TRS1942" s="41"/>
      <c r="TRT1942" s="41"/>
      <c r="TRU1942" s="41"/>
      <c r="TRV1942" s="41"/>
      <c r="TRW1942" s="41"/>
      <c r="TRX1942" s="41"/>
      <c r="TRY1942" s="41"/>
      <c r="TRZ1942" s="41"/>
      <c r="TSA1942" s="41"/>
      <c r="TSB1942" s="41"/>
      <c r="TSC1942" s="41"/>
      <c r="TSD1942" s="41"/>
      <c r="TSE1942" s="41"/>
      <c r="TSF1942" s="41"/>
      <c r="TSG1942" s="41"/>
      <c r="TSH1942" s="41"/>
      <c r="TSI1942" s="41"/>
      <c r="TSJ1942" s="41"/>
      <c r="TSK1942" s="41"/>
      <c r="TSL1942" s="41"/>
      <c r="TSM1942" s="41"/>
      <c r="TSN1942" s="41"/>
      <c r="TSO1942" s="41"/>
      <c r="TSP1942" s="41"/>
      <c r="TSQ1942" s="41"/>
      <c r="TSR1942" s="41"/>
      <c r="TSS1942" s="41"/>
      <c r="TST1942" s="41"/>
      <c r="TSU1942" s="41"/>
      <c r="TSV1942" s="41"/>
      <c r="TSW1942" s="41"/>
      <c r="TSX1942" s="41"/>
      <c r="TSY1942" s="41"/>
      <c r="TSZ1942" s="41"/>
      <c r="TTA1942" s="41"/>
      <c r="TTB1942" s="41"/>
      <c r="TTC1942" s="41"/>
      <c r="TTD1942" s="41"/>
      <c r="TTE1942" s="41"/>
      <c r="TTF1942" s="41"/>
      <c r="TTG1942" s="41"/>
      <c r="TTH1942" s="41"/>
      <c r="TTI1942" s="41"/>
      <c r="TTJ1942" s="41"/>
      <c r="TTK1942" s="41"/>
      <c r="TTL1942" s="41"/>
      <c r="TTM1942" s="41"/>
      <c r="TTN1942" s="41"/>
      <c r="TTO1942" s="41"/>
      <c r="TTP1942" s="41"/>
      <c r="TTQ1942" s="41"/>
      <c r="TTR1942" s="41"/>
      <c r="TTS1942" s="41"/>
      <c r="TTT1942" s="41"/>
      <c r="TTU1942" s="41"/>
      <c r="TTV1942" s="41"/>
      <c r="TTW1942" s="41"/>
      <c r="TTX1942" s="41"/>
      <c r="TTY1942" s="41"/>
      <c r="TTZ1942" s="41"/>
      <c r="TUA1942" s="41"/>
      <c r="TUB1942" s="41"/>
      <c r="TUC1942" s="41"/>
      <c r="TUD1942" s="41"/>
      <c r="TUE1942" s="41"/>
      <c r="TUF1942" s="41"/>
      <c r="TUG1942" s="41"/>
      <c r="TUH1942" s="41"/>
      <c r="TUI1942" s="41"/>
      <c r="TUJ1942" s="41"/>
      <c r="TUK1942" s="41"/>
      <c r="TUL1942" s="41"/>
      <c r="TUM1942" s="41"/>
      <c r="TUN1942" s="41"/>
      <c r="TUO1942" s="41"/>
      <c r="TUP1942" s="41"/>
      <c r="TUQ1942" s="41"/>
      <c r="TUR1942" s="41"/>
      <c r="TUS1942" s="41"/>
      <c r="TUT1942" s="41"/>
      <c r="TUU1942" s="41"/>
      <c r="TUV1942" s="41"/>
      <c r="TUW1942" s="41"/>
      <c r="TUX1942" s="41"/>
      <c r="TUY1942" s="41"/>
      <c r="TUZ1942" s="41"/>
      <c r="TVA1942" s="41"/>
      <c r="TVB1942" s="41"/>
      <c r="TVC1942" s="41"/>
      <c r="TVD1942" s="41"/>
      <c r="TVE1942" s="41"/>
      <c r="TVF1942" s="41"/>
      <c r="TVG1942" s="41"/>
      <c r="TVH1942" s="41"/>
      <c r="TVI1942" s="41"/>
      <c r="TVJ1942" s="41"/>
      <c r="TVK1942" s="41"/>
      <c r="TVL1942" s="41"/>
      <c r="TVM1942" s="41"/>
      <c r="TVN1942" s="41"/>
      <c r="TVO1942" s="41"/>
      <c r="TVP1942" s="41"/>
      <c r="TVQ1942" s="41"/>
      <c r="TVR1942" s="41"/>
      <c r="TVS1942" s="41"/>
      <c r="TVT1942" s="41"/>
      <c r="TVU1942" s="41"/>
      <c r="TVV1942" s="41"/>
      <c r="TVW1942" s="41"/>
      <c r="TVX1942" s="41"/>
      <c r="TVY1942" s="41"/>
      <c r="TVZ1942" s="41"/>
      <c r="TWA1942" s="41"/>
      <c r="TWB1942" s="41"/>
      <c r="TWC1942" s="41"/>
      <c r="TWD1942" s="41"/>
      <c r="TWE1942" s="41"/>
      <c r="TWF1942" s="41"/>
      <c r="TWG1942" s="41"/>
      <c r="TWH1942" s="41"/>
      <c r="TWI1942" s="41"/>
      <c r="TWJ1942" s="41"/>
      <c r="TWK1942" s="41"/>
      <c r="TWL1942" s="41"/>
      <c r="TWM1942" s="41"/>
      <c r="TWN1942" s="41"/>
      <c r="TWO1942" s="41"/>
      <c r="TWP1942" s="41"/>
      <c r="TWQ1942" s="41"/>
      <c r="TWR1942" s="41"/>
      <c r="TWS1942" s="41"/>
      <c r="TWT1942" s="41"/>
      <c r="TWU1942" s="41"/>
      <c r="TWV1942" s="41"/>
      <c r="TWW1942" s="41"/>
      <c r="TWX1942" s="41"/>
      <c r="TWY1942" s="41"/>
      <c r="TWZ1942" s="41"/>
      <c r="TXA1942" s="41"/>
      <c r="TXB1942" s="41"/>
      <c r="TXC1942" s="41"/>
      <c r="TXD1942" s="41"/>
      <c r="TXE1942" s="41"/>
      <c r="TXF1942" s="41"/>
      <c r="TXG1942" s="41"/>
      <c r="TXH1942" s="41"/>
      <c r="TXI1942" s="41"/>
      <c r="TXJ1942" s="41"/>
      <c r="TXK1942" s="41"/>
      <c r="TXL1942" s="41"/>
      <c r="TXM1942" s="41"/>
      <c r="TXN1942" s="41"/>
      <c r="TXO1942" s="41"/>
      <c r="TXP1942" s="41"/>
      <c r="TXQ1942" s="41"/>
      <c r="TXR1942" s="41"/>
      <c r="TXS1942" s="41"/>
      <c r="TXT1942" s="41"/>
      <c r="TXU1942" s="41"/>
      <c r="TXV1942" s="41"/>
      <c r="TXW1942" s="41"/>
      <c r="TXX1942" s="41"/>
      <c r="TXY1942" s="41"/>
      <c r="TXZ1942" s="41"/>
      <c r="TYA1942" s="41"/>
      <c r="TYB1942" s="41"/>
      <c r="TYC1942" s="41"/>
      <c r="TYD1942" s="41"/>
      <c r="TYE1942" s="41"/>
      <c r="TYF1942" s="41"/>
      <c r="TYG1942" s="41"/>
      <c r="TYH1942" s="41"/>
      <c r="TYI1942" s="41"/>
      <c r="TYJ1942" s="41"/>
      <c r="TYK1942" s="41"/>
      <c r="TYL1942" s="41"/>
      <c r="TYM1942" s="41"/>
      <c r="TYN1942" s="41"/>
      <c r="TYO1942" s="41"/>
      <c r="TYP1942" s="41"/>
      <c r="TYQ1942" s="41"/>
      <c r="TYR1942" s="41"/>
      <c r="TYS1942" s="41"/>
      <c r="TYT1942" s="41"/>
      <c r="TYU1942" s="41"/>
      <c r="TYV1942" s="41"/>
      <c r="TYW1942" s="41"/>
      <c r="TYX1942" s="41"/>
      <c r="TYY1942" s="41"/>
      <c r="TYZ1942" s="41"/>
      <c r="TZA1942" s="41"/>
      <c r="TZB1942" s="41"/>
      <c r="TZC1942" s="41"/>
      <c r="TZD1942" s="41"/>
      <c r="TZE1942" s="41"/>
      <c r="TZF1942" s="41"/>
      <c r="TZG1942" s="41"/>
      <c r="TZH1942" s="41"/>
      <c r="TZI1942" s="41"/>
      <c r="TZJ1942" s="41"/>
      <c r="TZK1942" s="41"/>
      <c r="TZL1942" s="41"/>
      <c r="TZM1942" s="41"/>
      <c r="TZN1942" s="41"/>
      <c r="TZO1942" s="41"/>
      <c r="TZP1942" s="41"/>
      <c r="TZQ1942" s="41"/>
      <c r="TZR1942" s="41"/>
      <c r="TZS1942" s="41"/>
      <c r="TZT1942" s="41"/>
      <c r="TZU1942" s="41"/>
      <c r="TZV1942" s="41"/>
      <c r="TZW1942" s="41"/>
      <c r="TZX1942" s="41"/>
      <c r="TZY1942" s="41"/>
      <c r="TZZ1942" s="41"/>
      <c r="UAA1942" s="41"/>
      <c r="UAB1942" s="41"/>
      <c r="UAC1942" s="41"/>
      <c r="UAD1942" s="41"/>
      <c r="UAE1942" s="41"/>
      <c r="UAF1942" s="41"/>
      <c r="UAG1942" s="41"/>
      <c r="UAH1942" s="41"/>
      <c r="UAI1942" s="41"/>
      <c r="UAJ1942" s="41"/>
      <c r="UAK1942" s="41"/>
      <c r="UAL1942" s="41"/>
      <c r="UAM1942" s="41"/>
      <c r="UAN1942" s="41"/>
      <c r="UAO1942" s="41"/>
      <c r="UAP1942" s="41"/>
      <c r="UAQ1942" s="41"/>
      <c r="UAR1942" s="41"/>
      <c r="UAS1942" s="41"/>
      <c r="UAT1942" s="41"/>
      <c r="UAU1942" s="41"/>
      <c r="UAV1942" s="41"/>
      <c r="UAW1942" s="41"/>
      <c r="UAX1942" s="41"/>
      <c r="UAY1942" s="41"/>
      <c r="UAZ1942" s="41"/>
      <c r="UBA1942" s="41"/>
      <c r="UBB1942" s="41"/>
      <c r="UBC1942" s="41"/>
      <c r="UBD1942" s="41"/>
      <c r="UBE1942" s="41"/>
      <c r="UBF1942" s="41"/>
      <c r="UBG1942" s="41"/>
      <c r="UBH1942" s="41"/>
      <c r="UBI1942" s="41"/>
      <c r="UBJ1942" s="41"/>
      <c r="UBK1942" s="41"/>
      <c r="UBL1942" s="41"/>
      <c r="UBM1942" s="41"/>
      <c r="UBN1942" s="41"/>
      <c r="UBO1942" s="41"/>
      <c r="UBP1942" s="41"/>
      <c r="UBQ1942" s="41"/>
      <c r="UBR1942" s="41"/>
      <c r="UBS1942" s="41"/>
      <c r="UBT1942" s="41"/>
      <c r="UBU1942" s="41"/>
      <c r="UBV1942" s="41"/>
      <c r="UBW1942" s="41"/>
      <c r="UBX1942" s="41"/>
      <c r="UBY1942" s="41"/>
      <c r="UBZ1942" s="41"/>
      <c r="UCA1942" s="41"/>
      <c r="UCB1942" s="41"/>
      <c r="UCC1942" s="41"/>
      <c r="UCD1942" s="41"/>
      <c r="UCE1942" s="41"/>
      <c r="UCF1942" s="41"/>
      <c r="UCG1942" s="41"/>
      <c r="UCH1942" s="41"/>
      <c r="UCI1942" s="41"/>
      <c r="UCJ1942" s="41"/>
      <c r="UCK1942" s="41"/>
      <c r="UCL1942" s="41"/>
      <c r="UCM1942" s="41"/>
      <c r="UCN1942" s="41"/>
      <c r="UCO1942" s="41"/>
      <c r="UCP1942" s="41"/>
      <c r="UCQ1942" s="41"/>
      <c r="UCR1942" s="41"/>
      <c r="UCS1942" s="41"/>
      <c r="UCT1942" s="41"/>
      <c r="UCU1942" s="41"/>
      <c r="UCV1942" s="41"/>
      <c r="UCW1942" s="41"/>
      <c r="UCX1942" s="41"/>
      <c r="UCY1942" s="41"/>
      <c r="UCZ1942" s="41"/>
      <c r="UDA1942" s="41"/>
      <c r="UDB1942" s="41"/>
      <c r="UDC1942" s="41"/>
      <c r="UDD1942" s="41"/>
      <c r="UDE1942" s="41"/>
      <c r="UDF1942" s="41"/>
      <c r="UDG1942" s="41"/>
      <c r="UDH1942" s="41"/>
      <c r="UDI1942" s="41"/>
      <c r="UDJ1942" s="41"/>
      <c r="UDK1942" s="41"/>
      <c r="UDL1942" s="41"/>
      <c r="UDM1942" s="41"/>
      <c r="UDN1942" s="41"/>
      <c r="UDO1942" s="41"/>
      <c r="UDP1942" s="41"/>
      <c r="UDQ1942" s="41"/>
      <c r="UDR1942" s="41"/>
      <c r="UDS1942" s="41"/>
      <c r="UDT1942" s="41"/>
      <c r="UDU1942" s="41"/>
      <c r="UDV1942" s="41"/>
      <c r="UDW1942" s="41"/>
      <c r="UDX1942" s="41"/>
      <c r="UDY1942" s="41"/>
      <c r="UDZ1942" s="41"/>
      <c r="UEA1942" s="41"/>
      <c r="UEB1942" s="41"/>
      <c r="UEC1942" s="41"/>
      <c r="UED1942" s="41"/>
      <c r="UEE1942" s="41"/>
      <c r="UEF1942" s="41"/>
      <c r="UEG1942" s="41"/>
      <c r="UEH1942" s="41"/>
      <c r="UEI1942" s="41"/>
      <c r="UEJ1942" s="41"/>
      <c r="UEK1942" s="41"/>
      <c r="UEL1942" s="41"/>
      <c r="UEM1942" s="41"/>
      <c r="UEN1942" s="41"/>
      <c r="UEO1942" s="41"/>
      <c r="UEP1942" s="41"/>
      <c r="UEQ1942" s="41"/>
      <c r="UER1942" s="41"/>
      <c r="UES1942" s="41"/>
      <c r="UET1942" s="41"/>
      <c r="UEU1942" s="41"/>
      <c r="UEV1942" s="41"/>
      <c r="UEW1942" s="41"/>
      <c r="UEX1942" s="41"/>
      <c r="UEY1942" s="41"/>
      <c r="UEZ1942" s="41"/>
      <c r="UFA1942" s="41"/>
      <c r="UFB1942" s="41"/>
      <c r="UFC1942" s="41"/>
      <c r="UFD1942" s="41"/>
      <c r="UFE1942" s="41"/>
      <c r="UFF1942" s="41"/>
      <c r="UFG1942" s="41"/>
      <c r="UFH1942" s="41"/>
      <c r="UFI1942" s="41"/>
      <c r="UFJ1942" s="41"/>
      <c r="UFK1942" s="41"/>
      <c r="UFL1942" s="41"/>
      <c r="UFM1942" s="41"/>
      <c r="UFN1942" s="41"/>
      <c r="UFO1942" s="41"/>
      <c r="UFP1942" s="41"/>
      <c r="UFQ1942" s="41"/>
      <c r="UFR1942" s="41"/>
      <c r="UFS1942" s="41"/>
      <c r="UFT1942" s="41"/>
      <c r="UFU1942" s="41"/>
      <c r="UFV1942" s="41"/>
      <c r="UFW1942" s="41"/>
      <c r="UFX1942" s="41"/>
      <c r="UFY1942" s="41"/>
      <c r="UFZ1942" s="41"/>
      <c r="UGA1942" s="41"/>
      <c r="UGB1942" s="41"/>
      <c r="UGC1942" s="41"/>
      <c r="UGD1942" s="41"/>
      <c r="UGE1942" s="41"/>
      <c r="UGF1942" s="41"/>
      <c r="UGG1942" s="41"/>
      <c r="UGH1942" s="41"/>
      <c r="UGI1942" s="41"/>
      <c r="UGJ1942" s="41"/>
      <c r="UGK1942" s="41"/>
      <c r="UGL1942" s="41"/>
      <c r="UGM1942" s="41"/>
      <c r="UGN1942" s="41"/>
      <c r="UGO1942" s="41"/>
      <c r="UGP1942" s="41"/>
      <c r="UGQ1942" s="41"/>
      <c r="UGR1942" s="41"/>
      <c r="UGS1942" s="41"/>
      <c r="UGT1942" s="41"/>
      <c r="UGU1942" s="41"/>
      <c r="UGV1942" s="41"/>
      <c r="UGW1942" s="41"/>
      <c r="UGX1942" s="41"/>
      <c r="UGY1942" s="41"/>
      <c r="UGZ1942" s="41"/>
      <c r="UHA1942" s="41"/>
      <c r="UHB1942" s="41"/>
      <c r="UHC1942" s="41"/>
      <c r="UHD1942" s="41"/>
      <c r="UHE1942" s="41"/>
      <c r="UHF1942" s="41"/>
      <c r="UHG1942" s="41"/>
      <c r="UHH1942" s="41"/>
      <c r="UHI1942" s="41"/>
      <c r="UHJ1942" s="41"/>
      <c r="UHK1942" s="41"/>
      <c r="UHL1942" s="41"/>
      <c r="UHM1942" s="41"/>
      <c r="UHN1942" s="41"/>
      <c r="UHO1942" s="41"/>
      <c r="UHP1942" s="41"/>
      <c r="UHQ1942" s="41"/>
      <c r="UHR1942" s="41"/>
      <c r="UHS1942" s="41"/>
      <c r="UHT1942" s="41"/>
      <c r="UHU1942" s="41"/>
      <c r="UHV1942" s="41"/>
      <c r="UHW1942" s="41"/>
      <c r="UHX1942" s="41"/>
      <c r="UHY1942" s="41"/>
      <c r="UHZ1942" s="41"/>
      <c r="UIA1942" s="41"/>
      <c r="UIB1942" s="41"/>
      <c r="UIC1942" s="41"/>
      <c r="UID1942" s="41"/>
      <c r="UIE1942" s="41"/>
      <c r="UIF1942" s="41"/>
      <c r="UIG1942" s="41"/>
      <c r="UIH1942" s="41"/>
      <c r="UII1942" s="41"/>
      <c r="UIJ1942" s="41"/>
      <c r="UIK1942" s="41"/>
      <c r="UIL1942" s="41"/>
      <c r="UIM1942" s="41"/>
      <c r="UIN1942" s="41"/>
      <c r="UIO1942" s="41"/>
      <c r="UIP1942" s="41"/>
      <c r="UIQ1942" s="41"/>
      <c r="UIR1942" s="41"/>
      <c r="UIS1942" s="41"/>
      <c r="UIT1942" s="41"/>
      <c r="UIU1942" s="41"/>
      <c r="UIV1942" s="41"/>
      <c r="UIW1942" s="41"/>
      <c r="UIX1942" s="41"/>
      <c r="UIY1942" s="41"/>
      <c r="UIZ1942" s="41"/>
      <c r="UJA1942" s="41"/>
      <c r="UJB1942" s="41"/>
      <c r="UJC1942" s="41"/>
      <c r="UJD1942" s="41"/>
      <c r="UJE1942" s="41"/>
      <c r="UJF1942" s="41"/>
      <c r="UJG1942" s="41"/>
      <c r="UJH1942" s="41"/>
      <c r="UJI1942" s="41"/>
      <c r="UJJ1942" s="41"/>
      <c r="UJK1942" s="41"/>
      <c r="UJL1942" s="41"/>
      <c r="UJM1942" s="41"/>
      <c r="UJN1942" s="41"/>
      <c r="UJO1942" s="41"/>
      <c r="UJP1942" s="41"/>
      <c r="UJQ1942" s="41"/>
      <c r="UJR1942" s="41"/>
      <c r="UJS1942" s="41"/>
      <c r="UJT1942" s="41"/>
      <c r="UJU1942" s="41"/>
      <c r="UJV1942" s="41"/>
      <c r="UJW1942" s="41"/>
      <c r="UJX1942" s="41"/>
      <c r="UJY1942" s="41"/>
      <c r="UJZ1942" s="41"/>
      <c r="UKA1942" s="41"/>
      <c r="UKB1942" s="41"/>
      <c r="UKC1942" s="41"/>
      <c r="UKD1942" s="41"/>
      <c r="UKE1942" s="41"/>
      <c r="UKF1942" s="41"/>
      <c r="UKG1942" s="41"/>
      <c r="UKH1942" s="41"/>
      <c r="UKI1942" s="41"/>
      <c r="UKJ1942" s="41"/>
      <c r="UKK1942" s="41"/>
      <c r="UKL1942" s="41"/>
      <c r="UKM1942" s="41"/>
      <c r="UKN1942" s="41"/>
      <c r="UKO1942" s="41"/>
      <c r="UKP1942" s="41"/>
      <c r="UKQ1942" s="41"/>
      <c r="UKR1942" s="41"/>
      <c r="UKS1942" s="41"/>
      <c r="UKT1942" s="41"/>
      <c r="UKU1942" s="41"/>
      <c r="UKV1942" s="41"/>
      <c r="UKW1942" s="41"/>
      <c r="UKX1942" s="41"/>
      <c r="UKY1942" s="41"/>
      <c r="UKZ1942" s="41"/>
      <c r="ULA1942" s="41"/>
      <c r="ULB1942" s="41"/>
      <c r="ULC1942" s="41"/>
      <c r="ULD1942" s="41"/>
      <c r="ULE1942" s="41"/>
      <c r="ULF1942" s="41"/>
      <c r="ULG1942" s="41"/>
      <c r="ULH1942" s="41"/>
      <c r="ULI1942" s="41"/>
      <c r="ULJ1942" s="41"/>
      <c r="ULK1942" s="41"/>
      <c r="ULL1942" s="41"/>
      <c r="ULM1942" s="41"/>
      <c r="ULN1942" s="41"/>
      <c r="ULO1942" s="41"/>
      <c r="ULP1942" s="41"/>
      <c r="ULQ1942" s="41"/>
      <c r="ULR1942" s="41"/>
      <c r="ULS1942" s="41"/>
      <c r="ULT1942" s="41"/>
      <c r="ULU1942" s="41"/>
      <c r="ULV1942" s="41"/>
      <c r="ULW1942" s="41"/>
      <c r="ULX1942" s="41"/>
      <c r="ULY1942" s="41"/>
      <c r="ULZ1942" s="41"/>
      <c r="UMA1942" s="41"/>
      <c r="UMB1942" s="41"/>
      <c r="UMC1942" s="41"/>
      <c r="UMD1942" s="41"/>
      <c r="UME1942" s="41"/>
      <c r="UMF1942" s="41"/>
      <c r="UMG1942" s="41"/>
      <c r="UMH1942" s="41"/>
      <c r="UMI1942" s="41"/>
      <c r="UMJ1942" s="41"/>
      <c r="UMK1942" s="41"/>
      <c r="UML1942" s="41"/>
      <c r="UMM1942" s="41"/>
      <c r="UMN1942" s="41"/>
      <c r="UMO1942" s="41"/>
      <c r="UMP1942" s="41"/>
      <c r="UMQ1942" s="41"/>
      <c r="UMR1942" s="41"/>
      <c r="UMS1942" s="41"/>
      <c r="UMT1942" s="41"/>
      <c r="UMU1942" s="41"/>
      <c r="UMV1942" s="41"/>
      <c r="UMW1942" s="41"/>
      <c r="UMX1942" s="41"/>
      <c r="UMY1942" s="41"/>
      <c r="UMZ1942" s="41"/>
      <c r="UNA1942" s="41"/>
      <c r="UNB1942" s="41"/>
      <c r="UNC1942" s="41"/>
      <c r="UND1942" s="41"/>
      <c r="UNE1942" s="41"/>
      <c r="UNF1942" s="41"/>
      <c r="UNG1942" s="41"/>
      <c r="UNH1942" s="41"/>
      <c r="UNI1942" s="41"/>
      <c r="UNJ1942" s="41"/>
      <c r="UNK1942" s="41"/>
      <c r="UNL1942" s="41"/>
      <c r="UNM1942" s="41"/>
      <c r="UNN1942" s="41"/>
      <c r="UNO1942" s="41"/>
      <c r="UNP1942" s="41"/>
      <c r="UNQ1942" s="41"/>
      <c r="UNR1942" s="41"/>
      <c r="UNS1942" s="41"/>
      <c r="UNT1942" s="41"/>
      <c r="UNU1942" s="41"/>
      <c r="UNV1942" s="41"/>
      <c r="UNW1942" s="41"/>
      <c r="UNX1942" s="41"/>
      <c r="UNY1942" s="41"/>
      <c r="UNZ1942" s="41"/>
      <c r="UOA1942" s="41"/>
      <c r="UOB1942" s="41"/>
      <c r="UOC1942" s="41"/>
      <c r="UOD1942" s="41"/>
      <c r="UOE1942" s="41"/>
      <c r="UOF1942" s="41"/>
      <c r="UOG1942" s="41"/>
      <c r="UOH1942" s="41"/>
      <c r="UOI1942" s="41"/>
      <c r="UOJ1942" s="41"/>
      <c r="UOK1942" s="41"/>
      <c r="UOL1942" s="41"/>
      <c r="UOM1942" s="41"/>
      <c r="UON1942" s="41"/>
      <c r="UOO1942" s="41"/>
      <c r="UOP1942" s="41"/>
      <c r="UOQ1942" s="41"/>
      <c r="UOR1942" s="41"/>
      <c r="UOS1942" s="41"/>
      <c r="UOT1942" s="41"/>
      <c r="UOU1942" s="41"/>
      <c r="UOV1942" s="41"/>
      <c r="UOW1942" s="41"/>
      <c r="UOX1942" s="41"/>
      <c r="UOY1942" s="41"/>
      <c r="UOZ1942" s="41"/>
      <c r="UPA1942" s="41"/>
      <c r="UPB1942" s="41"/>
      <c r="UPC1942" s="41"/>
      <c r="UPD1942" s="41"/>
      <c r="UPE1942" s="41"/>
      <c r="UPF1942" s="41"/>
      <c r="UPG1942" s="41"/>
      <c r="UPH1942" s="41"/>
      <c r="UPI1942" s="41"/>
      <c r="UPJ1942" s="41"/>
      <c r="UPK1942" s="41"/>
      <c r="UPL1942" s="41"/>
      <c r="UPM1942" s="41"/>
      <c r="UPN1942" s="41"/>
      <c r="UPO1942" s="41"/>
      <c r="UPP1942" s="41"/>
      <c r="UPQ1942" s="41"/>
      <c r="UPR1942" s="41"/>
      <c r="UPS1942" s="41"/>
      <c r="UPT1942" s="41"/>
      <c r="UPU1942" s="41"/>
      <c r="UPV1942" s="41"/>
      <c r="UPW1942" s="41"/>
      <c r="UPX1942" s="41"/>
      <c r="UPY1942" s="41"/>
      <c r="UPZ1942" s="41"/>
      <c r="UQA1942" s="41"/>
      <c r="UQB1942" s="41"/>
      <c r="UQC1942" s="41"/>
      <c r="UQD1942" s="41"/>
      <c r="UQE1942" s="41"/>
      <c r="UQF1942" s="41"/>
      <c r="UQG1942" s="41"/>
      <c r="UQH1942" s="41"/>
      <c r="UQI1942" s="41"/>
      <c r="UQJ1942" s="41"/>
      <c r="UQK1942" s="41"/>
      <c r="UQL1942" s="41"/>
      <c r="UQM1942" s="41"/>
      <c r="UQN1942" s="41"/>
      <c r="UQO1942" s="41"/>
      <c r="UQP1942" s="41"/>
      <c r="UQQ1942" s="41"/>
      <c r="UQR1942" s="41"/>
      <c r="UQS1942" s="41"/>
      <c r="UQT1942" s="41"/>
      <c r="UQU1942" s="41"/>
      <c r="UQV1942" s="41"/>
      <c r="UQW1942" s="41"/>
      <c r="UQX1942" s="41"/>
      <c r="UQY1942" s="41"/>
      <c r="UQZ1942" s="41"/>
      <c r="URA1942" s="41"/>
      <c r="URB1942" s="41"/>
      <c r="URC1942" s="41"/>
      <c r="URD1942" s="41"/>
      <c r="URE1942" s="41"/>
      <c r="URF1942" s="41"/>
      <c r="URG1942" s="41"/>
      <c r="URH1942" s="41"/>
      <c r="URI1942" s="41"/>
      <c r="URJ1942" s="41"/>
      <c r="URK1942" s="41"/>
      <c r="URL1942" s="41"/>
      <c r="URM1942" s="41"/>
      <c r="URN1942" s="41"/>
      <c r="URO1942" s="41"/>
      <c r="URP1942" s="41"/>
      <c r="URQ1942" s="41"/>
      <c r="URR1942" s="41"/>
      <c r="URS1942" s="41"/>
      <c r="URT1942" s="41"/>
      <c r="URU1942" s="41"/>
      <c r="URV1942" s="41"/>
      <c r="URW1942" s="41"/>
      <c r="URX1942" s="41"/>
      <c r="URY1942" s="41"/>
      <c r="URZ1942" s="41"/>
      <c r="USA1942" s="41"/>
      <c r="USB1942" s="41"/>
      <c r="USC1942" s="41"/>
      <c r="USD1942" s="41"/>
      <c r="USE1942" s="41"/>
      <c r="USF1942" s="41"/>
      <c r="USG1942" s="41"/>
      <c r="USH1942" s="41"/>
      <c r="USI1942" s="41"/>
      <c r="USJ1942" s="41"/>
      <c r="USK1942" s="41"/>
      <c r="USL1942" s="41"/>
      <c r="USM1942" s="41"/>
      <c r="USN1942" s="41"/>
      <c r="USO1942" s="41"/>
      <c r="USP1942" s="41"/>
      <c r="USQ1942" s="41"/>
      <c r="USR1942" s="41"/>
      <c r="USS1942" s="41"/>
      <c r="UST1942" s="41"/>
      <c r="USU1942" s="41"/>
      <c r="USV1942" s="41"/>
      <c r="USW1942" s="41"/>
      <c r="USX1942" s="41"/>
      <c r="USY1942" s="41"/>
      <c r="USZ1942" s="41"/>
      <c r="UTA1942" s="41"/>
      <c r="UTB1942" s="41"/>
      <c r="UTC1942" s="41"/>
      <c r="UTD1942" s="41"/>
      <c r="UTE1942" s="41"/>
      <c r="UTF1942" s="41"/>
      <c r="UTG1942" s="41"/>
      <c r="UTH1942" s="41"/>
      <c r="UTI1942" s="41"/>
      <c r="UTJ1942" s="41"/>
      <c r="UTK1942" s="41"/>
      <c r="UTL1942" s="41"/>
      <c r="UTM1942" s="41"/>
      <c r="UTN1942" s="41"/>
      <c r="UTO1942" s="41"/>
      <c r="UTP1942" s="41"/>
      <c r="UTQ1942" s="41"/>
      <c r="UTR1942" s="41"/>
      <c r="UTS1942" s="41"/>
      <c r="UTT1942" s="41"/>
      <c r="UTU1942" s="41"/>
      <c r="UTV1942" s="41"/>
      <c r="UTW1942" s="41"/>
      <c r="UTX1942" s="41"/>
      <c r="UTY1942" s="41"/>
      <c r="UTZ1942" s="41"/>
      <c r="UUA1942" s="41"/>
      <c r="UUB1942" s="41"/>
      <c r="UUC1942" s="41"/>
      <c r="UUD1942" s="41"/>
      <c r="UUE1942" s="41"/>
      <c r="UUF1942" s="41"/>
      <c r="UUG1942" s="41"/>
      <c r="UUH1942" s="41"/>
      <c r="UUI1942" s="41"/>
      <c r="UUJ1942" s="41"/>
      <c r="UUK1942" s="41"/>
      <c r="UUL1942" s="41"/>
      <c r="UUM1942" s="41"/>
      <c r="UUN1942" s="41"/>
      <c r="UUO1942" s="41"/>
      <c r="UUP1942" s="41"/>
      <c r="UUQ1942" s="41"/>
      <c r="UUR1942" s="41"/>
      <c r="UUS1942" s="41"/>
      <c r="UUT1942" s="41"/>
      <c r="UUU1942" s="41"/>
      <c r="UUV1942" s="41"/>
      <c r="UUW1942" s="41"/>
      <c r="UUX1942" s="41"/>
      <c r="UUY1942" s="41"/>
      <c r="UUZ1942" s="41"/>
      <c r="UVA1942" s="41"/>
      <c r="UVB1942" s="41"/>
      <c r="UVC1942" s="41"/>
      <c r="UVD1942" s="41"/>
      <c r="UVE1942" s="41"/>
      <c r="UVF1942" s="41"/>
      <c r="UVG1942" s="41"/>
      <c r="UVH1942" s="41"/>
      <c r="UVI1942" s="41"/>
      <c r="UVJ1942" s="41"/>
      <c r="UVK1942" s="41"/>
      <c r="UVL1942" s="41"/>
      <c r="UVM1942" s="41"/>
      <c r="UVN1942" s="41"/>
      <c r="UVO1942" s="41"/>
      <c r="UVP1942" s="41"/>
      <c r="UVQ1942" s="41"/>
      <c r="UVR1942" s="41"/>
      <c r="UVS1942" s="41"/>
      <c r="UVT1942" s="41"/>
      <c r="UVU1942" s="41"/>
      <c r="UVV1942" s="41"/>
      <c r="UVW1942" s="41"/>
      <c r="UVX1942" s="41"/>
      <c r="UVY1942" s="41"/>
      <c r="UVZ1942" s="41"/>
      <c r="UWA1942" s="41"/>
      <c r="UWB1942" s="41"/>
      <c r="UWC1942" s="41"/>
      <c r="UWD1942" s="41"/>
      <c r="UWE1942" s="41"/>
      <c r="UWF1942" s="41"/>
      <c r="UWG1942" s="41"/>
      <c r="UWH1942" s="41"/>
      <c r="UWI1942" s="41"/>
      <c r="UWJ1942" s="41"/>
      <c r="UWK1942" s="41"/>
      <c r="UWL1942" s="41"/>
      <c r="UWM1942" s="41"/>
      <c r="UWN1942" s="41"/>
      <c r="UWO1942" s="41"/>
      <c r="UWP1942" s="41"/>
      <c r="UWQ1942" s="41"/>
      <c r="UWR1942" s="41"/>
      <c r="UWS1942" s="41"/>
      <c r="UWT1942" s="41"/>
      <c r="UWU1942" s="41"/>
      <c r="UWV1942" s="41"/>
      <c r="UWW1942" s="41"/>
      <c r="UWX1942" s="41"/>
      <c r="UWY1942" s="41"/>
      <c r="UWZ1942" s="41"/>
      <c r="UXA1942" s="41"/>
      <c r="UXB1942" s="41"/>
      <c r="UXC1942" s="41"/>
      <c r="UXD1942" s="41"/>
      <c r="UXE1942" s="41"/>
      <c r="UXF1942" s="41"/>
      <c r="UXG1942" s="41"/>
      <c r="UXH1942" s="41"/>
      <c r="UXI1942" s="41"/>
      <c r="UXJ1942" s="41"/>
      <c r="UXK1942" s="41"/>
      <c r="UXL1942" s="41"/>
      <c r="UXM1942" s="41"/>
      <c r="UXN1942" s="41"/>
      <c r="UXO1942" s="41"/>
      <c r="UXP1942" s="41"/>
      <c r="UXQ1942" s="41"/>
      <c r="UXR1942" s="41"/>
      <c r="UXS1942" s="41"/>
      <c r="UXT1942" s="41"/>
      <c r="UXU1942" s="41"/>
      <c r="UXV1942" s="41"/>
      <c r="UXW1942" s="41"/>
      <c r="UXX1942" s="41"/>
      <c r="UXY1942" s="41"/>
      <c r="UXZ1942" s="41"/>
      <c r="UYA1942" s="41"/>
      <c r="UYB1942" s="41"/>
      <c r="UYC1942" s="41"/>
      <c r="UYD1942" s="41"/>
      <c r="UYE1942" s="41"/>
      <c r="UYF1942" s="41"/>
      <c r="UYG1942" s="41"/>
      <c r="UYH1942" s="41"/>
      <c r="UYI1942" s="41"/>
      <c r="UYJ1942" s="41"/>
      <c r="UYK1942" s="41"/>
      <c r="UYL1942" s="41"/>
      <c r="UYM1942" s="41"/>
      <c r="UYN1942" s="41"/>
      <c r="UYO1942" s="41"/>
      <c r="UYP1942" s="41"/>
      <c r="UYQ1942" s="41"/>
      <c r="UYR1942" s="41"/>
      <c r="UYS1942" s="41"/>
      <c r="UYT1942" s="41"/>
      <c r="UYU1942" s="41"/>
      <c r="UYV1942" s="41"/>
      <c r="UYW1942" s="41"/>
      <c r="UYX1942" s="41"/>
      <c r="UYY1942" s="41"/>
      <c r="UYZ1942" s="41"/>
      <c r="UZA1942" s="41"/>
      <c r="UZB1942" s="41"/>
      <c r="UZC1942" s="41"/>
      <c r="UZD1942" s="41"/>
      <c r="UZE1942" s="41"/>
      <c r="UZF1942" s="41"/>
      <c r="UZG1942" s="41"/>
      <c r="UZH1942" s="41"/>
      <c r="UZI1942" s="41"/>
      <c r="UZJ1942" s="41"/>
      <c r="UZK1942" s="41"/>
      <c r="UZL1942" s="41"/>
      <c r="UZM1942" s="41"/>
      <c r="UZN1942" s="41"/>
      <c r="UZO1942" s="41"/>
      <c r="UZP1942" s="41"/>
      <c r="UZQ1942" s="41"/>
      <c r="UZR1942" s="41"/>
      <c r="UZS1942" s="41"/>
      <c r="UZT1942" s="41"/>
      <c r="UZU1942" s="41"/>
      <c r="UZV1942" s="41"/>
      <c r="UZW1942" s="41"/>
      <c r="UZX1942" s="41"/>
      <c r="UZY1942" s="41"/>
      <c r="UZZ1942" s="41"/>
      <c r="VAA1942" s="41"/>
      <c r="VAB1942" s="41"/>
      <c r="VAC1942" s="41"/>
      <c r="VAD1942" s="41"/>
      <c r="VAE1942" s="41"/>
      <c r="VAF1942" s="41"/>
      <c r="VAG1942" s="41"/>
      <c r="VAH1942" s="41"/>
      <c r="VAI1942" s="41"/>
      <c r="VAJ1942" s="41"/>
      <c r="VAK1942" s="41"/>
      <c r="VAL1942" s="41"/>
      <c r="VAM1942" s="41"/>
      <c r="VAN1942" s="41"/>
      <c r="VAO1942" s="41"/>
      <c r="VAP1942" s="41"/>
      <c r="VAQ1942" s="41"/>
      <c r="VAR1942" s="41"/>
      <c r="VAS1942" s="41"/>
      <c r="VAT1942" s="41"/>
      <c r="VAU1942" s="41"/>
      <c r="VAV1942" s="41"/>
      <c r="VAW1942" s="41"/>
      <c r="VAX1942" s="41"/>
      <c r="VAY1942" s="41"/>
      <c r="VAZ1942" s="41"/>
      <c r="VBA1942" s="41"/>
      <c r="VBB1942" s="41"/>
      <c r="VBC1942" s="41"/>
      <c r="VBD1942" s="41"/>
      <c r="VBE1942" s="41"/>
      <c r="VBF1942" s="41"/>
      <c r="VBG1942" s="41"/>
      <c r="VBH1942" s="41"/>
      <c r="VBI1942" s="41"/>
      <c r="VBJ1942" s="41"/>
      <c r="VBK1942" s="41"/>
      <c r="VBL1942" s="41"/>
      <c r="VBM1942" s="41"/>
      <c r="VBN1942" s="41"/>
      <c r="VBO1942" s="41"/>
      <c r="VBP1942" s="41"/>
      <c r="VBQ1942" s="41"/>
      <c r="VBR1942" s="41"/>
      <c r="VBS1942" s="41"/>
      <c r="VBT1942" s="41"/>
      <c r="VBU1942" s="41"/>
      <c r="VBV1942" s="41"/>
      <c r="VBW1942" s="41"/>
      <c r="VBX1942" s="41"/>
      <c r="VBY1942" s="41"/>
      <c r="VBZ1942" s="41"/>
      <c r="VCA1942" s="41"/>
      <c r="VCB1942" s="41"/>
      <c r="VCC1942" s="41"/>
      <c r="VCD1942" s="41"/>
      <c r="VCE1942" s="41"/>
      <c r="VCF1942" s="41"/>
      <c r="VCG1942" s="41"/>
      <c r="VCH1942" s="41"/>
      <c r="VCI1942" s="41"/>
      <c r="VCJ1942" s="41"/>
      <c r="VCK1942" s="41"/>
      <c r="VCL1942" s="41"/>
      <c r="VCM1942" s="41"/>
      <c r="VCN1942" s="41"/>
      <c r="VCO1942" s="41"/>
      <c r="VCP1942" s="41"/>
      <c r="VCQ1942" s="41"/>
      <c r="VCR1942" s="41"/>
      <c r="VCS1942" s="41"/>
      <c r="VCT1942" s="41"/>
      <c r="VCU1942" s="41"/>
      <c r="VCV1942" s="41"/>
      <c r="VCW1942" s="41"/>
      <c r="VCX1942" s="41"/>
      <c r="VCY1942" s="41"/>
      <c r="VCZ1942" s="41"/>
      <c r="VDA1942" s="41"/>
      <c r="VDB1942" s="41"/>
      <c r="VDC1942" s="41"/>
      <c r="VDD1942" s="41"/>
      <c r="VDE1942" s="41"/>
      <c r="VDF1942" s="41"/>
      <c r="VDG1942" s="41"/>
      <c r="VDH1942" s="41"/>
      <c r="VDI1942" s="41"/>
      <c r="VDJ1942" s="41"/>
      <c r="VDK1942" s="41"/>
      <c r="VDL1942" s="41"/>
      <c r="VDM1942" s="41"/>
      <c r="VDN1942" s="41"/>
      <c r="VDO1942" s="41"/>
      <c r="VDP1942" s="41"/>
      <c r="VDQ1942" s="41"/>
      <c r="VDR1942" s="41"/>
      <c r="VDS1942" s="41"/>
      <c r="VDT1942" s="41"/>
      <c r="VDU1942" s="41"/>
      <c r="VDV1942" s="41"/>
      <c r="VDW1942" s="41"/>
      <c r="VDX1942" s="41"/>
      <c r="VDY1942" s="41"/>
      <c r="VDZ1942" s="41"/>
      <c r="VEA1942" s="41"/>
      <c r="VEB1942" s="41"/>
      <c r="VEC1942" s="41"/>
      <c r="VED1942" s="41"/>
      <c r="VEE1942" s="41"/>
      <c r="VEF1942" s="41"/>
      <c r="VEG1942" s="41"/>
      <c r="VEH1942" s="41"/>
      <c r="VEI1942" s="41"/>
      <c r="VEJ1942" s="41"/>
      <c r="VEK1942" s="41"/>
      <c r="VEL1942" s="41"/>
      <c r="VEM1942" s="41"/>
      <c r="VEN1942" s="41"/>
      <c r="VEO1942" s="41"/>
      <c r="VEP1942" s="41"/>
      <c r="VEQ1942" s="41"/>
      <c r="VER1942" s="41"/>
      <c r="VES1942" s="41"/>
      <c r="VET1942" s="41"/>
      <c r="VEU1942" s="41"/>
      <c r="VEV1942" s="41"/>
      <c r="VEW1942" s="41"/>
      <c r="VEX1942" s="41"/>
      <c r="VEY1942" s="41"/>
      <c r="VEZ1942" s="41"/>
      <c r="VFA1942" s="41"/>
      <c r="VFB1942" s="41"/>
      <c r="VFC1942" s="41"/>
      <c r="VFD1942" s="41"/>
      <c r="VFE1942" s="41"/>
      <c r="VFF1942" s="41"/>
      <c r="VFG1942" s="41"/>
      <c r="VFH1942" s="41"/>
      <c r="VFI1942" s="41"/>
      <c r="VFJ1942" s="41"/>
      <c r="VFK1942" s="41"/>
      <c r="VFL1942" s="41"/>
      <c r="VFM1942" s="41"/>
      <c r="VFN1942" s="41"/>
      <c r="VFO1942" s="41"/>
      <c r="VFP1942" s="41"/>
      <c r="VFQ1942" s="41"/>
      <c r="VFR1942" s="41"/>
      <c r="VFS1942" s="41"/>
      <c r="VFT1942" s="41"/>
      <c r="VFU1942" s="41"/>
      <c r="VFV1942" s="41"/>
      <c r="VFW1942" s="41"/>
      <c r="VFX1942" s="41"/>
      <c r="VFY1942" s="41"/>
      <c r="VFZ1942" s="41"/>
      <c r="VGA1942" s="41"/>
      <c r="VGB1942" s="41"/>
      <c r="VGC1942" s="41"/>
      <c r="VGD1942" s="41"/>
      <c r="VGE1942" s="41"/>
      <c r="VGF1942" s="41"/>
      <c r="VGG1942" s="41"/>
      <c r="VGH1942" s="41"/>
      <c r="VGI1942" s="41"/>
      <c r="VGJ1942" s="41"/>
      <c r="VGK1942" s="41"/>
      <c r="VGL1942" s="41"/>
      <c r="VGM1942" s="41"/>
      <c r="VGN1942" s="41"/>
      <c r="VGO1942" s="41"/>
      <c r="VGP1942" s="41"/>
      <c r="VGQ1942" s="41"/>
      <c r="VGR1942" s="41"/>
      <c r="VGS1942" s="41"/>
      <c r="VGT1942" s="41"/>
      <c r="VGU1942" s="41"/>
      <c r="VGV1942" s="41"/>
      <c r="VGW1942" s="41"/>
      <c r="VGX1942" s="41"/>
      <c r="VGY1942" s="41"/>
      <c r="VGZ1942" s="41"/>
      <c r="VHA1942" s="41"/>
      <c r="VHB1942" s="41"/>
      <c r="VHC1942" s="41"/>
      <c r="VHD1942" s="41"/>
      <c r="VHE1942" s="41"/>
      <c r="VHF1942" s="41"/>
      <c r="VHG1942" s="41"/>
      <c r="VHH1942" s="41"/>
      <c r="VHI1942" s="41"/>
      <c r="VHJ1942" s="41"/>
      <c r="VHK1942" s="41"/>
      <c r="VHL1942" s="41"/>
      <c r="VHM1942" s="41"/>
      <c r="VHN1942" s="41"/>
      <c r="VHO1942" s="41"/>
      <c r="VHP1942" s="41"/>
      <c r="VHQ1942" s="41"/>
      <c r="VHR1942" s="41"/>
      <c r="VHS1942" s="41"/>
      <c r="VHT1942" s="41"/>
      <c r="VHU1942" s="41"/>
      <c r="VHV1942" s="41"/>
      <c r="VHW1942" s="41"/>
      <c r="VHX1942" s="41"/>
      <c r="VHY1942" s="41"/>
      <c r="VHZ1942" s="41"/>
      <c r="VIA1942" s="41"/>
      <c r="VIB1942" s="41"/>
      <c r="VIC1942" s="41"/>
      <c r="VID1942" s="41"/>
      <c r="VIE1942" s="41"/>
      <c r="VIF1942" s="41"/>
      <c r="VIG1942" s="41"/>
      <c r="VIH1942" s="41"/>
      <c r="VII1942" s="41"/>
      <c r="VIJ1942" s="41"/>
      <c r="VIK1942" s="41"/>
      <c r="VIL1942" s="41"/>
      <c r="VIM1942" s="41"/>
      <c r="VIN1942" s="41"/>
      <c r="VIO1942" s="41"/>
      <c r="VIP1942" s="41"/>
      <c r="VIQ1942" s="41"/>
      <c r="VIR1942" s="41"/>
      <c r="VIS1942" s="41"/>
      <c r="VIT1942" s="41"/>
      <c r="VIU1942" s="41"/>
      <c r="VIV1942" s="41"/>
      <c r="VIW1942" s="41"/>
      <c r="VIX1942" s="41"/>
      <c r="VIY1942" s="41"/>
      <c r="VIZ1942" s="41"/>
      <c r="VJA1942" s="41"/>
      <c r="VJB1942" s="41"/>
      <c r="VJC1942" s="41"/>
      <c r="VJD1942" s="41"/>
      <c r="VJE1942" s="41"/>
      <c r="VJF1942" s="41"/>
      <c r="VJG1942" s="41"/>
      <c r="VJH1942" s="41"/>
      <c r="VJI1942" s="41"/>
      <c r="VJJ1942" s="41"/>
      <c r="VJK1942" s="41"/>
      <c r="VJL1942" s="41"/>
      <c r="VJM1942" s="41"/>
      <c r="VJN1942" s="41"/>
      <c r="VJO1942" s="41"/>
      <c r="VJP1942" s="41"/>
      <c r="VJQ1942" s="41"/>
      <c r="VJR1942" s="41"/>
      <c r="VJS1942" s="41"/>
      <c r="VJT1942" s="41"/>
      <c r="VJU1942" s="41"/>
      <c r="VJV1942" s="41"/>
      <c r="VJW1942" s="41"/>
      <c r="VJX1942" s="41"/>
      <c r="VJY1942" s="41"/>
      <c r="VJZ1942" s="41"/>
      <c r="VKA1942" s="41"/>
      <c r="VKB1942" s="41"/>
      <c r="VKC1942" s="41"/>
      <c r="VKD1942" s="41"/>
      <c r="VKE1942" s="41"/>
      <c r="VKF1942" s="41"/>
      <c r="VKG1942" s="41"/>
      <c r="VKH1942" s="41"/>
      <c r="VKI1942" s="41"/>
      <c r="VKJ1942" s="41"/>
      <c r="VKK1942" s="41"/>
      <c r="VKL1942" s="41"/>
      <c r="VKM1942" s="41"/>
      <c r="VKN1942" s="41"/>
      <c r="VKO1942" s="41"/>
      <c r="VKP1942" s="41"/>
      <c r="VKQ1942" s="41"/>
      <c r="VKR1942" s="41"/>
      <c r="VKS1942" s="41"/>
      <c r="VKT1942" s="41"/>
      <c r="VKU1942" s="41"/>
      <c r="VKV1942" s="41"/>
      <c r="VKW1942" s="41"/>
      <c r="VKX1942" s="41"/>
      <c r="VKY1942" s="41"/>
      <c r="VKZ1942" s="41"/>
      <c r="VLA1942" s="41"/>
      <c r="VLB1942" s="41"/>
      <c r="VLC1942" s="41"/>
      <c r="VLD1942" s="41"/>
      <c r="VLE1942" s="41"/>
      <c r="VLF1942" s="41"/>
      <c r="VLG1942" s="41"/>
      <c r="VLH1942" s="41"/>
      <c r="VLI1942" s="41"/>
      <c r="VLJ1942" s="41"/>
      <c r="VLK1942" s="41"/>
      <c r="VLL1942" s="41"/>
      <c r="VLM1942" s="41"/>
      <c r="VLN1942" s="41"/>
      <c r="VLO1942" s="41"/>
      <c r="VLP1942" s="41"/>
      <c r="VLQ1942" s="41"/>
      <c r="VLR1942" s="41"/>
      <c r="VLS1942" s="41"/>
      <c r="VLT1942" s="41"/>
      <c r="VLU1942" s="41"/>
      <c r="VLV1942" s="41"/>
      <c r="VLW1942" s="41"/>
      <c r="VLX1942" s="41"/>
      <c r="VLY1942" s="41"/>
      <c r="VLZ1942" s="41"/>
      <c r="VMA1942" s="41"/>
      <c r="VMB1942" s="41"/>
      <c r="VMC1942" s="41"/>
      <c r="VMD1942" s="41"/>
      <c r="VME1942" s="41"/>
      <c r="VMF1942" s="41"/>
      <c r="VMG1942" s="41"/>
      <c r="VMH1942" s="41"/>
      <c r="VMI1942" s="41"/>
      <c r="VMJ1942" s="41"/>
      <c r="VMK1942" s="41"/>
      <c r="VML1942" s="41"/>
      <c r="VMM1942" s="41"/>
      <c r="VMN1942" s="41"/>
      <c r="VMO1942" s="41"/>
      <c r="VMP1942" s="41"/>
      <c r="VMQ1942" s="41"/>
      <c r="VMR1942" s="41"/>
      <c r="VMS1942" s="41"/>
      <c r="VMT1942" s="41"/>
      <c r="VMU1942" s="41"/>
      <c r="VMV1942" s="41"/>
      <c r="VMW1942" s="41"/>
      <c r="VMX1942" s="41"/>
      <c r="VMY1942" s="41"/>
      <c r="VMZ1942" s="41"/>
      <c r="VNA1942" s="41"/>
      <c r="VNB1942" s="41"/>
      <c r="VNC1942" s="41"/>
      <c r="VND1942" s="41"/>
      <c r="VNE1942" s="41"/>
      <c r="VNF1942" s="41"/>
      <c r="VNG1942" s="41"/>
      <c r="VNH1942" s="41"/>
      <c r="VNI1942" s="41"/>
      <c r="VNJ1942" s="41"/>
      <c r="VNK1942" s="41"/>
      <c r="VNL1942" s="41"/>
      <c r="VNM1942" s="41"/>
      <c r="VNN1942" s="41"/>
      <c r="VNO1942" s="41"/>
      <c r="VNP1942" s="41"/>
      <c r="VNQ1942" s="41"/>
      <c r="VNR1942" s="41"/>
      <c r="VNS1942" s="41"/>
      <c r="VNT1942" s="41"/>
      <c r="VNU1942" s="41"/>
      <c r="VNV1942" s="41"/>
      <c r="VNW1942" s="41"/>
      <c r="VNX1942" s="41"/>
      <c r="VNY1942" s="41"/>
      <c r="VNZ1942" s="41"/>
      <c r="VOA1942" s="41"/>
      <c r="VOB1942" s="41"/>
      <c r="VOC1942" s="41"/>
      <c r="VOD1942" s="41"/>
      <c r="VOE1942" s="41"/>
      <c r="VOF1942" s="41"/>
      <c r="VOG1942" s="41"/>
      <c r="VOH1942" s="41"/>
      <c r="VOI1942" s="41"/>
      <c r="VOJ1942" s="41"/>
      <c r="VOK1942" s="41"/>
      <c r="VOL1942" s="41"/>
      <c r="VOM1942" s="41"/>
      <c r="VON1942" s="41"/>
      <c r="VOO1942" s="41"/>
      <c r="VOP1942" s="41"/>
      <c r="VOQ1942" s="41"/>
      <c r="VOR1942" s="41"/>
      <c r="VOS1942" s="41"/>
      <c r="VOT1942" s="41"/>
      <c r="VOU1942" s="41"/>
      <c r="VOV1942" s="41"/>
      <c r="VOW1942" s="41"/>
      <c r="VOX1942" s="41"/>
      <c r="VOY1942" s="41"/>
      <c r="VOZ1942" s="41"/>
      <c r="VPA1942" s="41"/>
      <c r="VPB1942" s="41"/>
      <c r="VPC1942" s="41"/>
      <c r="VPD1942" s="41"/>
      <c r="VPE1942" s="41"/>
      <c r="VPF1942" s="41"/>
      <c r="VPG1942" s="41"/>
      <c r="VPH1942" s="41"/>
      <c r="VPI1942" s="41"/>
      <c r="VPJ1942" s="41"/>
      <c r="VPK1942" s="41"/>
      <c r="VPL1942" s="41"/>
      <c r="VPM1942" s="41"/>
      <c r="VPN1942" s="41"/>
      <c r="VPO1942" s="41"/>
      <c r="VPP1942" s="41"/>
      <c r="VPQ1942" s="41"/>
      <c r="VPR1942" s="41"/>
      <c r="VPS1942" s="41"/>
      <c r="VPT1942" s="41"/>
      <c r="VPU1942" s="41"/>
      <c r="VPV1942" s="41"/>
      <c r="VPW1942" s="41"/>
      <c r="VPX1942" s="41"/>
      <c r="VPY1942" s="41"/>
      <c r="VPZ1942" s="41"/>
      <c r="VQA1942" s="41"/>
      <c r="VQB1942" s="41"/>
      <c r="VQC1942" s="41"/>
      <c r="VQD1942" s="41"/>
      <c r="VQE1942" s="41"/>
      <c r="VQF1942" s="41"/>
      <c r="VQG1942" s="41"/>
      <c r="VQH1942" s="41"/>
      <c r="VQI1942" s="41"/>
      <c r="VQJ1942" s="41"/>
      <c r="VQK1942" s="41"/>
      <c r="VQL1942" s="41"/>
      <c r="VQM1942" s="41"/>
      <c r="VQN1942" s="41"/>
      <c r="VQO1942" s="41"/>
      <c r="VQP1942" s="41"/>
      <c r="VQQ1942" s="41"/>
      <c r="VQR1942" s="41"/>
      <c r="VQS1942" s="41"/>
      <c r="VQT1942" s="41"/>
      <c r="VQU1942" s="41"/>
      <c r="VQV1942" s="41"/>
      <c r="VQW1942" s="41"/>
      <c r="VQX1942" s="41"/>
      <c r="VQY1942" s="41"/>
      <c r="VQZ1942" s="41"/>
      <c r="VRA1942" s="41"/>
      <c r="VRB1942" s="41"/>
      <c r="VRC1942" s="41"/>
      <c r="VRD1942" s="41"/>
      <c r="VRE1942" s="41"/>
      <c r="VRF1942" s="41"/>
      <c r="VRG1942" s="41"/>
      <c r="VRH1942" s="41"/>
      <c r="VRI1942" s="41"/>
      <c r="VRJ1942" s="41"/>
      <c r="VRK1942" s="41"/>
      <c r="VRL1942" s="41"/>
      <c r="VRM1942" s="41"/>
      <c r="VRN1942" s="41"/>
      <c r="VRO1942" s="41"/>
      <c r="VRP1942" s="41"/>
      <c r="VRQ1942" s="41"/>
      <c r="VRR1942" s="41"/>
      <c r="VRS1942" s="41"/>
      <c r="VRT1942" s="41"/>
      <c r="VRU1942" s="41"/>
      <c r="VRV1942" s="41"/>
      <c r="VRW1942" s="41"/>
      <c r="VRX1942" s="41"/>
      <c r="VRY1942" s="41"/>
      <c r="VRZ1942" s="41"/>
      <c r="VSA1942" s="41"/>
      <c r="VSB1942" s="41"/>
      <c r="VSC1942" s="41"/>
      <c r="VSD1942" s="41"/>
      <c r="VSE1942" s="41"/>
      <c r="VSF1942" s="41"/>
      <c r="VSG1942" s="41"/>
      <c r="VSH1942" s="41"/>
      <c r="VSI1942" s="41"/>
      <c r="VSJ1942" s="41"/>
      <c r="VSK1942" s="41"/>
      <c r="VSL1942" s="41"/>
      <c r="VSM1942" s="41"/>
      <c r="VSN1942" s="41"/>
      <c r="VSO1942" s="41"/>
      <c r="VSP1942" s="41"/>
      <c r="VSQ1942" s="41"/>
      <c r="VSR1942" s="41"/>
      <c r="VSS1942" s="41"/>
      <c r="VST1942" s="41"/>
      <c r="VSU1942" s="41"/>
      <c r="VSV1942" s="41"/>
      <c r="VSW1942" s="41"/>
      <c r="VSX1942" s="41"/>
      <c r="VSY1942" s="41"/>
      <c r="VSZ1942" s="41"/>
      <c r="VTA1942" s="41"/>
      <c r="VTB1942" s="41"/>
      <c r="VTC1942" s="41"/>
      <c r="VTD1942" s="41"/>
      <c r="VTE1942" s="41"/>
      <c r="VTF1942" s="41"/>
      <c r="VTG1942" s="41"/>
      <c r="VTH1942" s="41"/>
      <c r="VTI1942" s="41"/>
      <c r="VTJ1942" s="41"/>
      <c r="VTK1942" s="41"/>
      <c r="VTL1942" s="41"/>
      <c r="VTM1942" s="41"/>
      <c r="VTN1942" s="41"/>
      <c r="VTO1942" s="41"/>
      <c r="VTP1942" s="41"/>
      <c r="VTQ1942" s="41"/>
      <c r="VTR1942" s="41"/>
      <c r="VTS1942" s="41"/>
      <c r="VTT1942" s="41"/>
      <c r="VTU1942" s="41"/>
      <c r="VTV1942" s="41"/>
      <c r="VTW1942" s="41"/>
      <c r="VTX1942" s="41"/>
      <c r="VTY1942" s="41"/>
      <c r="VTZ1942" s="41"/>
      <c r="VUA1942" s="41"/>
      <c r="VUB1942" s="41"/>
      <c r="VUC1942" s="41"/>
      <c r="VUD1942" s="41"/>
      <c r="VUE1942" s="41"/>
      <c r="VUF1942" s="41"/>
      <c r="VUG1942" s="41"/>
      <c r="VUH1942" s="41"/>
      <c r="VUI1942" s="41"/>
      <c r="VUJ1942" s="41"/>
      <c r="VUK1942" s="41"/>
      <c r="VUL1942" s="41"/>
      <c r="VUM1942" s="41"/>
      <c r="VUN1942" s="41"/>
      <c r="VUO1942" s="41"/>
      <c r="VUP1942" s="41"/>
      <c r="VUQ1942" s="41"/>
      <c r="VUR1942" s="41"/>
      <c r="VUS1942" s="41"/>
      <c r="VUT1942" s="41"/>
      <c r="VUU1942" s="41"/>
      <c r="VUV1942" s="41"/>
      <c r="VUW1942" s="41"/>
      <c r="VUX1942" s="41"/>
      <c r="VUY1942" s="41"/>
      <c r="VUZ1942" s="41"/>
      <c r="VVA1942" s="41"/>
      <c r="VVB1942" s="41"/>
      <c r="VVC1942" s="41"/>
      <c r="VVD1942" s="41"/>
      <c r="VVE1942" s="41"/>
      <c r="VVF1942" s="41"/>
      <c r="VVG1942" s="41"/>
      <c r="VVH1942" s="41"/>
      <c r="VVI1942" s="41"/>
      <c r="VVJ1942" s="41"/>
      <c r="VVK1942" s="41"/>
      <c r="VVL1942" s="41"/>
      <c r="VVM1942" s="41"/>
      <c r="VVN1942" s="41"/>
      <c r="VVO1942" s="41"/>
      <c r="VVP1942" s="41"/>
      <c r="VVQ1942" s="41"/>
      <c r="VVR1942" s="41"/>
      <c r="VVS1942" s="41"/>
      <c r="VVT1942" s="41"/>
      <c r="VVU1942" s="41"/>
      <c r="VVV1942" s="41"/>
      <c r="VVW1942" s="41"/>
      <c r="VVX1942" s="41"/>
      <c r="VVY1942" s="41"/>
      <c r="VVZ1942" s="41"/>
      <c r="VWA1942" s="41"/>
      <c r="VWB1942" s="41"/>
      <c r="VWC1942" s="41"/>
      <c r="VWD1942" s="41"/>
      <c r="VWE1942" s="41"/>
      <c r="VWF1942" s="41"/>
      <c r="VWG1942" s="41"/>
      <c r="VWH1942" s="41"/>
      <c r="VWI1942" s="41"/>
      <c r="VWJ1942" s="41"/>
      <c r="VWK1942" s="41"/>
      <c r="VWL1942" s="41"/>
      <c r="VWM1942" s="41"/>
      <c r="VWN1942" s="41"/>
      <c r="VWO1942" s="41"/>
      <c r="VWP1942" s="41"/>
      <c r="VWQ1942" s="41"/>
      <c r="VWR1942" s="41"/>
      <c r="VWS1942" s="41"/>
      <c r="VWT1942" s="41"/>
      <c r="VWU1942" s="41"/>
      <c r="VWV1942" s="41"/>
      <c r="VWW1942" s="41"/>
      <c r="VWX1942" s="41"/>
      <c r="VWY1942" s="41"/>
      <c r="VWZ1942" s="41"/>
      <c r="VXA1942" s="41"/>
      <c r="VXB1942" s="41"/>
      <c r="VXC1942" s="41"/>
      <c r="VXD1942" s="41"/>
      <c r="VXE1942" s="41"/>
      <c r="VXF1942" s="41"/>
      <c r="VXG1942" s="41"/>
      <c r="VXH1942" s="41"/>
      <c r="VXI1942" s="41"/>
      <c r="VXJ1942" s="41"/>
      <c r="VXK1942" s="41"/>
      <c r="VXL1942" s="41"/>
      <c r="VXM1942" s="41"/>
      <c r="VXN1942" s="41"/>
      <c r="VXO1942" s="41"/>
      <c r="VXP1942" s="41"/>
      <c r="VXQ1942" s="41"/>
      <c r="VXR1942" s="41"/>
      <c r="VXS1942" s="41"/>
      <c r="VXT1942" s="41"/>
      <c r="VXU1942" s="41"/>
      <c r="VXV1942" s="41"/>
      <c r="VXW1942" s="41"/>
      <c r="VXX1942" s="41"/>
      <c r="VXY1942" s="41"/>
      <c r="VXZ1942" s="41"/>
      <c r="VYA1942" s="41"/>
      <c r="VYB1942" s="41"/>
      <c r="VYC1942" s="41"/>
      <c r="VYD1942" s="41"/>
      <c r="VYE1942" s="41"/>
      <c r="VYF1942" s="41"/>
      <c r="VYG1942" s="41"/>
      <c r="VYH1942" s="41"/>
      <c r="VYI1942" s="41"/>
      <c r="VYJ1942" s="41"/>
      <c r="VYK1942" s="41"/>
      <c r="VYL1942" s="41"/>
      <c r="VYM1942" s="41"/>
      <c r="VYN1942" s="41"/>
      <c r="VYO1942" s="41"/>
      <c r="VYP1942" s="41"/>
      <c r="VYQ1942" s="41"/>
      <c r="VYR1942" s="41"/>
      <c r="VYS1942" s="41"/>
      <c r="VYT1942" s="41"/>
      <c r="VYU1942" s="41"/>
      <c r="VYV1942" s="41"/>
      <c r="VYW1942" s="41"/>
      <c r="VYX1942" s="41"/>
      <c r="VYY1942" s="41"/>
      <c r="VYZ1942" s="41"/>
      <c r="VZA1942" s="41"/>
      <c r="VZB1942" s="41"/>
      <c r="VZC1942" s="41"/>
      <c r="VZD1942" s="41"/>
      <c r="VZE1942" s="41"/>
      <c r="VZF1942" s="41"/>
      <c r="VZG1942" s="41"/>
      <c r="VZH1942" s="41"/>
      <c r="VZI1942" s="41"/>
      <c r="VZJ1942" s="41"/>
      <c r="VZK1942" s="41"/>
      <c r="VZL1942" s="41"/>
      <c r="VZM1942" s="41"/>
      <c r="VZN1942" s="41"/>
      <c r="VZO1942" s="41"/>
      <c r="VZP1942" s="41"/>
      <c r="VZQ1942" s="41"/>
      <c r="VZR1942" s="41"/>
      <c r="VZS1942" s="41"/>
      <c r="VZT1942" s="41"/>
      <c r="VZU1942" s="41"/>
      <c r="VZV1942" s="41"/>
      <c r="VZW1942" s="41"/>
      <c r="VZX1942" s="41"/>
      <c r="VZY1942" s="41"/>
      <c r="VZZ1942" s="41"/>
      <c r="WAA1942" s="41"/>
      <c r="WAB1942" s="41"/>
      <c r="WAC1942" s="41"/>
      <c r="WAD1942" s="41"/>
      <c r="WAE1942" s="41"/>
      <c r="WAF1942" s="41"/>
      <c r="WAG1942" s="41"/>
      <c r="WAH1942" s="41"/>
      <c r="WAI1942" s="41"/>
      <c r="WAJ1942" s="41"/>
      <c r="WAK1942" s="41"/>
      <c r="WAL1942" s="41"/>
      <c r="WAM1942" s="41"/>
      <c r="WAN1942" s="41"/>
      <c r="WAO1942" s="41"/>
      <c r="WAP1942" s="41"/>
      <c r="WAQ1942" s="41"/>
      <c r="WAR1942" s="41"/>
      <c r="WAS1942" s="41"/>
      <c r="WAT1942" s="41"/>
      <c r="WAU1942" s="41"/>
      <c r="WAV1942" s="41"/>
      <c r="WAW1942" s="41"/>
      <c r="WAX1942" s="41"/>
      <c r="WAY1942" s="41"/>
      <c r="WAZ1942" s="41"/>
      <c r="WBA1942" s="41"/>
      <c r="WBB1942" s="41"/>
      <c r="WBC1942" s="41"/>
      <c r="WBD1942" s="41"/>
      <c r="WBE1942" s="41"/>
      <c r="WBF1942" s="41"/>
      <c r="WBG1942" s="41"/>
      <c r="WBH1942" s="41"/>
      <c r="WBI1942" s="41"/>
      <c r="WBJ1942" s="41"/>
      <c r="WBK1942" s="41"/>
      <c r="WBL1942" s="41"/>
      <c r="WBM1942" s="41"/>
      <c r="WBN1942" s="41"/>
      <c r="WBO1942" s="41"/>
      <c r="WBP1942" s="41"/>
      <c r="WBQ1942" s="41"/>
      <c r="WBR1942" s="41"/>
      <c r="WBS1942" s="41"/>
      <c r="WBT1942" s="41"/>
      <c r="WBU1942" s="41"/>
      <c r="WBV1942" s="41"/>
      <c r="WBW1942" s="41"/>
      <c r="WBX1942" s="41"/>
      <c r="WBY1942" s="41"/>
      <c r="WBZ1942" s="41"/>
      <c r="WCA1942" s="41"/>
      <c r="WCB1942" s="41"/>
      <c r="WCC1942" s="41"/>
      <c r="WCD1942" s="41"/>
      <c r="WCE1942" s="41"/>
      <c r="WCF1942" s="41"/>
      <c r="WCG1942" s="41"/>
      <c r="WCH1942" s="41"/>
      <c r="WCI1942" s="41"/>
      <c r="WCJ1942" s="41"/>
      <c r="WCK1942" s="41"/>
      <c r="WCL1942" s="41"/>
      <c r="WCM1942" s="41"/>
      <c r="WCN1942" s="41"/>
      <c r="WCO1942" s="41"/>
      <c r="WCP1942" s="41"/>
      <c r="WCQ1942" s="41"/>
      <c r="WCR1942" s="41"/>
      <c r="WCS1942" s="41"/>
      <c r="WCT1942" s="41"/>
      <c r="WCU1942" s="41"/>
      <c r="WCV1942" s="41"/>
      <c r="WCW1942" s="41"/>
      <c r="WCX1942" s="41"/>
      <c r="WCY1942" s="41"/>
      <c r="WCZ1942" s="41"/>
      <c r="WDA1942" s="41"/>
      <c r="WDB1942" s="41"/>
      <c r="WDC1942" s="41"/>
      <c r="WDD1942" s="41"/>
      <c r="WDE1942" s="41"/>
      <c r="WDF1942" s="41"/>
      <c r="WDG1942" s="41"/>
      <c r="WDH1942" s="41"/>
      <c r="WDI1942" s="41"/>
      <c r="WDJ1942" s="41"/>
      <c r="WDK1942" s="41"/>
      <c r="WDL1942" s="41"/>
      <c r="WDM1942" s="41"/>
      <c r="WDN1942" s="41"/>
      <c r="WDO1942" s="41"/>
      <c r="WDP1942" s="41"/>
      <c r="WDQ1942" s="41"/>
      <c r="WDR1942" s="41"/>
      <c r="WDS1942" s="41"/>
      <c r="WDT1942" s="41"/>
      <c r="WDU1942" s="41"/>
      <c r="WDV1942" s="41"/>
      <c r="WDW1942" s="41"/>
      <c r="WDX1942" s="41"/>
      <c r="WDY1942" s="41"/>
      <c r="WDZ1942" s="41"/>
      <c r="WEA1942" s="41"/>
      <c r="WEB1942" s="41"/>
      <c r="WEC1942" s="41"/>
      <c r="WED1942" s="41"/>
      <c r="WEE1942" s="41"/>
      <c r="WEF1942" s="41"/>
      <c r="WEG1942" s="41"/>
      <c r="WEH1942" s="41"/>
      <c r="WEI1942" s="41"/>
      <c r="WEJ1942" s="41"/>
      <c r="WEK1942" s="41"/>
      <c r="WEL1942" s="41"/>
      <c r="WEM1942" s="41"/>
      <c r="WEN1942" s="41"/>
      <c r="WEO1942" s="41"/>
      <c r="WEP1942" s="41"/>
      <c r="WEQ1942" s="41"/>
      <c r="WER1942" s="41"/>
      <c r="WES1942" s="41"/>
      <c r="WET1942" s="41"/>
      <c r="WEU1942" s="41"/>
      <c r="WEV1942" s="41"/>
      <c r="WEW1942" s="41"/>
      <c r="WEX1942" s="41"/>
      <c r="WEY1942" s="41"/>
      <c r="WEZ1942" s="41"/>
      <c r="WFA1942" s="41"/>
      <c r="WFB1942" s="41"/>
      <c r="WFC1942" s="41"/>
      <c r="WFD1942" s="41"/>
      <c r="WFE1942" s="41"/>
      <c r="WFF1942" s="41"/>
      <c r="WFG1942" s="41"/>
      <c r="WFH1942" s="41"/>
      <c r="WFI1942" s="41"/>
      <c r="WFJ1942" s="41"/>
      <c r="WFK1942" s="41"/>
      <c r="WFL1942" s="41"/>
      <c r="WFM1942" s="41"/>
      <c r="WFN1942" s="41"/>
      <c r="WFO1942" s="41"/>
      <c r="WFP1942" s="41"/>
      <c r="WFQ1942" s="41"/>
      <c r="WFR1942" s="41"/>
      <c r="WFS1942" s="41"/>
      <c r="WFT1942" s="41"/>
      <c r="WFU1942" s="41"/>
      <c r="WFV1942" s="41"/>
      <c r="WFW1942" s="41"/>
      <c r="WFX1942" s="41"/>
      <c r="WFY1942" s="41"/>
      <c r="WFZ1942" s="41"/>
      <c r="WGA1942" s="41"/>
      <c r="WGB1942" s="41"/>
      <c r="WGC1942" s="41"/>
      <c r="WGD1942" s="41"/>
      <c r="WGE1942" s="41"/>
      <c r="WGF1942" s="41"/>
      <c r="WGG1942" s="41"/>
      <c r="WGH1942" s="41"/>
      <c r="WGI1942" s="41"/>
      <c r="WGJ1942" s="41"/>
      <c r="WGK1942" s="41"/>
      <c r="WGL1942" s="41"/>
      <c r="WGM1942" s="41"/>
      <c r="WGN1942" s="41"/>
      <c r="WGO1942" s="41"/>
      <c r="WGP1942" s="41"/>
      <c r="WGQ1942" s="41"/>
      <c r="WGR1942" s="41"/>
      <c r="WGS1942" s="41"/>
      <c r="WGT1942" s="41"/>
      <c r="WGU1942" s="41"/>
      <c r="WGV1942" s="41"/>
      <c r="WGW1942" s="41"/>
      <c r="WGX1942" s="41"/>
      <c r="WGY1942" s="41"/>
      <c r="WGZ1942" s="41"/>
      <c r="WHA1942" s="41"/>
      <c r="WHB1942" s="41"/>
      <c r="WHC1942" s="41"/>
      <c r="WHD1942" s="41"/>
      <c r="WHE1942" s="41"/>
      <c r="WHF1942" s="41"/>
      <c r="WHG1942" s="41"/>
      <c r="WHH1942" s="41"/>
      <c r="WHI1942" s="41"/>
      <c r="WHJ1942" s="41"/>
      <c r="WHK1942" s="41"/>
      <c r="WHL1942" s="41"/>
      <c r="WHM1942" s="41"/>
      <c r="WHN1942" s="41"/>
      <c r="WHO1942" s="41"/>
      <c r="WHP1942" s="41"/>
      <c r="WHQ1942" s="41"/>
      <c r="WHR1942" s="41"/>
      <c r="WHS1942" s="41"/>
      <c r="WHT1942" s="41"/>
      <c r="WHU1942" s="41"/>
      <c r="WHV1942" s="41"/>
      <c r="WHW1942" s="41"/>
      <c r="WHX1942" s="41"/>
      <c r="WHY1942" s="41"/>
      <c r="WHZ1942" s="41"/>
      <c r="WIA1942" s="41"/>
      <c r="WIB1942" s="41"/>
      <c r="WIC1942" s="41"/>
      <c r="WID1942" s="41"/>
      <c r="WIE1942" s="41"/>
      <c r="WIF1942" s="41"/>
      <c r="WIG1942" s="41"/>
      <c r="WIH1942" s="41"/>
      <c r="WII1942" s="41"/>
      <c r="WIJ1942" s="41"/>
      <c r="WIK1942" s="41"/>
      <c r="WIL1942" s="41"/>
      <c r="WIM1942" s="41"/>
      <c r="WIN1942" s="41"/>
      <c r="WIO1942" s="41"/>
      <c r="WIP1942" s="41"/>
      <c r="WIQ1942" s="41"/>
      <c r="WIR1942" s="41"/>
      <c r="WIS1942" s="41"/>
      <c r="WIT1942" s="41"/>
      <c r="WIU1942" s="41"/>
      <c r="WIV1942" s="41"/>
      <c r="WIW1942" s="41"/>
      <c r="WIX1942" s="41"/>
      <c r="WIY1942" s="41"/>
      <c r="WIZ1942" s="41"/>
      <c r="WJA1942" s="41"/>
      <c r="WJB1942" s="41"/>
      <c r="WJC1942" s="41"/>
      <c r="WJD1942" s="41"/>
      <c r="WJE1942" s="41"/>
      <c r="WJF1942" s="41"/>
      <c r="WJG1942" s="41"/>
      <c r="WJH1942" s="41"/>
      <c r="WJI1942" s="41"/>
      <c r="WJJ1942" s="41"/>
      <c r="WJK1942" s="41"/>
      <c r="WJL1942" s="41"/>
      <c r="WJM1942" s="41"/>
      <c r="WJN1942" s="41"/>
      <c r="WJO1942" s="41"/>
      <c r="WJP1942" s="41"/>
      <c r="WJQ1942" s="41"/>
      <c r="WJR1942" s="41"/>
      <c r="WJS1942" s="41"/>
      <c r="WJT1942" s="41"/>
      <c r="WJU1942" s="41"/>
      <c r="WJV1942" s="41"/>
      <c r="WJW1942" s="41"/>
      <c r="WJX1942" s="41"/>
      <c r="WJY1942" s="41"/>
      <c r="WJZ1942" s="41"/>
      <c r="WKA1942" s="41"/>
      <c r="WKB1942" s="41"/>
      <c r="WKC1942" s="41"/>
      <c r="WKD1942" s="41"/>
      <c r="WKE1942" s="41"/>
      <c r="WKF1942" s="41"/>
      <c r="WKG1942" s="41"/>
      <c r="WKH1942" s="41"/>
      <c r="WKI1942" s="41"/>
      <c r="WKJ1942" s="41"/>
      <c r="WKK1942" s="41"/>
      <c r="WKL1942" s="41"/>
      <c r="WKM1942" s="41"/>
      <c r="WKN1942" s="41"/>
      <c r="WKO1942" s="41"/>
      <c r="WKP1942" s="41"/>
      <c r="WKQ1942" s="41"/>
      <c r="WKR1942" s="41"/>
      <c r="WKS1942" s="41"/>
      <c r="WKT1942" s="41"/>
      <c r="WKU1942" s="41"/>
      <c r="WKV1942" s="41"/>
      <c r="WKW1942" s="41"/>
      <c r="WKX1942" s="41"/>
      <c r="WKY1942" s="41"/>
      <c r="WKZ1942" s="41"/>
      <c r="WLA1942" s="41"/>
      <c r="WLB1942" s="41"/>
      <c r="WLC1942" s="41"/>
      <c r="WLD1942" s="41"/>
      <c r="WLE1942" s="41"/>
      <c r="WLF1942" s="41"/>
      <c r="WLG1942" s="41"/>
      <c r="WLH1942" s="41"/>
      <c r="WLI1942" s="41"/>
      <c r="WLJ1942" s="41"/>
      <c r="WLK1942" s="41"/>
      <c r="WLL1942" s="41"/>
      <c r="WLM1942" s="41"/>
      <c r="WLN1942" s="41"/>
      <c r="WLO1942" s="41"/>
      <c r="WLP1942" s="41"/>
      <c r="WLQ1942" s="41"/>
      <c r="WLR1942" s="41"/>
      <c r="WLS1942" s="41"/>
      <c r="WLT1942" s="41"/>
      <c r="WLU1942" s="41"/>
      <c r="WLV1942" s="41"/>
      <c r="WLW1942" s="41"/>
      <c r="WLX1942" s="41"/>
      <c r="WLY1942" s="41"/>
      <c r="WLZ1942" s="41"/>
      <c r="WMA1942" s="41"/>
      <c r="WMB1942" s="41"/>
      <c r="WMC1942" s="41"/>
      <c r="WMD1942" s="41"/>
      <c r="WME1942" s="41"/>
      <c r="WMF1942" s="41"/>
      <c r="WMG1942" s="41"/>
      <c r="WMH1942" s="41"/>
      <c r="WMI1942" s="41"/>
      <c r="WMJ1942" s="41"/>
      <c r="WMK1942" s="41"/>
      <c r="WML1942" s="41"/>
      <c r="WMM1942" s="41"/>
      <c r="WMN1942" s="41"/>
      <c r="WMO1942" s="41"/>
      <c r="WMP1942" s="41"/>
      <c r="WMQ1942" s="41"/>
      <c r="WMR1942" s="41"/>
      <c r="WMS1942" s="41"/>
      <c r="WMT1942" s="41"/>
      <c r="WMU1942" s="41"/>
      <c r="WMV1942" s="41"/>
      <c r="WMW1942" s="41"/>
      <c r="WMX1942" s="41"/>
      <c r="WMY1942" s="41"/>
      <c r="WMZ1942" s="41"/>
      <c r="WNA1942" s="41"/>
      <c r="WNB1942" s="41"/>
      <c r="WNC1942" s="41"/>
      <c r="WND1942" s="41"/>
      <c r="WNE1942" s="41"/>
      <c r="WNF1942" s="41"/>
      <c r="WNG1942" s="41"/>
      <c r="WNH1942" s="41"/>
      <c r="WNI1942" s="41"/>
      <c r="WNJ1942" s="41"/>
      <c r="WNK1942" s="41"/>
      <c r="WNL1942" s="41"/>
      <c r="WNM1942" s="41"/>
      <c r="WNN1942" s="41"/>
      <c r="WNO1942" s="41"/>
      <c r="WNP1942" s="41"/>
      <c r="WNQ1942" s="41"/>
      <c r="WNR1942" s="41"/>
      <c r="WNS1942" s="41"/>
      <c r="WNT1942" s="41"/>
      <c r="WNU1942" s="41"/>
      <c r="WNV1942" s="41"/>
      <c r="WNW1942" s="41"/>
      <c r="WNX1942" s="41"/>
      <c r="WNY1942" s="41"/>
      <c r="WNZ1942" s="41"/>
      <c r="WOA1942" s="41"/>
      <c r="WOB1942" s="41"/>
      <c r="WOC1942" s="41"/>
      <c r="WOD1942" s="41"/>
      <c r="WOE1942" s="41"/>
      <c r="WOF1942" s="41"/>
      <c r="WOG1942" s="41"/>
      <c r="WOH1942" s="41"/>
      <c r="WOI1942" s="41"/>
      <c r="WOJ1942" s="41"/>
      <c r="WOK1942" s="41"/>
      <c r="WOL1942" s="41"/>
      <c r="WOM1942" s="41"/>
      <c r="WON1942" s="41"/>
      <c r="WOO1942" s="41"/>
      <c r="WOP1942" s="41"/>
      <c r="WOQ1942" s="41"/>
      <c r="WOR1942" s="41"/>
      <c r="WOS1942" s="41"/>
      <c r="WOT1942" s="41"/>
      <c r="WOU1942" s="41"/>
      <c r="WOV1942" s="41"/>
      <c r="WOW1942" s="41"/>
      <c r="WOX1942" s="41"/>
      <c r="WOY1942" s="41"/>
      <c r="WOZ1942" s="41"/>
      <c r="WPA1942" s="41"/>
      <c r="WPB1942" s="41"/>
      <c r="WPC1942" s="41"/>
      <c r="WPD1942" s="41"/>
      <c r="WPE1942" s="41"/>
      <c r="WPF1942" s="41"/>
      <c r="WPG1942" s="41"/>
      <c r="WPH1942" s="41"/>
      <c r="WPI1942" s="41"/>
      <c r="WPJ1942" s="41"/>
      <c r="WPK1942" s="41"/>
      <c r="WPL1942" s="41"/>
      <c r="WPM1942" s="41"/>
      <c r="WPN1942" s="41"/>
      <c r="WPO1942" s="41"/>
      <c r="WPP1942" s="41"/>
      <c r="WPQ1942" s="41"/>
      <c r="WPR1942" s="41"/>
      <c r="WPS1942" s="41"/>
      <c r="WPT1942" s="41"/>
      <c r="WPU1942" s="41"/>
      <c r="WPV1942" s="41"/>
      <c r="WPW1942" s="41"/>
      <c r="WPX1942" s="41"/>
      <c r="WPY1942" s="41"/>
      <c r="WPZ1942" s="41"/>
      <c r="WQA1942" s="41"/>
      <c r="WQB1942" s="41"/>
      <c r="WQC1942" s="41"/>
      <c r="WQD1942" s="41"/>
      <c r="WQE1942" s="41"/>
      <c r="WQF1942" s="41"/>
      <c r="WQG1942" s="41"/>
      <c r="WQH1942" s="41"/>
      <c r="WQI1942" s="41"/>
      <c r="WQJ1942" s="41"/>
      <c r="WQK1942" s="41"/>
      <c r="WQL1942" s="41"/>
      <c r="WQM1942" s="41"/>
      <c r="WQN1942" s="41"/>
      <c r="WQO1942" s="41"/>
      <c r="WQP1942" s="41"/>
      <c r="WQQ1942" s="41"/>
      <c r="WQR1942" s="41"/>
      <c r="WQS1942" s="41"/>
      <c r="WQT1942" s="41"/>
      <c r="WQU1942" s="41"/>
      <c r="WQV1942" s="41"/>
      <c r="WQW1942" s="41"/>
      <c r="WQX1942" s="41"/>
      <c r="WQY1942" s="41"/>
      <c r="WQZ1942" s="41"/>
      <c r="WRA1942" s="41"/>
      <c r="WRB1942" s="41"/>
      <c r="WRC1942" s="41"/>
      <c r="WRD1942" s="41"/>
      <c r="WRE1942" s="41"/>
      <c r="WRF1942" s="41"/>
      <c r="WRG1942" s="41"/>
      <c r="WRH1942" s="41"/>
      <c r="WRI1942" s="41"/>
      <c r="WRJ1942" s="41"/>
      <c r="WRK1942" s="41"/>
      <c r="WRL1942" s="41"/>
      <c r="WRM1942" s="41"/>
      <c r="WRN1942" s="41"/>
      <c r="WRO1942" s="41"/>
      <c r="WRP1942" s="41"/>
      <c r="WRQ1942" s="41"/>
      <c r="WRR1942" s="41"/>
      <c r="WRS1942" s="41"/>
      <c r="WRT1942" s="41"/>
      <c r="WRU1942" s="41"/>
      <c r="WRV1942" s="41"/>
      <c r="WRW1942" s="41"/>
      <c r="WRX1942" s="41"/>
      <c r="WRY1942" s="41"/>
      <c r="WRZ1942" s="41"/>
      <c r="WSA1942" s="41"/>
      <c r="WSB1942" s="41"/>
      <c r="WSC1942" s="41"/>
      <c r="WSD1942" s="41"/>
      <c r="WSE1942" s="41"/>
      <c r="WSF1942" s="41"/>
      <c r="WSG1942" s="41"/>
      <c r="WSH1942" s="41"/>
      <c r="WSI1942" s="41"/>
      <c r="WSJ1942" s="41"/>
      <c r="WSK1942" s="41"/>
      <c r="WSL1942" s="41"/>
      <c r="WSM1942" s="41"/>
      <c r="WSN1942" s="41"/>
      <c r="WSO1942" s="41"/>
      <c r="WSP1942" s="41"/>
      <c r="WSQ1942" s="41"/>
      <c r="WSR1942" s="41"/>
      <c r="WSS1942" s="41"/>
      <c r="WST1942" s="41"/>
      <c r="WSU1942" s="41"/>
      <c r="WSV1942" s="41"/>
      <c r="WSW1942" s="41"/>
      <c r="WSX1942" s="41"/>
      <c r="WSY1942" s="41"/>
      <c r="WSZ1942" s="41"/>
      <c r="WTA1942" s="41"/>
      <c r="WTB1942" s="41"/>
      <c r="WTC1942" s="41"/>
      <c r="WTD1942" s="41"/>
      <c r="WTE1942" s="41"/>
      <c r="WTF1942" s="41"/>
      <c r="WTG1942" s="41"/>
      <c r="WTH1942" s="41"/>
      <c r="WTI1942" s="41"/>
      <c r="WTJ1942" s="41"/>
      <c r="WTK1942" s="41"/>
      <c r="WTL1942" s="41"/>
      <c r="WTM1942" s="41"/>
      <c r="WTN1942" s="41"/>
      <c r="WTO1942" s="41"/>
      <c r="WTP1942" s="41"/>
      <c r="WTQ1942" s="41"/>
      <c r="WTR1942" s="41"/>
      <c r="WTS1942" s="41"/>
      <c r="WTT1942" s="41"/>
      <c r="WTU1942" s="41"/>
      <c r="WTV1942" s="41"/>
      <c r="WTW1942" s="41"/>
      <c r="WTX1942" s="41"/>
      <c r="WTY1942" s="41"/>
      <c r="WTZ1942" s="41"/>
      <c r="WUA1942" s="41"/>
      <c r="WUB1942" s="41"/>
      <c r="WUC1942" s="41"/>
      <c r="WUD1942" s="41"/>
      <c r="WUE1942" s="41"/>
      <c r="WUF1942" s="41"/>
      <c r="WUG1942" s="41"/>
      <c r="WUH1942" s="41"/>
      <c r="WUI1942" s="41"/>
      <c r="WUJ1942" s="41"/>
      <c r="WUK1942" s="41"/>
      <c r="WUL1942" s="41"/>
      <c r="WUM1942" s="41"/>
      <c r="WUN1942" s="41"/>
      <c r="WUO1942" s="41"/>
      <c r="WUP1942" s="41"/>
      <c r="WUQ1942" s="41"/>
      <c r="WUR1942" s="41"/>
      <c r="WUS1942" s="41"/>
      <c r="WUT1942" s="41"/>
      <c r="WUU1942" s="41"/>
      <c r="WUV1942" s="41"/>
      <c r="WUW1942" s="41"/>
      <c r="WUX1942" s="41"/>
      <c r="WUY1942" s="41"/>
      <c r="WUZ1942" s="41"/>
      <c r="WVA1942" s="41"/>
      <c r="WVB1942" s="41"/>
      <c r="WVC1942" s="41"/>
      <c r="WVD1942" s="41"/>
      <c r="WVE1942" s="41"/>
      <c r="WVF1942" s="41"/>
      <c r="WVG1942" s="41"/>
      <c r="WVH1942" s="41"/>
      <c r="WVI1942" s="41"/>
      <c r="WVJ1942" s="41"/>
      <c r="WVK1942" s="41"/>
      <c r="WVL1942" s="41"/>
      <c r="WVM1942" s="41"/>
      <c r="WVN1942" s="41"/>
      <c r="WVO1942" s="41"/>
      <c r="WVP1942" s="41"/>
      <c r="WVQ1942" s="41"/>
      <c r="WVR1942" s="41"/>
      <c r="WVS1942" s="41"/>
      <c r="WVT1942" s="41"/>
      <c r="WVU1942" s="41"/>
      <c r="WVV1942" s="41"/>
      <c r="WVW1942" s="41"/>
      <c r="WVX1942" s="41"/>
      <c r="WVY1942" s="41"/>
      <c r="WVZ1942" s="41"/>
      <c r="WWA1942" s="41"/>
      <c r="WWB1942" s="41"/>
      <c r="WWC1942" s="41"/>
      <c r="WWD1942" s="41"/>
      <c r="WWE1942" s="41"/>
      <c r="WWF1942" s="41"/>
      <c r="WWG1942" s="41"/>
      <c r="WWH1942" s="41"/>
      <c r="WWI1942" s="41"/>
      <c r="WWJ1942" s="41"/>
      <c r="WWK1942" s="41"/>
      <c r="WWL1942" s="41"/>
      <c r="WWM1942" s="41"/>
      <c r="WWN1942" s="41"/>
      <c r="WWO1942" s="41"/>
      <c r="WWP1942" s="41"/>
      <c r="WWQ1942" s="41"/>
      <c r="WWR1942" s="41"/>
      <c r="WWS1942" s="41"/>
      <c r="WWT1942" s="41"/>
      <c r="WWU1942" s="41"/>
      <c r="WWV1942" s="41"/>
      <c r="WWW1942" s="41"/>
      <c r="WWX1942" s="41"/>
      <c r="WWY1942" s="41"/>
      <c r="WWZ1942" s="41"/>
      <c r="WXA1942" s="41"/>
      <c r="WXB1942" s="41"/>
      <c r="WXC1942" s="41"/>
      <c r="WXD1942" s="41"/>
      <c r="WXE1942" s="41"/>
      <c r="WXF1942" s="41"/>
      <c r="WXG1942" s="41"/>
      <c r="WXH1942" s="41"/>
      <c r="WXI1942" s="41"/>
      <c r="WXJ1942" s="41"/>
      <c r="WXK1942" s="41"/>
      <c r="WXL1942" s="41"/>
      <c r="WXM1942" s="41"/>
      <c r="WXN1942" s="41"/>
      <c r="WXO1942" s="41"/>
      <c r="WXP1942" s="41"/>
      <c r="WXQ1942" s="41"/>
      <c r="WXR1942" s="41"/>
      <c r="WXS1942" s="41"/>
      <c r="WXT1942" s="41"/>
      <c r="WXU1942" s="41"/>
      <c r="WXV1942" s="41"/>
      <c r="WXW1942" s="41"/>
      <c r="WXX1942" s="41"/>
      <c r="WXY1942" s="41"/>
      <c r="WXZ1942" s="41"/>
      <c r="WYA1942" s="41"/>
      <c r="WYB1942" s="41"/>
      <c r="WYC1942" s="41"/>
      <c r="WYD1942" s="41"/>
      <c r="WYE1942" s="41"/>
      <c r="WYF1942" s="41"/>
      <c r="WYG1942" s="41"/>
      <c r="WYH1942" s="41"/>
      <c r="WYI1942" s="41"/>
      <c r="WYJ1942" s="41"/>
      <c r="WYK1942" s="41"/>
      <c r="WYL1942" s="41"/>
      <c r="WYM1942" s="41"/>
      <c r="WYN1942" s="41"/>
      <c r="WYO1942" s="41"/>
      <c r="WYP1942" s="41"/>
      <c r="WYQ1942" s="41"/>
      <c r="WYR1942" s="41"/>
      <c r="WYS1942" s="41"/>
      <c r="WYT1942" s="41"/>
      <c r="WYU1942" s="41"/>
      <c r="WYV1942" s="41"/>
      <c r="WYW1942" s="41"/>
      <c r="WYX1942" s="41"/>
      <c r="WYY1942" s="41"/>
      <c r="WYZ1942" s="41"/>
      <c r="WZA1942" s="41"/>
      <c r="WZB1942" s="41"/>
      <c r="WZC1942" s="41"/>
      <c r="WZD1942" s="41"/>
      <c r="WZE1942" s="41"/>
      <c r="WZF1942" s="41"/>
      <c r="WZG1942" s="41"/>
      <c r="WZH1942" s="41"/>
      <c r="WZI1942" s="41"/>
      <c r="WZJ1942" s="41"/>
      <c r="WZK1942" s="41"/>
      <c r="WZL1942" s="41"/>
      <c r="WZM1942" s="41"/>
      <c r="WZN1942" s="41"/>
      <c r="WZO1942" s="41"/>
      <c r="WZP1942" s="41"/>
      <c r="WZQ1942" s="41"/>
      <c r="WZR1942" s="41"/>
      <c r="WZS1942" s="41"/>
      <c r="WZT1942" s="41"/>
      <c r="WZU1942" s="41"/>
      <c r="WZV1942" s="41"/>
      <c r="WZW1942" s="41"/>
      <c r="WZX1942" s="41"/>
      <c r="WZY1942" s="41"/>
      <c r="WZZ1942" s="41"/>
      <c r="XAA1942" s="41"/>
      <c r="XAB1942" s="41"/>
      <c r="XAC1942" s="41"/>
      <c r="XAD1942" s="41"/>
      <c r="XAE1942" s="41"/>
      <c r="XAF1942" s="41"/>
      <c r="XAG1942" s="41"/>
      <c r="XAH1942" s="41"/>
      <c r="XAI1942" s="41"/>
      <c r="XAJ1942" s="41"/>
      <c r="XAK1942" s="41"/>
      <c r="XAL1942" s="41"/>
      <c r="XAM1942" s="41"/>
      <c r="XAN1942" s="41"/>
      <c r="XAO1942" s="41"/>
      <c r="XAP1942" s="41"/>
      <c r="XAQ1942" s="41"/>
      <c r="XAR1942" s="41"/>
      <c r="XAS1942" s="41"/>
      <c r="XAT1942" s="41"/>
      <c r="XAU1942" s="41"/>
      <c r="XAV1942" s="41"/>
      <c r="XAW1942" s="41"/>
      <c r="XAX1942" s="41"/>
      <c r="XAY1942" s="41"/>
      <c r="XAZ1942" s="41"/>
      <c r="XBA1942" s="41"/>
      <c r="XBB1942" s="41"/>
      <c r="XBC1942" s="41"/>
      <c r="XBD1942" s="41"/>
      <c r="XBE1942" s="41"/>
      <c r="XBF1942" s="41"/>
      <c r="XBG1942" s="41"/>
      <c r="XBH1942" s="41"/>
      <c r="XBI1942" s="41"/>
      <c r="XBJ1942" s="41"/>
      <c r="XBK1942" s="41"/>
      <c r="XBL1942" s="41"/>
      <c r="XBM1942" s="41"/>
      <c r="XBN1942" s="41"/>
      <c r="XBO1942" s="41"/>
      <c r="XBP1942" s="41"/>
      <c r="XBQ1942" s="41"/>
      <c r="XBR1942" s="41"/>
      <c r="XBS1942" s="41"/>
      <c r="XBT1942" s="41"/>
      <c r="XBU1942" s="41"/>
      <c r="XBV1942" s="41"/>
      <c r="XBW1942" s="41"/>
      <c r="XBX1942" s="41"/>
      <c r="XBY1942" s="41"/>
      <c r="XBZ1942" s="41"/>
      <c r="XCA1942" s="41"/>
      <c r="XCB1942" s="41"/>
      <c r="XCC1942" s="41"/>
      <c r="XCD1942" s="41"/>
      <c r="XCE1942" s="41"/>
      <c r="XCF1942" s="41"/>
      <c r="XCG1942" s="41"/>
      <c r="XCH1942" s="41"/>
      <c r="XCI1942" s="41"/>
      <c r="XCJ1942" s="41"/>
      <c r="XCK1942" s="41"/>
      <c r="XCL1942" s="41"/>
      <c r="XCM1942" s="41"/>
      <c r="XCN1942" s="41"/>
      <c r="XCO1942" s="41"/>
      <c r="XCP1942" s="41"/>
      <c r="XCQ1942" s="41"/>
      <c r="XCR1942" s="41"/>
      <c r="XCS1942" s="41"/>
      <c r="XCT1942" s="41"/>
      <c r="XCU1942" s="41"/>
      <c r="XCV1942" s="41"/>
      <c r="XCW1942" s="41"/>
      <c r="XCX1942" s="41"/>
      <c r="XCY1942" s="41"/>
      <c r="XCZ1942" s="41"/>
      <c r="XDA1942" s="41"/>
      <c r="XDB1942" s="41"/>
      <c r="XDC1942" s="41"/>
      <c r="XDD1942" s="41"/>
      <c r="XDE1942" s="41"/>
      <c r="XDF1942" s="41"/>
      <c r="XDG1942" s="41"/>
      <c r="XDH1942" s="41"/>
      <c r="XDI1942" s="41"/>
      <c r="XDJ1942" s="41"/>
      <c r="XDK1942" s="41"/>
      <c r="XDL1942" s="41"/>
      <c r="XDM1942" s="41"/>
      <c r="XDN1942" s="41"/>
      <c r="XDO1942" s="41"/>
      <c r="XDP1942" s="41"/>
      <c r="XDQ1942" s="41"/>
      <c r="XDR1942" s="41"/>
      <c r="XDS1942" s="41"/>
      <c r="XDT1942" s="41"/>
      <c r="XDU1942" s="41"/>
      <c r="XDV1942" s="41"/>
      <c r="XDW1942" s="41"/>
      <c r="XDX1942" s="41"/>
      <c r="XDY1942" s="41"/>
      <c r="XDZ1942" s="41"/>
      <c r="XEA1942" s="41"/>
      <c r="XEB1942" s="41"/>
      <c r="XEC1942" s="41"/>
      <c r="XED1942" s="41"/>
      <c r="XEE1942" s="41"/>
      <c r="XEF1942" s="41"/>
      <c r="XEG1942" s="41"/>
      <c r="XEH1942" s="41"/>
      <c r="XEI1942" s="41"/>
      <c r="XEJ1942" s="41"/>
      <c r="XEK1942" s="41"/>
      <c r="XEL1942" s="41"/>
      <c r="XEM1942" s="41"/>
      <c r="XEN1942" s="41"/>
      <c r="XEO1942" s="41"/>
      <c r="XEP1942" s="41"/>
      <c r="XEQ1942" s="41"/>
      <c r="XER1942" s="41"/>
      <c r="XES1942" s="41"/>
      <c r="XET1942" s="41"/>
      <c r="XEU1942" s="41"/>
      <c r="XEV1942" s="41"/>
      <c r="XEW1942" s="41"/>
      <c r="XEX1942" s="41"/>
      <c r="XEY1942" s="41"/>
      <c r="XEZ1942" s="41"/>
      <c r="XFA1942" s="41"/>
      <c r="XFB1942" s="41"/>
      <c r="XFC1942" s="41"/>
      <c r="XFD1942" s="41"/>
    </row>
    <row r="1943" s="25" customFormat="1" ht="12" customHeight="1" spans="1:12">
      <c r="A1943" s="58" t="s">
        <v>1821</v>
      </c>
      <c r="B1943" s="114">
        <v>2024</v>
      </c>
      <c r="C1943" s="59" t="s">
        <v>23</v>
      </c>
      <c r="D1943" s="59" t="s">
        <v>24</v>
      </c>
      <c r="E1943" s="59" t="s">
        <v>1681</v>
      </c>
      <c r="F1943" s="257" t="s">
        <v>3283</v>
      </c>
      <c r="G1943" s="257" t="s">
        <v>3300</v>
      </c>
      <c r="H1943" s="316">
        <v>200</v>
      </c>
      <c r="I1943" s="114">
        <v>3</v>
      </c>
      <c r="J1943" s="257"/>
      <c r="K1943" s="325"/>
      <c r="L1943" s="325"/>
    </row>
    <row r="1944" s="7" customFormat="1" ht="12" customHeight="1" spans="1:16384">
      <c r="A1944" s="58" t="s">
        <v>1823</v>
      </c>
      <c r="B1944" s="114">
        <v>2024</v>
      </c>
      <c r="C1944" s="59" t="s">
        <v>23</v>
      </c>
      <c r="D1944" s="59" t="s">
        <v>24</v>
      </c>
      <c r="E1944" s="59" t="s">
        <v>1681</v>
      </c>
      <c r="F1944" s="114" t="s">
        <v>1722</v>
      </c>
      <c r="G1944" s="257" t="s">
        <v>244</v>
      </c>
      <c r="H1944" s="316">
        <v>200</v>
      </c>
      <c r="I1944" s="114">
        <v>3</v>
      </c>
      <c r="J1944" s="257"/>
      <c r="K1944" s="325"/>
      <c r="L1944" s="325"/>
      <c r="M1944" s="25"/>
      <c r="N1944" s="25"/>
      <c r="O1944" s="25"/>
      <c r="P1944" s="25"/>
      <c r="Q1944" s="25"/>
      <c r="R1944" s="25"/>
      <c r="S1944" s="25"/>
      <c r="T1944" s="25"/>
      <c r="U1944" s="25"/>
      <c r="V1944" s="25"/>
      <c r="W1944" s="25"/>
      <c r="X1944" s="25"/>
      <c r="Y1944" s="25"/>
      <c r="Z1944" s="25"/>
      <c r="AA1944" s="25"/>
      <c r="AB1944" s="25"/>
      <c r="AC1944" s="25"/>
      <c r="AD1944" s="25"/>
      <c r="AE1944" s="25"/>
      <c r="AF1944" s="25"/>
      <c r="AG1944" s="25"/>
      <c r="AH1944" s="25"/>
      <c r="AI1944" s="25"/>
      <c r="AJ1944" s="25"/>
      <c r="AK1944" s="25"/>
      <c r="AL1944" s="25"/>
      <c r="AM1944" s="25"/>
      <c r="AN1944" s="25"/>
      <c r="AO1944" s="25"/>
      <c r="AP1944" s="25"/>
      <c r="AQ1944" s="25"/>
      <c r="AR1944" s="25"/>
      <c r="AS1944" s="25"/>
      <c r="AT1944" s="25"/>
      <c r="AU1944" s="25"/>
      <c r="AV1944" s="25"/>
      <c r="AW1944" s="25"/>
      <c r="AX1944" s="25"/>
      <c r="AY1944" s="25"/>
      <c r="AZ1944" s="25"/>
      <c r="BA1944" s="25"/>
      <c r="BB1944" s="25"/>
      <c r="BC1944" s="25"/>
      <c r="BD1944" s="25"/>
      <c r="BE1944" s="25"/>
      <c r="BF1944" s="25"/>
      <c r="BG1944" s="25"/>
      <c r="BH1944" s="25"/>
      <c r="BI1944" s="25"/>
      <c r="BJ1944" s="25"/>
      <c r="BK1944" s="25"/>
      <c r="BL1944" s="25"/>
      <c r="BM1944" s="25"/>
      <c r="BN1944" s="25"/>
      <c r="BO1944" s="25"/>
      <c r="BP1944" s="25"/>
      <c r="BQ1944" s="25"/>
      <c r="BR1944" s="25"/>
      <c r="BS1944" s="25"/>
      <c r="BT1944" s="25"/>
      <c r="BU1944" s="25"/>
      <c r="BV1944" s="25"/>
      <c r="BW1944" s="25"/>
      <c r="BX1944" s="25"/>
      <c r="BY1944" s="25"/>
      <c r="BZ1944" s="25"/>
      <c r="CA1944" s="25"/>
      <c r="CB1944" s="25"/>
      <c r="CC1944" s="25"/>
      <c r="CD1944" s="25"/>
      <c r="CE1944" s="25"/>
      <c r="CF1944" s="25"/>
      <c r="CG1944" s="25"/>
      <c r="CH1944" s="25"/>
      <c r="CI1944" s="25"/>
      <c r="CJ1944" s="25"/>
      <c r="CK1944" s="25"/>
      <c r="CL1944" s="25"/>
      <c r="CM1944" s="25"/>
      <c r="CN1944" s="25"/>
      <c r="CO1944" s="25"/>
      <c r="CP1944" s="25"/>
      <c r="CQ1944" s="25"/>
      <c r="CR1944" s="25"/>
      <c r="CS1944" s="25"/>
      <c r="CT1944" s="25"/>
      <c r="CU1944" s="25"/>
      <c r="CV1944" s="25"/>
      <c r="CW1944" s="25"/>
      <c r="CX1944" s="25"/>
      <c r="CY1944" s="25"/>
      <c r="CZ1944" s="25"/>
      <c r="DA1944" s="25"/>
      <c r="DB1944" s="25"/>
      <c r="DC1944" s="25"/>
      <c r="DD1944" s="25"/>
      <c r="DE1944" s="25"/>
      <c r="DF1944" s="25"/>
      <c r="DG1944" s="25"/>
      <c r="DH1944" s="25"/>
      <c r="DI1944" s="25"/>
      <c r="DJ1944" s="25"/>
      <c r="DK1944" s="25"/>
      <c r="DL1944" s="25"/>
      <c r="DM1944" s="25"/>
      <c r="DN1944" s="25"/>
      <c r="DO1944" s="25"/>
      <c r="DP1944" s="25"/>
      <c r="DQ1944" s="25"/>
      <c r="DR1944" s="25"/>
      <c r="DS1944" s="25"/>
      <c r="DT1944" s="25"/>
      <c r="DU1944" s="25"/>
      <c r="DV1944" s="25"/>
      <c r="DW1944" s="25"/>
      <c r="DX1944" s="25"/>
      <c r="DY1944" s="25"/>
      <c r="DZ1944" s="25"/>
      <c r="EA1944" s="25"/>
      <c r="EB1944" s="25"/>
      <c r="EC1944" s="25"/>
      <c r="ED1944" s="25"/>
      <c r="EE1944" s="25"/>
      <c r="EF1944" s="25"/>
      <c r="EG1944" s="25"/>
      <c r="EH1944" s="25"/>
      <c r="EI1944" s="25"/>
      <c r="EJ1944" s="25"/>
      <c r="EK1944" s="25"/>
      <c r="EL1944" s="25"/>
      <c r="EM1944" s="25"/>
      <c r="EN1944" s="25"/>
      <c r="EO1944" s="25"/>
      <c r="EP1944" s="25"/>
      <c r="EQ1944" s="25"/>
      <c r="ER1944" s="25"/>
      <c r="ES1944" s="25"/>
      <c r="ET1944" s="25"/>
      <c r="EU1944" s="25"/>
      <c r="EV1944" s="25"/>
      <c r="EW1944" s="25"/>
      <c r="EX1944" s="25"/>
      <c r="EY1944" s="25"/>
      <c r="EZ1944" s="25"/>
      <c r="FA1944" s="25"/>
      <c r="FB1944" s="25"/>
      <c r="FC1944" s="25"/>
      <c r="FD1944" s="25"/>
      <c r="FE1944" s="25"/>
      <c r="FF1944" s="25"/>
      <c r="FG1944" s="25"/>
      <c r="FH1944" s="25"/>
      <c r="FI1944" s="25"/>
      <c r="FJ1944" s="25"/>
      <c r="FK1944" s="25"/>
      <c r="FL1944" s="25"/>
      <c r="FM1944" s="25"/>
      <c r="FN1944" s="25"/>
      <c r="FO1944" s="25"/>
      <c r="FP1944" s="25"/>
      <c r="FQ1944" s="25"/>
      <c r="FR1944" s="25"/>
      <c r="FS1944" s="25"/>
      <c r="FT1944" s="25"/>
      <c r="FU1944" s="25"/>
      <c r="FV1944" s="25"/>
      <c r="FW1944" s="25"/>
      <c r="FX1944" s="25"/>
      <c r="FY1944" s="25"/>
      <c r="FZ1944" s="25"/>
      <c r="GA1944" s="25"/>
      <c r="GB1944" s="25"/>
      <c r="GC1944" s="25"/>
      <c r="GD1944" s="25"/>
      <c r="GE1944" s="25"/>
      <c r="GF1944" s="25"/>
      <c r="GG1944" s="25"/>
      <c r="GH1944" s="25"/>
      <c r="GI1944" s="25"/>
      <c r="GJ1944" s="25"/>
      <c r="GK1944" s="25"/>
      <c r="GL1944" s="25"/>
      <c r="GM1944" s="25"/>
      <c r="GN1944" s="25"/>
      <c r="GO1944" s="25"/>
      <c r="GP1944" s="25"/>
      <c r="GQ1944" s="25"/>
      <c r="GR1944" s="25"/>
      <c r="GS1944" s="25"/>
      <c r="GT1944" s="25"/>
      <c r="GU1944" s="25"/>
      <c r="GV1944" s="25"/>
      <c r="GW1944" s="25"/>
      <c r="GX1944" s="25"/>
      <c r="GY1944" s="25"/>
      <c r="GZ1944" s="25"/>
      <c r="HA1944" s="25"/>
      <c r="HB1944" s="25"/>
      <c r="HC1944" s="25"/>
      <c r="HD1944" s="25"/>
      <c r="HE1944" s="25"/>
      <c r="HF1944" s="25"/>
      <c r="HG1944" s="25"/>
      <c r="HH1944" s="25"/>
      <c r="HI1944" s="25"/>
      <c r="HJ1944" s="25"/>
      <c r="HK1944" s="25"/>
      <c r="HL1944" s="25"/>
      <c r="HM1944" s="25"/>
      <c r="HN1944" s="25"/>
      <c r="HO1944" s="25"/>
      <c r="HP1944" s="25"/>
      <c r="HQ1944" s="25"/>
      <c r="HR1944" s="25"/>
      <c r="HS1944" s="25"/>
      <c r="HT1944" s="25"/>
      <c r="HU1944" s="25"/>
      <c r="HV1944" s="25"/>
      <c r="HW1944" s="25"/>
      <c r="HX1944" s="25"/>
      <c r="HY1944" s="25"/>
      <c r="HZ1944" s="25"/>
      <c r="IA1944" s="25"/>
      <c r="IB1944" s="25"/>
      <c r="IC1944" s="25"/>
      <c r="ID1944" s="25"/>
      <c r="IE1944" s="25"/>
      <c r="IF1944" s="25"/>
      <c r="IG1944" s="25"/>
      <c r="IH1944" s="25"/>
      <c r="II1944" s="25"/>
      <c r="IJ1944" s="25"/>
      <c r="IK1944" s="25"/>
      <c r="IL1944" s="25"/>
      <c r="IM1944" s="25"/>
      <c r="IN1944" s="25"/>
      <c r="IO1944" s="25"/>
      <c r="IP1944" s="25"/>
      <c r="IQ1944" s="25"/>
      <c r="IR1944" s="25"/>
      <c r="IS1944" s="25"/>
      <c r="IT1944" s="25"/>
      <c r="IU1944" s="25"/>
      <c r="IV1944" s="41"/>
      <c r="IW1944" s="41"/>
      <c r="IX1944" s="41"/>
      <c r="IY1944" s="41"/>
      <c r="IZ1944" s="41"/>
      <c r="JA1944" s="41"/>
      <c r="JB1944" s="41"/>
      <c r="JC1944" s="41"/>
      <c r="JD1944" s="41"/>
      <c r="JE1944" s="41"/>
      <c r="JF1944" s="41"/>
      <c r="JG1944" s="41"/>
      <c r="JH1944" s="41"/>
      <c r="JI1944" s="41"/>
      <c r="JJ1944" s="41"/>
      <c r="JK1944" s="41"/>
      <c r="JL1944" s="41"/>
      <c r="JM1944" s="41"/>
      <c r="JN1944" s="41"/>
      <c r="JO1944" s="41"/>
      <c r="JP1944" s="41"/>
      <c r="JQ1944" s="41"/>
      <c r="JR1944" s="41"/>
      <c r="JS1944" s="41"/>
      <c r="JT1944" s="41"/>
      <c r="JU1944" s="41"/>
      <c r="JV1944" s="41"/>
      <c r="JW1944" s="41"/>
      <c r="JX1944" s="41"/>
      <c r="JY1944" s="41"/>
      <c r="JZ1944" s="41"/>
      <c r="KA1944" s="41"/>
      <c r="KB1944" s="41"/>
      <c r="KC1944" s="41"/>
      <c r="KD1944" s="41"/>
      <c r="KE1944" s="41"/>
      <c r="KF1944" s="41"/>
      <c r="KG1944" s="41"/>
      <c r="KH1944" s="41"/>
      <c r="KI1944" s="41"/>
      <c r="KJ1944" s="41"/>
      <c r="KK1944" s="41"/>
      <c r="KL1944" s="41"/>
      <c r="KM1944" s="41"/>
      <c r="KN1944" s="41"/>
      <c r="KO1944" s="41"/>
      <c r="KP1944" s="41"/>
      <c r="KQ1944" s="41"/>
      <c r="KR1944" s="41"/>
      <c r="KS1944" s="41"/>
      <c r="KT1944" s="41"/>
      <c r="KU1944" s="41"/>
      <c r="KV1944" s="41"/>
      <c r="KW1944" s="41"/>
      <c r="KX1944" s="41"/>
      <c r="KY1944" s="41"/>
      <c r="KZ1944" s="41"/>
      <c r="LA1944" s="41"/>
      <c r="LB1944" s="41"/>
      <c r="LC1944" s="41"/>
      <c r="LD1944" s="41"/>
      <c r="LE1944" s="41"/>
      <c r="LF1944" s="41"/>
      <c r="LG1944" s="41"/>
      <c r="LH1944" s="41"/>
      <c r="LI1944" s="41"/>
      <c r="LJ1944" s="41"/>
      <c r="LK1944" s="41"/>
      <c r="LL1944" s="41"/>
      <c r="LM1944" s="41"/>
      <c r="LN1944" s="41"/>
      <c r="LO1944" s="41"/>
      <c r="LP1944" s="41"/>
      <c r="LQ1944" s="41"/>
      <c r="LR1944" s="41"/>
      <c r="LS1944" s="41"/>
      <c r="LT1944" s="41"/>
      <c r="LU1944" s="41"/>
      <c r="LV1944" s="41"/>
      <c r="LW1944" s="41"/>
      <c r="LX1944" s="41"/>
      <c r="LY1944" s="41"/>
      <c r="LZ1944" s="41"/>
      <c r="MA1944" s="41"/>
      <c r="MB1944" s="41"/>
      <c r="MC1944" s="41"/>
      <c r="MD1944" s="41"/>
      <c r="ME1944" s="41"/>
      <c r="MF1944" s="41"/>
      <c r="MG1944" s="41"/>
      <c r="MH1944" s="41"/>
      <c r="MI1944" s="41"/>
      <c r="MJ1944" s="41"/>
      <c r="MK1944" s="41"/>
      <c r="ML1944" s="41"/>
      <c r="MM1944" s="41"/>
      <c r="MN1944" s="41"/>
      <c r="MO1944" s="41"/>
      <c r="MP1944" s="41"/>
      <c r="MQ1944" s="41"/>
      <c r="MR1944" s="41"/>
      <c r="MS1944" s="41"/>
      <c r="MT1944" s="41"/>
      <c r="MU1944" s="41"/>
      <c r="MV1944" s="41"/>
      <c r="MW1944" s="41"/>
      <c r="MX1944" s="41"/>
      <c r="MY1944" s="41"/>
      <c r="MZ1944" s="41"/>
      <c r="NA1944" s="41"/>
      <c r="NB1944" s="41"/>
      <c r="NC1944" s="41"/>
      <c r="ND1944" s="41"/>
      <c r="NE1944" s="41"/>
      <c r="NF1944" s="41"/>
      <c r="NG1944" s="41"/>
      <c r="NH1944" s="41"/>
      <c r="NI1944" s="41"/>
      <c r="NJ1944" s="41"/>
      <c r="NK1944" s="41"/>
      <c r="NL1944" s="41"/>
      <c r="NM1944" s="41"/>
      <c r="NN1944" s="41"/>
      <c r="NO1944" s="41"/>
      <c r="NP1944" s="41"/>
      <c r="NQ1944" s="41"/>
      <c r="NR1944" s="41"/>
      <c r="NS1944" s="41"/>
      <c r="NT1944" s="41"/>
      <c r="NU1944" s="41"/>
      <c r="NV1944" s="41"/>
      <c r="NW1944" s="41"/>
      <c r="NX1944" s="41"/>
      <c r="NY1944" s="41"/>
      <c r="NZ1944" s="41"/>
      <c r="OA1944" s="41"/>
      <c r="OB1944" s="41"/>
      <c r="OC1944" s="41"/>
      <c r="OD1944" s="41"/>
      <c r="OE1944" s="41"/>
      <c r="OF1944" s="41"/>
      <c r="OG1944" s="41"/>
      <c r="OH1944" s="41"/>
      <c r="OI1944" s="41"/>
      <c r="OJ1944" s="41"/>
      <c r="OK1944" s="41"/>
      <c r="OL1944" s="41"/>
      <c r="OM1944" s="41"/>
      <c r="ON1944" s="41"/>
      <c r="OO1944" s="41"/>
      <c r="OP1944" s="41"/>
      <c r="OQ1944" s="41"/>
      <c r="OR1944" s="41"/>
      <c r="OS1944" s="41"/>
      <c r="OT1944" s="41"/>
      <c r="OU1944" s="41"/>
      <c r="OV1944" s="41"/>
      <c r="OW1944" s="41"/>
      <c r="OX1944" s="41"/>
      <c r="OY1944" s="41"/>
      <c r="OZ1944" s="41"/>
      <c r="PA1944" s="41"/>
      <c r="PB1944" s="41"/>
      <c r="PC1944" s="41"/>
      <c r="PD1944" s="41"/>
      <c r="PE1944" s="41"/>
      <c r="PF1944" s="41"/>
      <c r="PG1944" s="41"/>
      <c r="PH1944" s="41"/>
      <c r="PI1944" s="41"/>
      <c r="PJ1944" s="41"/>
      <c r="PK1944" s="41"/>
      <c r="PL1944" s="41"/>
      <c r="PM1944" s="41"/>
      <c r="PN1944" s="41"/>
      <c r="PO1944" s="41"/>
      <c r="PP1944" s="41"/>
      <c r="PQ1944" s="41"/>
      <c r="PR1944" s="41"/>
      <c r="PS1944" s="41"/>
      <c r="PT1944" s="41"/>
      <c r="PU1944" s="41"/>
      <c r="PV1944" s="41"/>
      <c r="PW1944" s="41"/>
      <c r="PX1944" s="41"/>
      <c r="PY1944" s="41"/>
      <c r="PZ1944" s="41"/>
      <c r="QA1944" s="41"/>
      <c r="QB1944" s="41"/>
      <c r="QC1944" s="41"/>
      <c r="QD1944" s="41"/>
      <c r="QE1944" s="41"/>
      <c r="QF1944" s="41"/>
      <c r="QG1944" s="41"/>
      <c r="QH1944" s="41"/>
      <c r="QI1944" s="41"/>
      <c r="QJ1944" s="41"/>
      <c r="QK1944" s="41"/>
      <c r="QL1944" s="41"/>
      <c r="QM1944" s="41"/>
      <c r="QN1944" s="41"/>
      <c r="QO1944" s="41"/>
      <c r="QP1944" s="41"/>
      <c r="QQ1944" s="41"/>
      <c r="QR1944" s="41"/>
      <c r="QS1944" s="41"/>
      <c r="QT1944" s="41"/>
      <c r="QU1944" s="41"/>
      <c r="QV1944" s="41"/>
      <c r="QW1944" s="41"/>
      <c r="QX1944" s="41"/>
      <c r="QY1944" s="41"/>
      <c r="QZ1944" s="41"/>
      <c r="RA1944" s="41"/>
      <c r="RB1944" s="41"/>
      <c r="RC1944" s="41"/>
      <c r="RD1944" s="41"/>
      <c r="RE1944" s="41"/>
      <c r="RF1944" s="41"/>
      <c r="RG1944" s="41"/>
      <c r="RH1944" s="41"/>
      <c r="RI1944" s="41"/>
      <c r="RJ1944" s="41"/>
      <c r="RK1944" s="41"/>
      <c r="RL1944" s="41"/>
      <c r="RM1944" s="41"/>
      <c r="RN1944" s="41"/>
      <c r="RO1944" s="41"/>
      <c r="RP1944" s="41"/>
      <c r="RQ1944" s="41"/>
      <c r="RR1944" s="41"/>
      <c r="RS1944" s="41"/>
      <c r="RT1944" s="41"/>
      <c r="RU1944" s="41"/>
      <c r="RV1944" s="41"/>
      <c r="RW1944" s="41"/>
      <c r="RX1944" s="41"/>
      <c r="RY1944" s="41"/>
      <c r="RZ1944" s="41"/>
      <c r="SA1944" s="41"/>
      <c r="SB1944" s="41"/>
      <c r="SC1944" s="41"/>
      <c r="SD1944" s="41"/>
      <c r="SE1944" s="41"/>
      <c r="SF1944" s="41"/>
      <c r="SG1944" s="41"/>
      <c r="SH1944" s="41"/>
      <c r="SI1944" s="41"/>
      <c r="SJ1944" s="41"/>
      <c r="SK1944" s="41"/>
      <c r="SL1944" s="41"/>
      <c r="SM1944" s="41"/>
      <c r="SN1944" s="41"/>
      <c r="SO1944" s="41"/>
      <c r="SP1944" s="41"/>
      <c r="SQ1944" s="41"/>
      <c r="SR1944" s="41"/>
      <c r="SS1944" s="41"/>
      <c r="ST1944" s="41"/>
      <c r="SU1944" s="41"/>
      <c r="SV1944" s="41"/>
      <c r="SW1944" s="41"/>
      <c r="SX1944" s="41"/>
      <c r="SY1944" s="41"/>
      <c r="SZ1944" s="41"/>
      <c r="TA1944" s="41"/>
      <c r="TB1944" s="41"/>
      <c r="TC1944" s="41"/>
      <c r="TD1944" s="41"/>
      <c r="TE1944" s="41"/>
      <c r="TF1944" s="41"/>
      <c r="TG1944" s="41"/>
      <c r="TH1944" s="41"/>
      <c r="TI1944" s="41"/>
      <c r="TJ1944" s="41"/>
      <c r="TK1944" s="41"/>
      <c r="TL1944" s="41"/>
      <c r="TM1944" s="41"/>
      <c r="TN1944" s="41"/>
      <c r="TO1944" s="41"/>
      <c r="TP1944" s="41"/>
      <c r="TQ1944" s="41"/>
      <c r="TR1944" s="41"/>
      <c r="TS1944" s="41"/>
      <c r="TT1944" s="41"/>
      <c r="TU1944" s="41"/>
      <c r="TV1944" s="41"/>
      <c r="TW1944" s="41"/>
      <c r="TX1944" s="41"/>
      <c r="TY1944" s="41"/>
      <c r="TZ1944" s="41"/>
      <c r="UA1944" s="41"/>
      <c r="UB1944" s="41"/>
      <c r="UC1944" s="41"/>
      <c r="UD1944" s="41"/>
      <c r="UE1944" s="41"/>
      <c r="UF1944" s="41"/>
      <c r="UG1944" s="41"/>
      <c r="UH1944" s="41"/>
      <c r="UI1944" s="41"/>
      <c r="UJ1944" s="41"/>
      <c r="UK1944" s="41"/>
      <c r="UL1944" s="41"/>
      <c r="UM1944" s="41"/>
      <c r="UN1944" s="41"/>
      <c r="UO1944" s="41"/>
      <c r="UP1944" s="41"/>
      <c r="UQ1944" s="41"/>
      <c r="UR1944" s="41"/>
      <c r="US1944" s="41"/>
      <c r="UT1944" s="41"/>
      <c r="UU1944" s="41"/>
      <c r="UV1944" s="41"/>
      <c r="UW1944" s="41"/>
      <c r="UX1944" s="41"/>
      <c r="UY1944" s="41"/>
      <c r="UZ1944" s="41"/>
      <c r="VA1944" s="41"/>
      <c r="VB1944" s="41"/>
      <c r="VC1944" s="41"/>
      <c r="VD1944" s="41"/>
      <c r="VE1944" s="41"/>
      <c r="VF1944" s="41"/>
      <c r="VG1944" s="41"/>
      <c r="VH1944" s="41"/>
      <c r="VI1944" s="41"/>
      <c r="VJ1944" s="41"/>
      <c r="VK1944" s="41"/>
      <c r="VL1944" s="41"/>
      <c r="VM1944" s="41"/>
      <c r="VN1944" s="41"/>
      <c r="VO1944" s="41"/>
      <c r="VP1944" s="41"/>
      <c r="VQ1944" s="41"/>
      <c r="VR1944" s="41"/>
      <c r="VS1944" s="41"/>
      <c r="VT1944" s="41"/>
      <c r="VU1944" s="41"/>
      <c r="VV1944" s="41"/>
      <c r="VW1944" s="41"/>
      <c r="VX1944" s="41"/>
      <c r="VY1944" s="41"/>
      <c r="VZ1944" s="41"/>
      <c r="WA1944" s="41"/>
      <c r="WB1944" s="41"/>
      <c r="WC1944" s="41"/>
      <c r="WD1944" s="41"/>
      <c r="WE1944" s="41"/>
      <c r="WF1944" s="41"/>
      <c r="WG1944" s="41"/>
      <c r="WH1944" s="41"/>
      <c r="WI1944" s="41"/>
      <c r="WJ1944" s="41"/>
      <c r="WK1944" s="41"/>
      <c r="WL1944" s="41"/>
      <c r="WM1944" s="41"/>
      <c r="WN1944" s="41"/>
      <c r="WO1944" s="41"/>
      <c r="WP1944" s="41"/>
      <c r="WQ1944" s="41"/>
      <c r="WR1944" s="41"/>
      <c r="WS1944" s="41"/>
      <c r="WT1944" s="41"/>
      <c r="WU1944" s="41"/>
      <c r="WV1944" s="41"/>
      <c r="WW1944" s="41"/>
      <c r="WX1944" s="41"/>
      <c r="WY1944" s="41"/>
      <c r="WZ1944" s="41"/>
      <c r="XA1944" s="41"/>
      <c r="XB1944" s="41"/>
      <c r="XC1944" s="41"/>
      <c r="XD1944" s="41"/>
      <c r="XE1944" s="41"/>
      <c r="XF1944" s="41"/>
      <c r="XG1944" s="41"/>
      <c r="XH1944" s="41"/>
      <c r="XI1944" s="41"/>
      <c r="XJ1944" s="41"/>
      <c r="XK1944" s="41"/>
      <c r="XL1944" s="41"/>
      <c r="XM1944" s="41"/>
      <c r="XN1944" s="41"/>
      <c r="XO1944" s="41"/>
      <c r="XP1944" s="41"/>
      <c r="XQ1944" s="41"/>
      <c r="XR1944" s="41"/>
      <c r="XS1944" s="41"/>
      <c r="XT1944" s="41"/>
      <c r="XU1944" s="41"/>
      <c r="XV1944" s="41"/>
      <c r="XW1944" s="41"/>
      <c r="XX1944" s="41"/>
      <c r="XY1944" s="41"/>
      <c r="XZ1944" s="41"/>
      <c r="YA1944" s="41"/>
      <c r="YB1944" s="41"/>
      <c r="YC1944" s="41"/>
      <c r="YD1944" s="41"/>
      <c r="YE1944" s="41"/>
      <c r="YF1944" s="41"/>
      <c r="YG1944" s="41"/>
      <c r="YH1944" s="41"/>
      <c r="YI1944" s="41"/>
      <c r="YJ1944" s="41"/>
      <c r="YK1944" s="41"/>
      <c r="YL1944" s="41"/>
      <c r="YM1944" s="41"/>
      <c r="YN1944" s="41"/>
      <c r="YO1944" s="41"/>
      <c r="YP1944" s="41"/>
      <c r="YQ1944" s="41"/>
      <c r="YR1944" s="41"/>
      <c r="YS1944" s="41"/>
      <c r="YT1944" s="41"/>
      <c r="YU1944" s="41"/>
      <c r="YV1944" s="41"/>
      <c r="YW1944" s="41"/>
      <c r="YX1944" s="41"/>
      <c r="YY1944" s="41"/>
      <c r="YZ1944" s="41"/>
      <c r="ZA1944" s="41"/>
      <c r="ZB1944" s="41"/>
      <c r="ZC1944" s="41"/>
      <c r="ZD1944" s="41"/>
      <c r="ZE1944" s="41"/>
      <c r="ZF1944" s="41"/>
      <c r="ZG1944" s="41"/>
      <c r="ZH1944" s="41"/>
      <c r="ZI1944" s="41"/>
      <c r="ZJ1944" s="41"/>
      <c r="ZK1944" s="41"/>
      <c r="ZL1944" s="41"/>
      <c r="ZM1944" s="41"/>
      <c r="ZN1944" s="41"/>
      <c r="ZO1944" s="41"/>
      <c r="ZP1944" s="41"/>
      <c r="ZQ1944" s="41"/>
      <c r="ZR1944" s="41"/>
      <c r="ZS1944" s="41"/>
      <c r="ZT1944" s="41"/>
      <c r="ZU1944" s="41"/>
      <c r="ZV1944" s="41"/>
      <c r="ZW1944" s="41"/>
      <c r="ZX1944" s="41"/>
      <c r="ZY1944" s="41"/>
      <c r="ZZ1944" s="41"/>
      <c r="AAA1944" s="41"/>
      <c r="AAB1944" s="41"/>
      <c r="AAC1944" s="41"/>
      <c r="AAD1944" s="41"/>
      <c r="AAE1944" s="41"/>
      <c r="AAF1944" s="41"/>
      <c r="AAG1944" s="41"/>
      <c r="AAH1944" s="41"/>
      <c r="AAI1944" s="41"/>
      <c r="AAJ1944" s="41"/>
      <c r="AAK1944" s="41"/>
      <c r="AAL1944" s="41"/>
      <c r="AAM1944" s="41"/>
      <c r="AAN1944" s="41"/>
      <c r="AAO1944" s="41"/>
      <c r="AAP1944" s="41"/>
      <c r="AAQ1944" s="41"/>
      <c r="AAR1944" s="41"/>
      <c r="AAS1944" s="41"/>
      <c r="AAT1944" s="41"/>
      <c r="AAU1944" s="41"/>
      <c r="AAV1944" s="41"/>
      <c r="AAW1944" s="41"/>
      <c r="AAX1944" s="41"/>
      <c r="AAY1944" s="41"/>
      <c r="AAZ1944" s="41"/>
      <c r="ABA1944" s="41"/>
      <c r="ABB1944" s="41"/>
      <c r="ABC1944" s="41"/>
      <c r="ABD1944" s="41"/>
      <c r="ABE1944" s="41"/>
      <c r="ABF1944" s="41"/>
      <c r="ABG1944" s="41"/>
      <c r="ABH1944" s="41"/>
      <c r="ABI1944" s="41"/>
      <c r="ABJ1944" s="41"/>
      <c r="ABK1944" s="41"/>
      <c r="ABL1944" s="41"/>
      <c r="ABM1944" s="41"/>
      <c r="ABN1944" s="41"/>
      <c r="ABO1944" s="41"/>
      <c r="ABP1944" s="41"/>
      <c r="ABQ1944" s="41"/>
      <c r="ABR1944" s="41"/>
      <c r="ABS1944" s="41"/>
      <c r="ABT1944" s="41"/>
      <c r="ABU1944" s="41"/>
      <c r="ABV1944" s="41"/>
      <c r="ABW1944" s="41"/>
      <c r="ABX1944" s="41"/>
      <c r="ABY1944" s="41"/>
      <c r="ABZ1944" s="41"/>
      <c r="ACA1944" s="41"/>
      <c r="ACB1944" s="41"/>
      <c r="ACC1944" s="41"/>
      <c r="ACD1944" s="41"/>
      <c r="ACE1944" s="41"/>
      <c r="ACF1944" s="41"/>
      <c r="ACG1944" s="41"/>
      <c r="ACH1944" s="41"/>
      <c r="ACI1944" s="41"/>
      <c r="ACJ1944" s="41"/>
      <c r="ACK1944" s="41"/>
      <c r="ACL1944" s="41"/>
      <c r="ACM1944" s="41"/>
      <c r="ACN1944" s="41"/>
      <c r="ACO1944" s="41"/>
      <c r="ACP1944" s="41"/>
      <c r="ACQ1944" s="41"/>
      <c r="ACR1944" s="41"/>
      <c r="ACS1944" s="41"/>
      <c r="ACT1944" s="41"/>
      <c r="ACU1944" s="41"/>
      <c r="ACV1944" s="41"/>
      <c r="ACW1944" s="41"/>
      <c r="ACX1944" s="41"/>
      <c r="ACY1944" s="41"/>
      <c r="ACZ1944" s="41"/>
      <c r="ADA1944" s="41"/>
      <c r="ADB1944" s="41"/>
      <c r="ADC1944" s="41"/>
      <c r="ADD1944" s="41"/>
      <c r="ADE1944" s="41"/>
      <c r="ADF1944" s="41"/>
      <c r="ADG1944" s="41"/>
      <c r="ADH1944" s="41"/>
      <c r="ADI1944" s="41"/>
      <c r="ADJ1944" s="41"/>
      <c r="ADK1944" s="41"/>
      <c r="ADL1944" s="41"/>
      <c r="ADM1944" s="41"/>
      <c r="ADN1944" s="41"/>
      <c r="ADO1944" s="41"/>
      <c r="ADP1944" s="41"/>
      <c r="ADQ1944" s="41"/>
      <c r="ADR1944" s="41"/>
      <c r="ADS1944" s="41"/>
      <c r="ADT1944" s="41"/>
      <c r="ADU1944" s="41"/>
      <c r="ADV1944" s="41"/>
      <c r="ADW1944" s="41"/>
      <c r="ADX1944" s="41"/>
      <c r="ADY1944" s="41"/>
      <c r="ADZ1944" s="41"/>
      <c r="AEA1944" s="41"/>
      <c r="AEB1944" s="41"/>
      <c r="AEC1944" s="41"/>
      <c r="AED1944" s="41"/>
      <c r="AEE1944" s="41"/>
      <c r="AEF1944" s="41"/>
      <c r="AEG1944" s="41"/>
      <c r="AEH1944" s="41"/>
      <c r="AEI1944" s="41"/>
      <c r="AEJ1944" s="41"/>
      <c r="AEK1944" s="41"/>
      <c r="AEL1944" s="41"/>
      <c r="AEM1944" s="41"/>
      <c r="AEN1944" s="41"/>
      <c r="AEO1944" s="41"/>
      <c r="AEP1944" s="41"/>
      <c r="AEQ1944" s="41"/>
      <c r="AER1944" s="41"/>
      <c r="AES1944" s="41"/>
      <c r="AET1944" s="41"/>
      <c r="AEU1944" s="41"/>
      <c r="AEV1944" s="41"/>
      <c r="AEW1944" s="41"/>
      <c r="AEX1944" s="41"/>
      <c r="AEY1944" s="41"/>
      <c r="AEZ1944" s="41"/>
      <c r="AFA1944" s="41"/>
      <c r="AFB1944" s="41"/>
      <c r="AFC1944" s="41"/>
      <c r="AFD1944" s="41"/>
      <c r="AFE1944" s="41"/>
      <c r="AFF1944" s="41"/>
      <c r="AFG1944" s="41"/>
      <c r="AFH1944" s="41"/>
      <c r="AFI1944" s="41"/>
      <c r="AFJ1944" s="41"/>
      <c r="AFK1944" s="41"/>
      <c r="AFL1944" s="41"/>
      <c r="AFM1944" s="41"/>
      <c r="AFN1944" s="41"/>
      <c r="AFO1944" s="41"/>
      <c r="AFP1944" s="41"/>
      <c r="AFQ1944" s="41"/>
      <c r="AFR1944" s="41"/>
      <c r="AFS1944" s="41"/>
      <c r="AFT1944" s="41"/>
      <c r="AFU1944" s="41"/>
      <c r="AFV1944" s="41"/>
      <c r="AFW1944" s="41"/>
      <c r="AFX1944" s="41"/>
      <c r="AFY1944" s="41"/>
      <c r="AFZ1944" s="41"/>
      <c r="AGA1944" s="41"/>
      <c r="AGB1944" s="41"/>
      <c r="AGC1944" s="41"/>
      <c r="AGD1944" s="41"/>
      <c r="AGE1944" s="41"/>
      <c r="AGF1944" s="41"/>
      <c r="AGG1944" s="41"/>
      <c r="AGH1944" s="41"/>
      <c r="AGI1944" s="41"/>
      <c r="AGJ1944" s="41"/>
      <c r="AGK1944" s="41"/>
      <c r="AGL1944" s="41"/>
      <c r="AGM1944" s="41"/>
      <c r="AGN1944" s="41"/>
      <c r="AGO1944" s="41"/>
      <c r="AGP1944" s="41"/>
      <c r="AGQ1944" s="41"/>
      <c r="AGR1944" s="41"/>
      <c r="AGS1944" s="41"/>
      <c r="AGT1944" s="41"/>
      <c r="AGU1944" s="41"/>
      <c r="AGV1944" s="41"/>
      <c r="AGW1944" s="41"/>
      <c r="AGX1944" s="41"/>
      <c r="AGY1944" s="41"/>
      <c r="AGZ1944" s="41"/>
      <c r="AHA1944" s="41"/>
      <c r="AHB1944" s="41"/>
      <c r="AHC1944" s="41"/>
      <c r="AHD1944" s="41"/>
      <c r="AHE1944" s="41"/>
      <c r="AHF1944" s="41"/>
      <c r="AHG1944" s="41"/>
      <c r="AHH1944" s="41"/>
      <c r="AHI1944" s="41"/>
      <c r="AHJ1944" s="41"/>
      <c r="AHK1944" s="41"/>
      <c r="AHL1944" s="41"/>
      <c r="AHM1944" s="41"/>
      <c r="AHN1944" s="41"/>
      <c r="AHO1944" s="41"/>
      <c r="AHP1944" s="41"/>
      <c r="AHQ1944" s="41"/>
      <c r="AHR1944" s="41"/>
      <c r="AHS1944" s="41"/>
      <c r="AHT1944" s="41"/>
      <c r="AHU1944" s="41"/>
      <c r="AHV1944" s="41"/>
      <c r="AHW1944" s="41"/>
      <c r="AHX1944" s="41"/>
      <c r="AHY1944" s="41"/>
      <c r="AHZ1944" s="41"/>
      <c r="AIA1944" s="41"/>
      <c r="AIB1944" s="41"/>
      <c r="AIC1944" s="41"/>
      <c r="AID1944" s="41"/>
      <c r="AIE1944" s="41"/>
      <c r="AIF1944" s="41"/>
      <c r="AIG1944" s="41"/>
      <c r="AIH1944" s="41"/>
      <c r="AII1944" s="41"/>
      <c r="AIJ1944" s="41"/>
      <c r="AIK1944" s="41"/>
      <c r="AIL1944" s="41"/>
      <c r="AIM1944" s="41"/>
      <c r="AIN1944" s="41"/>
      <c r="AIO1944" s="41"/>
      <c r="AIP1944" s="41"/>
      <c r="AIQ1944" s="41"/>
      <c r="AIR1944" s="41"/>
      <c r="AIS1944" s="41"/>
      <c r="AIT1944" s="41"/>
      <c r="AIU1944" s="41"/>
      <c r="AIV1944" s="41"/>
      <c r="AIW1944" s="41"/>
      <c r="AIX1944" s="41"/>
      <c r="AIY1944" s="41"/>
      <c r="AIZ1944" s="41"/>
      <c r="AJA1944" s="41"/>
      <c r="AJB1944" s="41"/>
      <c r="AJC1944" s="41"/>
      <c r="AJD1944" s="41"/>
      <c r="AJE1944" s="41"/>
      <c r="AJF1944" s="41"/>
      <c r="AJG1944" s="41"/>
      <c r="AJH1944" s="41"/>
      <c r="AJI1944" s="41"/>
      <c r="AJJ1944" s="41"/>
      <c r="AJK1944" s="41"/>
      <c r="AJL1944" s="41"/>
      <c r="AJM1944" s="41"/>
      <c r="AJN1944" s="41"/>
      <c r="AJO1944" s="41"/>
      <c r="AJP1944" s="41"/>
      <c r="AJQ1944" s="41"/>
      <c r="AJR1944" s="41"/>
      <c r="AJS1944" s="41"/>
      <c r="AJT1944" s="41"/>
      <c r="AJU1944" s="41"/>
      <c r="AJV1944" s="41"/>
      <c r="AJW1944" s="41"/>
      <c r="AJX1944" s="41"/>
      <c r="AJY1944" s="41"/>
      <c r="AJZ1944" s="41"/>
      <c r="AKA1944" s="41"/>
      <c r="AKB1944" s="41"/>
      <c r="AKC1944" s="41"/>
      <c r="AKD1944" s="41"/>
      <c r="AKE1944" s="41"/>
      <c r="AKF1944" s="41"/>
      <c r="AKG1944" s="41"/>
      <c r="AKH1944" s="41"/>
      <c r="AKI1944" s="41"/>
      <c r="AKJ1944" s="41"/>
      <c r="AKK1944" s="41"/>
      <c r="AKL1944" s="41"/>
      <c r="AKM1944" s="41"/>
      <c r="AKN1944" s="41"/>
      <c r="AKO1944" s="41"/>
      <c r="AKP1944" s="41"/>
      <c r="AKQ1944" s="41"/>
      <c r="AKR1944" s="41"/>
      <c r="AKS1944" s="41"/>
      <c r="AKT1944" s="41"/>
      <c r="AKU1944" s="41"/>
      <c r="AKV1944" s="41"/>
      <c r="AKW1944" s="41"/>
      <c r="AKX1944" s="41"/>
      <c r="AKY1944" s="41"/>
      <c r="AKZ1944" s="41"/>
      <c r="ALA1944" s="41"/>
      <c r="ALB1944" s="41"/>
      <c r="ALC1944" s="41"/>
      <c r="ALD1944" s="41"/>
      <c r="ALE1944" s="41"/>
      <c r="ALF1944" s="41"/>
      <c r="ALG1944" s="41"/>
      <c r="ALH1944" s="41"/>
      <c r="ALI1944" s="41"/>
      <c r="ALJ1944" s="41"/>
      <c r="ALK1944" s="41"/>
      <c r="ALL1944" s="41"/>
      <c r="ALM1944" s="41"/>
      <c r="ALN1944" s="41"/>
      <c r="ALO1944" s="41"/>
      <c r="ALP1944" s="41"/>
      <c r="ALQ1944" s="41"/>
      <c r="ALR1944" s="41"/>
      <c r="ALS1944" s="41"/>
      <c r="ALT1944" s="41"/>
      <c r="ALU1944" s="41"/>
      <c r="ALV1944" s="41"/>
      <c r="ALW1944" s="41"/>
      <c r="ALX1944" s="41"/>
      <c r="ALY1944" s="41"/>
      <c r="ALZ1944" s="41"/>
      <c r="AMA1944" s="41"/>
      <c r="AMB1944" s="41"/>
      <c r="AMC1944" s="41"/>
      <c r="AMD1944" s="41"/>
      <c r="AME1944" s="41"/>
      <c r="AMF1944" s="41"/>
      <c r="AMG1944" s="41"/>
      <c r="AMH1944" s="41"/>
      <c r="AMI1944" s="41"/>
      <c r="AMJ1944" s="41"/>
      <c r="AMK1944" s="41"/>
      <c r="AML1944" s="41"/>
      <c r="AMM1944" s="41"/>
      <c r="AMN1944" s="41"/>
      <c r="AMO1944" s="41"/>
      <c r="AMP1944" s="41"/>
      <c r="AMQ1944" s="41"/>
      <c r="AMR1944" s="41"/>
      <c r="AMS1944" s="41"/>
      <c r="AMT1944" s="41"/>
      <c r="AMU1944" s="41"/>
      <c r="AMV1944" s="41"/>
      <c r="AMW1944" s="41"/>
      <c r="AMX1944" s="41"/>
      <c r="AMY1944" s="41"/>
      <c r="AMZ1944" s="41"/>
      <c r="ANA1944" s="41"/>
      <c r="ANB1944" s="41"/>
      <c r="ANC1944" s="41"/>
      <c r="AND1944" s="41"/>
      <c r="ANE1944" s="41"/>
      <c r="ANF1944" s="41"/>
      <c r="ANG1944" s="41"/>
      <c r="ANH1944" s="41"/>
      <c r="ANI1944" s="41"/>
      <c r="ANJ1944" s="41"/>
      <c r="ANK1944" s="41"/>
      <c r="ANL1944" s="41"/>
      <c r="ANM1944" s="41"/>
      <c r="ANN1944" s="41"/>
      <c r="ANO1944" s="41"/>
      <c r="ANP1944" s="41"/>
      <c r="ANQ1944" s="41"/>
      <c r="ANR1944" s="41"/>
      <c r="ANS1944" s="41"/>
      <c r="ANT1944" s="41"/>
      <c r="ANU1944" s="41"/>
      <c r="ANV1944" s="41"/>
      <c r="ANW1944" s="41"/>
      <c r="ANX1944" s="41"/>
      <c r="ANY1944" s="41"/>
      <c r="ANZ1944" s="41"/>
      <c r="AOA1944" s="41"/>
      <c r="AOB1944" s="41"/>
      <c r="AOC1944" s="41"/>
      <c r="AOD1944" s="41"/>
      <c r="AOE1944" s="41"/>
      <c r="AOF1944" s="41"/>
      <c r="AOG1944" s="41"/>
      <c r="AOH1944" s="41"/>
      <c r="AOI1944" s="41"/>
      <c r="AOJ1944" s="41"/>
      <c r="AOK1944" s="41"/>
      <c r="AOL1944" s="41"/>
      <c r="AOM1944" s="41"/>
      <c r="AON1944" s="41"/>
      <c r="AOO1944" s="41"/>
      <c r="AOP1944" s="41"/>
      <c r="AOQ1944" s="41"/>
      <c r="AOR1944" s="41"/>
      <c r="AOS1944" s="41"/>
      <c r="AOT1944" s="41"/>
      <c r="AOU1944" s="41"/>
      <c r="AOV1944" s="41"/>
      <c r="AOW1944" s="41"/>
      <c r="AOX1944" s="41"/>
      <c r="AOY1944" s="41"/>
      <c r="AOZ1944" s="41"/>
      <c r="APA1944" s="41"/>
      <c r="APB1944" s="41"/>
      <c r="APC1944" s="41"/>
      <c r="APD1944" s="41"/>
      <c r="APE1944" s="41"/>
      <c r="APF1944" s="41"/>
      <c r="APG1944" s="41"/>
      <c r="APH1944" s="41"/>
      <c r="API1944" s="41"/>
      <c r="APJ1944" s="41"/>
      <c r="APK1944" s="41"/>
      <c r="APL1944" s="41"/>
      <c r="APM1944" s="41"/>
      <c r="APN1944" s="41"/>
      <c r="APO1944" s="41"/>
      <c r="APP1944" s="41"/>
      <c r="APQ1944" s="41"/>
      <c r="APR1944" s="41"/>
      <c r="APS1944" s="41"/>
      <c r="APT1944" s="41"/>
      <c r="APU1944" s="41"/>
      <c r="APV1944" s="41"/>
      <c r="APW1944" s="41"/>
      <c r="APX1944" s="41"/>
      <c r="APY1944" s="41"/>
      <c r="APZ1944" s="41"/>
      <c r="AQA1944" s="41"/>
      <c r="AQB1944" s="41"/>
      <c r="AQC1944" s="41"/>
      <c r="AQD1944" s="41"/>
      <c r="AQE1944" s="41"/>
      <c r="AQF1944" s="41"/>
      <c r="AQG1944" s="41"/>
      <c r="AQH1944" s="41"/>
      <c r="AQI1944" s="41"/>
      <c r="AQJ1944" s="41"/>
      <c r="AQK1944" s="41"/>
      <c r="AQL1944" s="41"/>
      <c r="AQM1944" s="41"/>
      <c r="AQN1944" s="41"/>
      <c r="AQO1944" s="41"/>
      <c r="AQP1944" s="41"/>
      <c r="AQQ1944" s="41"/>
      <c r="AQR1944" s="41"/>
      <c r="AQS1944" s="41"/>
      <c r="AQT1944" s="41"/>
      <c r="AQU1944" s="41"/>
      <c r="AQV1944" s="41"/>
      <c r="AQW1944" s="41"/>
      <c r="AQX1944" s="41"/>
      <c r="AQY1944" s="41"/>
      <c r="AQZ1944" s="41"/>
      <c r="ARA1944" s="41"/>
      <c r="ARB1944" s="41"/>
      <c r="ARC1944" s="41"/>
      <c r="ARD1944" s="41"/>
      <c r="ARE1944" s="41"/>
      <c r="ARF1944" s="41"/>
      <c r="ARG1944" s="41"/>
      <c r="ARH1944" s="41"/>
      <c r="ARI1944" s="41"/>
      <c r="ARJ1944" s="41"/>
      <c r="ARK1944" s="41"/>
      <c r="ARL1944" s="41"/>
      <c r="ARM1944" s="41"/>
      <c r="ARN1944" s="41"/>
      <c r="ARO1944" s="41"/>
      <c r="ARP1944" s="41"/>
      <c r="ARQ1944" s="41"/>
      <c r="ARR1944" s="41"/>
      <c r="ARS1944" s="41"/>
      <c r="ART1944" s="41"/>
      <c r="ARU1944" s="41"/>
      <c r="ARV1944" s="41"/>
      <c r="ARW1944" s="41"/>
      <c r="ARX1944" s="41"/>
      <c r="ARY1944" s="41"/>
      <c r="ARZ1944" s="41"/>
      <c r="ASA1944" s="41"/>
      <c r="ASB1944" s="41"/>
      <c r="ASC1944" s="41"/>
      <c r="ASD1944" s="41"/>
      <c r="ASE1944" s="41"/>
      <c r="ASF1944" s="41"/>
      <c r="ASG1944" s="41"/>
      <c r="ASH1944" s="41"/>
      <c r="ASI1944" s="41"/>
      <c r="ASJ1944" s="41"/>
      <c r="ASK1944" s="41"/>
      <c r="ASL1944" s="41"/>
      <c r="ASM1944" s="41"/>
      <c r="ASN1944" s="41"/>
      <c r="ASO1944" s="41"/>
      <c r="ASP1944" s="41"/>
      <c r="ASQ1944" s="41"/>
      <c r="ASR1944" s="41"/>
      <c r="ASS1944" s="41"/>
      <c r="AST1944" s="41"/>
      <c r="ASU1944" s="41"/>
      <c r="ASV1944" s="41"/>
      <c r="ASW1944" s="41"/>
      <c r="ASX1944" s="41"/>
      <c r="ASY1944" s="41"/>
      <c r="ASZ1944" s="41"/>
      <c r="ATA1944" s="41"/>
      <c r="ATB1944" s="41"/>
      <c r="ATC1944" s="41"/>
      <c r="ATD1944" s="41"/>
      <c r="ATE1944" s="41"/>
      <c r="ATF1944" s="41"/>
      <c r="ATG1944" s="41"/>
      <c r="ATH1944" s="41"/>
      <c r="ATI1944" s="41"/>
      <c r="ATJ1944" s="41"/>
      <c r="ATK1944" s="41"/>
      <c r="ATL1944" s="41"/>
      <c r="ATM1944" s="41"/>
      <c r="ATN1944" s="41"/>
      <c r="ATO1944" s="41"/>
      <c r="ATP1944" s="41"/>
      <c r="ATQ1944" s="41"/>
      <c r="ATR1944" s="41"/>
      <c r="ATS1944" s="41"/>
      <c r="ATT1944" s="41"/>
      <c r="ATU1944" s="41"/>
      <c r="ATV1944" s="41"/>
      <c r="ATW1944" s="41"/>
      <c r="ATX1944" s="41"/>
      <c r="ATY1944" s="41"/>
      <c r="ATZ1944" s="41"/>
      <c r="AUA1944" s="41"/>
      <c r="AUB1944" s="41"/>
      <c r="AUC1944" s="41"/>
      <c r="AUD1944" s="41"/>
      <c r="AUE1944" s="41"/>
      <c r="AUF1944" s="41"/>
      <c r="AUG1944" s="41"/>
      <c r="AUH1944" s="41"/>
      <c r="AUI1944" s="41"/>
      <c r="AUJ1944" s="41"/>
      <c r="AUK1944" s="41"/>
      <c r="AUL1944" s="41"/>
      <c r="AUM1944" s="41"/>
      <c r="AUN1944" s="41"/>
      <c r="AUO1944" s="41"/>
      <c r="AUP1944" s="41"/>
      <c r="AUQ1944" s="41"/>
      <c r="AUR1944" s="41"/>
      <c r="AUS1944" s="41"/>
      <c r="AUT1944" s="41"/>
      <c r="AUU1944" s="41"/>
      <c r="AUV1944" s="41"/>
      <c r="AUW1944" s="41"/>
      <c r="AUX1944" s="41"/>
      <c r="AUY1944" s="41"/>
      <c r="AUZ1944" s="41"/>
      <c r="AVA1944" s="41"/>
      <c r="AVB1944" s="41"/>
      <c r="AVC1944" s="41"/>
      <c r="AVD1944" s="41"/>
      <c r="AVE1944" s="41"/>
      <c r="AVF1944" s="41"/>
      <c r="AVG1944" s="41"/>
      <c r="AVH1944" s="41"/>
      <c r="AVI1944" s="41"/>
      <c r="AVJ1944" s="41"/>
      <c r="AVK1944" s="41"/>
      <c r="AVL1944" s="41"/>
      <c r="AVM1944" s="41"/>
      <c r="AVN1944" s="41"/>
      <c r="AVO1944" s="41"/>
      <c r="AVP1944" s="41"/>
      <c r="AVQ1944" s="41"/>
      <c r="AVR1944" s="41"/>
      <c r="AVS1944" s="41"/>
      <c r="AVT1944" s="41"/>
      <c r="AVU1944" s="41"/>
      <c r="AVV1944" s="41"/>
      <c r="AVW1944" s="41"/>
      <c r="AVX1944" s="41"/>
      <c r="AVY1944" s="41"/>
      <c r="AVZ1944" s="41"/>
      <c r="AWA1944" s="41"/>
      <c r="AWB1944" s="41"/>
      <c r="AWC1944" s="41"/>
      <c r="AWD1944" s="41"/>
      <c r="AWE1944" s="41"/>
      <c r="AWF1944" s="41"/>
      <c r="AWG1944" s="41"/>
      <c r="AWH1944" s="41"/>
      <c r="AWI1944" s="41"/>
      <c r="AWJ1944" s="41"/>
      <c r="AWK1944" s="41"/>
      <c r="AWL1944" s="41"/>
      <c r="AWM1944" s="41"/>
      <c r="AWN1944" s="41"/>
      <c r="AWO1944" s="41"/>
      <c r="AWP1944" s="41"/>
      <c r="AWQ1944" s="41"/>
      <c r="AWR1944" s="41"/>
      <c r="AWS1944" s="41"/>
      <c r="AWT1944" s="41"/>
      <c r="AWU1944" s="41"/>
      <c r="AWV1944" s="41"/>
      <c r="AWW1944" s="41"/>
      <c r="AWX1944" s="41"/>
      <c r="AWY1944" s="41"/>
      <c r="AWZ1944" s="41"/>
      <c r="AXA1944" s="41"/>
      <c r="AXB1944" s="41"/>
      <c r="AXC1944" s="41"/>
      <c r="AXD1944" s="41"/>
      <c r="AXE1944" s="41"/>
      <c r="AXF1944" s="41"/>
      <c r="AXG1944" s="41"/>
      <c r="AXH1944" s="41"/>
      <c r="AXI1944" s="41"/>
      <c r="AXJ1944" s="41"/>
      <c r="AXK1944" s="41"/>
      <c r="AXL1944" s="41"/>
      <c r="AXM1944" s="41"/>
      <c r="AXN1944" s="41"/>
      <c r="AXO1944" s="41"/>
      <c r="AXP1944" s="41"/>
      <c r="AXQ1944" s="41"/>
      <c r="AXR1944" s="41"/>
      <c r="AXS1944" s="41"/>
      <c r="AXT1944" s="41"/>
      <c r="AXU1944" s="41"/>
      <c r="AXV1944" s="41"/>
      <c r="AXW1944" s="41"/>
      <c r="AXX1944" s="41"/>
      <c r="AXY1944" s="41"/>
      <c r="AXZ1944" s="41"/>
      <c r="AYA1944" s="41"/>
      <c r="AYB1944" s="41"/>
      <c r="AYC1944" s="41"/>
      <c r="AYD1944" s="41"/>
      <c r="AYE1944" s="41"/>
      <c r="AYF1944" s="41"/>
      <c r="AYG1944" s="41"/>
      <c r="AYH1944" s="41"/>
      <c r="AYI1944" s="41"/>
      <c r="AYJ1944" s="41"/>
      <c r="AYK1944" s="41"/>
      <c r="AYL1944" s="41"/>
      <c r="AYM1944" s="41"/>
      <c r="AYN1944" s="41"/>
      <c r="AYO1944" s="41"/>
      <c r="AYP1944" s="41"/>
      <c r="AYQ1944" s="41"/>
      <c r="AYR1944" s="41"/>
      <c r="AYS1944" s="41"/>
      <c r="AYT1944" s="41"/>
      <c r="AYU1944" s="41"/>
      <c r="AYV1944" s="41"/>
      <c r="AYW1944" s="41"/>
      <c r="AYX1944" s="41"/>
      <c r="AYY1944" s="41"/>
      <c r="AYZ1944" s="41"/>
      <c r="AZA1944" s="41"/>
      <c r="AZB1944" s="41"/>
      <c r="AZC1944" s="41"/>
      <c r="AZD1944" s="41"/>
      <c r="AZE1944" s="41"/>
      <c r="AZF1944" s="41"/>
      <c r="AZG1944" s="41"/>
      <c r="AZH1944" s="41"/>
      <c r="AZI1944" s="41"/>
      <c r="AZJ1944" s="41"/>
      <c r="AZK1944" s="41"/>
      <c r="AZL1944" s="41"/>
      <c r="AZM1944" s="41"/>
      <c r="AZN1944" s="41"/>
      <c r="AZO1944" s="41"/>
      <c r="AZP1944" s="41"/>
      <c r="AZQ1944" s="41"/>
      <c r="AZR1944" s="41"/>
      <c r="AZS1944" s="41"/>
      <c r="AZT1944" s="41"/>
      <c r="AZU1944" s="41"/>
      <c r="AZV1944" s="41"/>
      <c r="AZW1944" s="41"/>
      <c r="AZX1944" s="41"/>
      <c r="AZY1944" s="41"/>
      <c r="AZZ1944" s="41"/>
      <c r="BAA1944" s="41"/>
      <c r="BAB1944" s="41"/>
      <c r="BAC1944" s="41"/>
      <c r="BAD1944" s="41"/>
      <c r="BAE1944" s="41"/>
      <c r="BAF1944" s="41"/>
      <c r="BAG1944" s="41"/>
      <c r="BAH1944" s="41"/>
      <c r="BAI1944" s="41"/>
      <c r="BAJ1944" s="41"/>
      <c r="BAK1944" s="41"/>
      <c r="BAL1944" s="41"/>
      <c r="BAM1944" s="41"/>
      <c r="BAN1944" s="41"/>
      <c r="BAO1944" s="41"/>
      <c r="BAP1944" s="41"/>
      <c r="BAQ1944" s="41"/>
      <c r="BAR1944" s="41"/>
      <c r="BAS1944" s="41"/>
      <c r="BAT1944" s="41"/>
      <c r="BAU1944" s="41"/>
      <c r="BAV1944" s="41"/>
      <c r="BAW1944" s="41"/>
      <c r="BAX1944" s="41"/>
      <c r="BAY1944" s="41"/>
      <c r="BAZ1944" s="41"/>
      <c r="BBA1944" s="41"/>
      <c r="BBB1944" s="41"/>
      <c r="BBC1944" s="41"/>
      <c r="BBD1944" s="41"/>
      <c r="BBE1944" s="41"/>
      <c r="BBF1944" s="41"/>
      <c r="BBG1944" s="41"/>
      <c r="BBH1944" s="41"/>
      <c r="BBI1944" s="41"/>
      <c r="BBJ1944" s="41"/>
      <c r="BBK1944" s="41"/>
      <c r="BBL1944" s="41"/>
      <c r="BBM1944" s="41"/>
      <c r="BBN1944" s="41"/>
      <c r="BBO1944" s="41"/>
      <c r="BBP1944" s="41"/>
      <c r="BBQ1944" s="41"/>
      <c r="BBR1944" s="41"/>
      <c r="BBS1944" s="41"/>
      <c r="BBT1944" s="41"/>
      <c r="BBU1944" s="41"/>
      <c r="BBV1944" s="41"/>
      <c r="BBW1944" s="41"/>
      <c r="BBX1944" s="41"/>
      <c r="BBY1944" s="41"/>
      <c r="BBZ1944" s="41"/>
      <c r="BCA1944" s="41"/>
      <c r="BCB1944" s="41"/>
      <c r="BCC1944" s="41"/>
      <c r="BCD1944" s="41"/>
      <c r="BCE1944" s="41"/>
      <c r="BCF1944" s="41"/>
      <c r="BCG1944" s="41"/>
      <c r="BCH1944" s="41"/>
      <c r="BCI1944" s="41"/>
      <c r="BCJ1944" s="41"/>
      <c r="BCK1944" s="41"/>
      <c r="BCL1944" s="41"/>
      <c r="BCM1944" s="41"/>
      <c r="BCN1944" s="41"/>
      <c r="BCO1944" s="41"/>
      <c r="BCP1944" s="41"/>
      <c r="BCQ1944" s="41"/>
      <c r="BCR1944" s="41"/>
      <c r="BCS1944" s="41"/>
      <c r="BCT1944" s="41"/>
      <c r="BCU1944" s="41"/>
      <c r="BCV1944" s="41"/>
      <c r="BCW1944" s="41"/>
      <c r="BCX1944" s="41"/>
      <c r="BCY1944" s="41"/>
      <c r="BCZ1944" s="41"/>
      <c r="BDA1944" s="41"/>
      <c r="BDB1944" s="41"/>
      <c r="BDC1944" s="41"/>
      <c r="BDD1944" s="41"/>
      <c r="BDE1944" s="41"/>
      <c r="BDF1944" s="41"/>
      <c r="BDG1944" s="41"/>
      <c r="BDH1944" s="41"/>
      <c r="BDI1944" s="41"/>
      <c r="BDJ1944" s="41"/>
      <c r="BDK1944" s="41"/>
      <c r="BDL1944" s="41"/>
      <c r="BDM1944" s="41"/>
      <c r="BDN1944" s="41"/>
      <c r="BDO1944" s="41"/>
      <c r="BDP1944" s="41"/>
      <c r="BDQ1944" s="41"/>
      <c r="BDR1944" s="41"/>
      <c r="BDS1944" s="41"/>
      <c r="BDT1944" s="41"/>
      <c r="BDU1944" s="41"/>
      <c r="BDV1944" s="41"/>
      <c r="BDW1944" s="41"/>
      <c r="BDX1944" s="41"/>
      <c r="BDY1944" s="41"/>
      <c r="BDZ1944" s="41"/>
      <c r="BEA1944" s="41"/>
      <c r="BEB1944" s="41"/>
      <c r="BEC1944" s="41"/>
      <c r="BED1944" s="41"/>
      <c r="BEE1944" s="41"/>
      <c r="BEF1944" s="41"/>
      <c r="BEG1944" s="41"/>
      <c r="BEH1944" s="41"/>
      <c r="BEI1944" s="41"/>
      <c r="BEJ1944" s="41"/>
      <c r="BEK1944" s="41"/>
      <c r="BEL1944" s="41"/>
      <c r="BEM1944" s="41"/>
      <c r="BEN1944" s="41"/>
      <c r="BEO1944" s="41"/>
      <c r="BEP1944" s="41"/>
      <c r="BEQ1944" s="41"/>
      <c r="BER1944" s="41"/>
      <c r="BES1944" s="41"/>
      <c r="BET1944" s="41"/>
      <c r="BEU1944" s="41"/>
      <c r="BEV1944" s="41"/>
      <c r="BEW1944" s="41"/>
      <c r="BEX1944" s="41"/>
      <c r="BEY1944" s="41"/>
      <c r="BEZ1944" s="41"/>
      <c r="BFA1944" s="41"/>
      <c r="BFB1944" s="41"/>
      <c r="BFC1944" s="41"/>
      <c r="BFD1944" s="41"/>
      <c r="BFE1944" s="41"/>
      <c r="BFF1944" s="41"/>
      <c r="BFG1944" s="41"/>
      <c r="BFH1944" s="41"/>
      <c r="BFI1944" s="41"/>
      <c r="BFJ1944" s="41"/>
      <c r="BFK1944" s="41"/>
      <c r="BFL1944" s="41"/>
      <c r="BFM1944" s="41"/>
      <c r="BFN1944" s="41"/>
      <c r="BFO1944" s="41"/>
      <c r="BFP1944" s="41"/>
      <c r="BFQ1944" s="41"/>
      <c r="BFR1944" s="41"/>
      <c r="BFS1944" s="41"/>
      <c r="BFT1944" s="41"/>
      <c r="BFU1944" s="41"/>
      <c r="BFV1944" s="41"/>
      <c r="BFW1944" s="41"/>
      <c r="BFX1944" s="41"/>
      <c r="BFY1944" s="41"/>
      <c r="BFZ1944" s="41"/>
      <c r="BGA1944" s="41"/>
      <c r="BGB1944" s="41"/>
      <c r="BGC1944" s="41"/>
      <c r="BGD1944" s="41"/>
      <c r="BGE1944" s="41"/>
      <c r="BGF1944" s="41"/>
      <c r="BGG1944" s="41"/>
      <c r="BGH1944" s="41"/>
      <c r="BGI1944" s="41"/>
      <c r="BGJ1944" s="41"/>
      <c r="BGK1944" s="41"/>
      <c r="BGL1944" s="41"/>
      <c r="BGM1944" s="41"/>
      <c r="BGN1944" s="41"/>
      <c r="BGO1944" s="41"/>
      <c r="BGP1944" s="41"/>
      <c r="BGQ1944" s="41"/>
      <c r="BGR1944" s="41"/>
      <c r="BGS1944" s="41"/>
      <c r="BGT1944" s="41"/>
      <c r="BGU1944" s="41"/>
      <c r="BGV1944" s="41"/>
      <c r="BGW1944" s="41"/>
      <c r="BGX1944" s="41"/>
      <c r="BGY1944" s="41"/>
      <c r="BGZ1944" s="41"/>
      <c r="BHA1944" s="41"/>
      <c r="BHB1944" s="41"/>
      <c r="BHC1944" s="41"/>
      <c r="BHD1944" s="41"/>
      <c r="BHE1944" s="41"/>
      <c r="BHF1944" s="41"/>
      <c r="BHG1944" s="41"/>
      <c r="BHH1944" s="41"/>
      <c r="BHI1944" s="41"/>
      <c r="BHJ1944" s="41"/>
      <c r="BHK1944" s="41"/>
      <c r="BHL1944" s="41"/>
      <c r="BHM1944" s="41"/>
      <c r="BHN1944" s="41"/>
      <c r="BHO1944" s="41"/>
      <c r="BHP1944" s="41"/>
      <c r="BHQ1944" s="41"/>
      <c r="BHR1944" s="41"/>
      <c r="BHS1944" s="41"/>
      <c r="BHT1944" s="41"/>
      <c r="BHU1944" s="41"/>
      <c r="BHV1944" s="41"/>
      <c r="BHW1944" s="41"/>
      <c r="BHX1944" s="41"/>
      <c r="BHY1944" s="41"/>
      <c r="BHZ1944" s="41"/>
      <c r="BIA1944" s="41"/>
      <c r="BIB1944" s="41"/>
      <c r="BIC1944" s="41"/>
      <c r="BID1944" s="41"/>
      <c r="BIE1944" s="41"/>
      <c r="BIF1944" s="41"/>
      <c r="BIG1944" s="41"/>
      <c r="BIH1944" s="41"/>
      <c r="BII1944" s="41"/>
      <c r="BIJ1944" s="41"/>
      <c r="BIK1944" s="41"/>
      <c r="BIL1944" s="41"/>
      <c r="BIM1944" s="41"/>
      <c r="BIN1944" s="41"/>
      <c r="BIO1944" s="41"/>
      <c r="BIP1944" s="41"/>
      <c r="BIQ1944" s="41"/>
      <c r="BIR1944" s="41"/>
      <c r="BIS1944" s="41"/>
      <c r="BIT1944" s="41"/>
      <c r="BIU1944" s="41"/>
      <c r="BIV1944" s="41"/>
      <c r="BIW1944" s="41"/>
      <c r="BIX1944" s="41"/>
      <c r="BIY1944" s="41"/>
      <c r="BIZ1944" s="41"/>
      <c r="BJA1944" s="41"/>
      <c r="BJB1944" s="41"/>
      <c r="BJC1944" s="41"/>
      <c r="BJD1944" s="41"/>
      <c r="BJE1944" s="41"/>
      <c r="BJF1944" s="41"/>
      <c r="BJG1944" s="41"/>
      <c r="BJH1944" s="41"/>
      <c r="BJI1944" s="41"/>
      <c r="BJJ1944" s="41"/>
      <c r="BJK1944" s="41"/>
      <c r="BJL1944" s="41"/>
      <c r="BJM1944" s="41"/>
      <c r="BJN1944" s="41"/>
      <c r="BJO1944" s="41"/>
      <c r="BJP1944" s="41"/>
      <c r="BJQ1944" s="41"/>
      <c r="BJR1944" s="41"/>
      <c r="BJS1944" s="41"/>
      <c r="BJT1944" s="41"/>
      <c r="BJU1944" s="41"/>
      <c r="BJV1944" s="41"/>
      <c r="BJW1944" s="41"/>
      <c r="BJX1944" s="41"/>
      <c r="BJY1944" s="41"/>
      <c r="BJZ1944" s="41"/>
      <c r="BKA1944" s="41"/>
      <c r="BKB1944" s="41"/>
      <c r="BKC1944" s="41"/>
      <c r="BKD1944" s="41"/>
      <c r="BKE1944" s="41"/>
      <c r="BKF1944" s="41"/>
      <c r="BKG1944" s="41"/>
      <c r="BKH1944" s="41"/>
      <c r="BKI1944" s="41"/>
      <c r="BKJ1944" s="41"/>
      <c r="BKK1944" s="41"/>
      <c r="BKL1944" s="41"/>
      <c r="BKM1944" s="41"/>
      <c r="BKN1944" s="41"/>
      <c r="BKO1944" s="41"/>
      <c r="BKP1944" s="41"/>
      <c r="BKQ1944" s="41"/>
      <c r="BKR1944" s="41"/>
      <c r="BKS1944" s="41"/>
      <c r="BKT1944" s="41"/>
      <c r="BKU1944" s="41"/>
      <c r="BKV1944" s="41"/>
      <c r="BKW1944" s="41"/>
      <c r="BKX1944" s="41"/>
      <c r="BKY1944" s="41"/>
      <c r="BKZ1944" s="41"/>
      <c r="BLA1944" s="41"/>
      <c r="BLB1944" s="41"/>
      <c r="BLC1944" s="41"/>
      <c r="BLD1944" s="41"/>
      <c r="BLE1944" s="41"/>
      <c r="BLF1944" s="41"/>
      <c r="BLG1944" s="41"/>
      <c r="BLH1944" s="41"/>
      <c r="BLI1944" s="41"/>
      <c r="BLJ1944" s="41"/>
      <c r="BLK1944" s="41"/>
      <c r="BLL1944" s="41"/>
      <c r="BLM1944" s="41"/>
      <c r="BLN1944" s="41"/>
      <c r="BLO1944" s="41"/>
      <c r="BLP1944" s="41"/>
      <c r="BLQ1944" s="41"/>
      <c r="BLR1944" s="41"/>
      <c r="BLS1944" s="41"/>
      <c r="BLT1944" s="41"/>
      <c r="BLU1944" s="41"/>
      <c r="BLV1944" s="41"/>
      <c r="BLW1944" s="41"/>
      <c r="BLX1944" s="41"/>
      <c r="BLY1944" s="41"/>
      <c r="BLZ1944" s="41"/>
      <c r="BMA1944" s="41"/>
      <c r="BMB1944" s="41"/>
      <c r="BMC1944" s="41"/>
      <c r="BMD1944" s="41"/>
      <c r="BME1944" s="41"/>
      <c r="BMF1944" s="41"/>
      <c r="BMG1944" s="41"/>
      <c r="BMH1944" s="41"/>
      <c r="BMI1944" s="41"/>
      <c r="BMJ1944" s="41"/>
      <c r="BMK1944" s="41"/>
      <c r="BML1944" s="41"/>
      <c r="BMM1944" s="41"/>
      <c r="BMN1944" s="41"/>
      <c r="BMO1944" s="41"/>
      <c r="BMP1944" s="41"/>
      <c r="BMQ1944" s="41"/>
      <c r="BMR1944" s="41"/>
      <c r="BMS1944" s="41"/>
      <c r="BMT1944" s="41"/>
      <c r="BMU1944" s="41"/>
      <c r="BMV1944" s="41"/>
      <c r="BMW1944" s="41"/>
      <c r="BMX1944" s="41"/>
      <c r="BMY1944" s="41"/>
      <c r="BMZ1944" s="41"/>
      <c r="BNA1944" s="41"/>
      <c r="BNB1944" s="41"/>
      <c r="BNC1944" s="41"/>
      <c r="BND1944" s="41"/>
      <c r="BNE1944" s="41"/>
      <c r="BNF1944" s="41"/>
      <c r="BNG1944" s="41"/>
      <c r="BNH1944" s="41"/>
      <c r="BNI1944" s="41"/>
      <c r="BNJ1944" s="41"/>
      <c r="BNK1944" s="41"/>
      <c r="BNL1944" s="41"/>
      <c r="BNM1944" s="41"/>
      <c r="BNN1944" s="41"/>
      <c r="BNO1944" s="41"/>
      <c r="BNP1944" s="41"/>
      <c r="BNQ1944" s="41"/>
      <c r="BNR1944" s="41"/>
      <c r="BNS1944" s="41"/>
      <c r="BNT1944" s="41"/>
      <c r="BNU1944" s="41"/>
      <c r="BNV1944" s="41"/>
      <c r="BNW1944" s="41"/>
      <c r="BNX1944" s="41"/>
      <c r="BNY1944" s="41"/>
      <c r="BNZ1944" s="41"/>
      <c r="BOA1944" s="41"/>
      <c r="BOB1944" s="41"/>
      <c r="BOC1944" s="41"/>
      <c r="BOD1944" s="41"/>
      <c r="BOE1944" s="41"/>
      <c r="BOF1944" s="41"/>
      <c r="BOG1944" s="41"/>
      <c r="BOH1944" s="41"/>
      <c r="BOI1944" s="41"/>
      <c r="BOJ1944" s="41"/>
      <c r="BOK1944" s="41"/>
      <c r="BOL1944" s="41"/>
      <c r="BOM1944" s="41"/>
      <c r="BON1944" s="41"/>
      <c r="BOO1944" s="41"/>
      <c r="BOP1944" s="41"/>
      <c r="BOQ1944" s="41"/>
      <c r="BOR1944" s="41"/>
      <c r="BOS1944" s="41"/>
      <c r="BOT1944" s="41"/>
      <c r="BOU1944" s="41"/>
      <c r="BOV1944" s="41"/>
      <c r="BOW1944" s="41"/>
      <c r="BOX1944" s="41"/>
      <c r="BOY1944" s="41"/>
      <c r="BOZ1944" s="41"/>
      <c r="BPA1944" s="41"/>
      <c r="BPB1944" s="41"/>
      <c r="BPC1944" s="41"/>
      <c r="BPD1944" s="41"/>
      <c r="BPE1944" s="41"/>
      <c r="BPF1944" s="41"/>
      <c r="BPG1944" s="41"/>
      <c r="BPH1944" s="41"/>
      <c r="BPI1944" s="41"/>
      <c r="BPJ1944" s="41"/>
      <c r="BPK1944" s="41"/>
      <c r="BPL1944" s="41"/>
      <c r="BPM1944" s="41"/>
      <c r="BPN1944" s="41"/>
      <c r="BPO1944" s="41"/>
      <c r="BPP1944" s="41"/>
      <c r="BPQ1944" s="41"/>
      <c r="BPR1944" s="41"/>
      <c r="BPS1944" s="41"/>
      <c r="BPT1944" s="41"/>
      <c r="BPU1944" s="41"/>
      <c r="BPV1944" s="41"/>
      <c r="BPW1944" s="41"/>
      <c r="BPX1944" s="41"/>
      <c r="BPY1944" s="41"/>
      <c r="BPZ1944" s="41"/>
      <c r="BQA1944" s="41"/>
      <c r="BQB1944" s="41"/>
      <c r="BQC1944" s="41"/>
      <c r="BQD1944" s="41"/>
      <c r="BQE1944" s="41"/>
      <c r="BQF1944" s="41"/>
      <c r="BQG1944" s="41"/>
      <c r="BQH1944" s="41"/>
      <c r="BQI1944" s="41"/>
      <c r="BQJ1944" s="41"/>
      <c r="BQK1944" s="41"/>
      <c r="BQL1944" s="41"/>
      <c r="BQM1944" s="41"/>
      <c r="BQN1944" s="41"/>
      <c r="BQO1944" s="41"/>
      <c r="BQP1944" s="41"/>
      <c r="BQQ1944" s="41"/>
      <c r="BQR1944" s="41"/>
      <c r="BQS1944" s="41"/>
      <c r="BQT1944" s="41"/>
      <c r="BQU1944" s="41"/>
      <c r="BQV1944" s="41"/>
      <c r="BQW1944" s="41"/>
      <c r="BQX1944" s="41"/>
      <c r="BQY1944" s="41"/>
      <c r="BQZ1944" s="41"/>
      <c r="BRA1944" s="41"/>
      <c r="BRB1944" s="41"/>
      <c r="BRC1944" s="41"/>
      <c r="BRD1944" s="41"/>
      <c r="BRE1944" s="41"/>
      <c r="BRF1944" s="41"/>
      <c r="BRG1944" s="41"/>
      <c r="BRH1944" s="41"/>
      <c r="BRI1944" s="41"/>
      <c r="BRJ1944" s="41"/>
      <c r="BRK1944" s="41"/>
      <c r="BRL1944" s="41"/>
      <c r="BRM1944" s="41"/>
      <c r="BRN1944" s="41"/>
      <c r="BRO1944" s="41"/>
      <c r="BRP1944" s="41"/>
      <c r="BRQ1944" s="41"/>
      <c r="BRR1944" s="41"/>
      <c r="BRS1944" s="41"/>
      <c r="BRT1944" s="41"/>
      <c r="BRU1944" s="41"/>
      <c r="BRV1944" s="41"/>
      <c r="BRW1944" s="41"/>
      <c r="BRX1944" s="41"/>
      <c r="BRY1944" s="41"/>
      <c r="BRZ1944" s="41"/>
      <c r="BSA1944" s="41"/>
      <c r="BSB1944" s="41"/>
      <c r="BSC1944" s="41"/>
      <c r="BSD1944" s="41"/>
      <c r="BSE1944" s="41"/>
      <c r="BSF1944" s="41"/>
      <c r="BSG1944" s="41"/>
      <c r="BSH1944" s="41"/>
      <c r="BSI1944" s="41"/>
      <c r="BSJ1944" s="41"/>
      <c r="BSK1944" s="41"/>
      <c r="BSL1944" s="41"/>
      <c r="BSM1944" s="41"/>
      <c r="BSN1944" s="41"/>
      <c r="BSO1944" s="41"/>
      <c r="BSP1944" s="41"/>
      <c r="BSQ1944" s="41"/>
      <c r="BSR1944" s="41"/>
      <c r="BSS1944" s="41"/>
      <c r="BST1944" s="41"/>
      <c r="BSU1944" s="41"/>
      <c r="BSV1944" s="41"/>
      <c r="BSW1944" s="41"/>
      <c r="BSX1944" s="41"/>
      <c r="BSY1944" s="41"/>
      <c r="BSZ1944" s="41"/>
      <c r="BTA1944" s="41"/>
      <c r="BTB1944" s="41"/>
      <c r="BTC1944" s="41"/>
      <c r="BTD1944" s="41"/>
      <c r="BTE1944" s="41"/>
      <c r="BTF1944" s="41"/>
      <c r="BTG1944" s="41"/>
      <c r="BTH1944" s="41"/>
      <c r="BTI1944" s="41"/>
      <c r="BTJ1944" s="41"/>
      <c r="BTK1944" s="41"/>
      <c r="BTL1944" s="41"/>
      <c r="BTM1944" s="41"/>
      <c r="BTN1944" s="41"/>
      <c r="BTO1944" s="41"/>
      <c r="BTP1944" s="41"/>
      <c r="BTQ1944" s="41"/>
      <c r="BTR1944" s="41"/>
      <c r="BTS1944" s="41"/>
      <c r="BTT1944" s="41"/>
      <c r="BTU1944" s="41"/>
      <c r="BTV1944" s="41"/>
      <c r="BTW1944" s="41"/>
      <c r="BTX1944" s="41"/>
      <c r="BTY1944" s="41"/>
      <c r="BTZ1944" s="41"/>
      <c r="BUA1944" s="41"/>
      <c r="BUB1944" s="41"/>
      <c r="BUC1944" s="41"/>
      <c r="BUD1944" s="41"/>
      <c r="BUE1944" s="41"/>
      <c r="BUF1944" s="41"/>
      <c r="BUG1944" s="41"/>
      <c r="BUH1944" s="41"/>
      <c r="BUI1944" s="41"/>
      <c r="BUJ1944" s="41"/>
      <c r="BUK1944" s="41"/>
      <c r="BUL1944" s="41"/>
      <c r="BUM1944" s="41"/>
      <c r="BUN1944" s="41"/>
      <c r="BUO1944" s="41"/>
      <c r="BUP1944" s="41"/>
      <c r="BUQ1944" s="41"/>
      <c r="BUR1944" s="41"/>
      <c r="BUS1944" s="41"/>
      <c r="BUT1944" s="41"/>
      <c r="BUU1944" s="41"/>
      <c r="BUV1944" s="41"/>
      <c r="BUW1944" s="41"/>
      <c r="BUX1944" s="41"/>
      <c r="BUY1944" s="41"/>
      <c r="BUZ1944" s="41"/>
      <c r="BVA1944" s="41"/>
      <c r="BVB1944" s="41"/>
      <c r="BVC1944" s="41"/>
      <c r="BVD1944" s="41"/>
      <c r="BVE1944" s="41"/>
      <c r="BVF1944" s="41"/>
      <c r="BVG1944" s="41"/>
      <c r="BVH1944" s="41"/>
      <c r="BVI1944" s="41"/>
      <c r="BVJ1944" s="41"/>
      <c r="BVK1944" s="41"/>
      <c r="BVL1944" s="41"/>
      <c r="BVM1944" s="41"/>
      <c r="BVN1944" s="41"/>
      <c r="BVO1944" s="41"/>
      <c r="BVP1944" s="41"/>
      <c r="BVQ1944" s="41"/>
      <c r="BVR1944" s="41"/>
      <c r="BVS1944" s="41"/>
      <c r="BVT1944" s="41"/>
      <c r="BVU1944" s="41"/>
      <c r="BVV1944" s="41"/>
      <c r="BVW1944" s="41"/>
      <c r="BVX1944" s="41"/>
      <c r="BVY1944" s="41"/>
      <c r="BVZ1944" s="41"/>
      <c r="BWA1944" s="41"/>
      <c r="BWB1944" s="41"/>
      <c r="BWC1944" s="41"/>
      <c r="BWD1944" s="41"/>
      <c r="BWE1944" s="41"/>
      <c r="BWF1944" s="41"/>
      <c r="BWG1944" s="41"/>
      <c r="BWH1944" s="41"/>
      <c r="BWI1944" s="41"/>
      <c r="BWJ1944" s="41"/>
      <c r="BWK1944" s="41"/>
      <c r="BWL1944" s="41"/>
      <c r="BWM1944" s="41"/>
      <c r="BWN1944" s="41"/>
      <c r="BWO1944" s="41"/>
      <c r="BWP1944" s="41"/>
      <c r="BWQ1944" s="41"/>
      <c r="BWR1944" s="41"/>
      <c r="BWS1944" s="41"/>
      <c r="BWT1944" s="41"/>
      <c r="BWU1944" s="41"/>
      <c r="BWV1944" s="41"/>
      <c r="BWW1944" s="41"/>
      <c r="BWX1944" s="41"/>
      <c r="BWY1944" s="41"/>
      <c r="BWZ1944" s="41"/>
      <c r="BXA1944" s="41"/>
      <c r="BXB1944" s="41"/>
      <c r="BXC1944" s="41"/>
      <c r="BXD1944" s="41"/>
      <c r="BXE1944" s="41"/>
      <c r="BXF1944" s="41"/>
      <c r="BXG1944" s="41"/>
      <c r="BXH1944" s="41"/>
      <c r="BXI1944" s="41"/>
      <c r="BXJ1944" s="41"/>
      <c r="BXK1944" s="41"/>
      <c r="BXL1944" s="41"/>
      <c r="BXM1944" s="41"/>
      <c r="BXN1944" s="41"/>
      <c r="BXO1944" s="41"/>
      <c r="BXP1944" s="41"/>
      <c r="BXQ1944" s="41"/>
      <c r="BXR1944" s="41"/>
      <c r="BXS1944" s="41"/>
      <c r="BXT1944" s="41"/>
      <c r="BXU1944" s="41"/>
      <c r="BXV1944" s="41"/>
      <c r="BXW1944" s="41"/>
      <c r="BXX1944" s="41"/>
      <c r="BXY1944" s="41"/>
      <c r="BXZ1944" s="41"/>
      <c r="BYA1944" s="41"/>
      <c r="BYB1944" s="41"/>
      <c r="BYC1944" s="41"/>
      <c r="BYD1944" s="41"/>
      <c r="BYE1944" s="41"/>
      <c r="BYF1944" s="41"/>
      <c r="BYG1944" s="41"/>
      <c r="BYH1944" s="41"/>
      <c r="BYI1944" s="41"/>
      <c r="BYJ1944" s="41"/>
      <c r="BYK1944" s="41"/>
      <c r="BYL1944" s="41"/>
      <c r="BYM1944" s="41"/>
      <c r="BYN1944" s="41"/>
      <c r="BYO1944" s="41"/>
      <c r="BYP1944" s="41"/>
      <c r="BYQ1944" s="41"/>
      <c r="BYR1944" s="41"/>
      <c r="BYS1944" s="41"/>
      <c r="BYT1944" s="41"/>
      <c r="BYU1944" s="41"/>
      <c r="BYV1944" s="41"/>
      <c r="BYW1944" s="41"/>
      <c r="BYX1944" s="41"/>
      <c r="BYY1944" s="41"/>
      <c r="BYZ1944" s="41"/>
      <c r="BZA1944" s="41"/>
      <c r="BZB1944" s="41"/>
      <c r="BZC1944" s="41"/>
      <c r="BZD1944" s="41"/>
      <c r="BZE1944" s="41"/>
      <c r="BZF1944" s="41"/>
      <c r="BZG1944" s="41"/>
      <c r="BZH1944" s="41"/>
      <c r="BZI1944" s="41"/>
      <c r="BZJ1944" s="41"/>
      <c r="BZK1944" s="41"/>
      <c r="BZL1944" s="41"/>
      <c r="BZM1944" s="41"/>
      <c r="BZN1944" s="41"/>
      <c r="BZO1944" s="41"/>
      <c r="BZP1944" s="41"/>
      <c r="BZQ1944" s="41"/>
      <c r="BZR1944" s="41"/>
      <c r="BZS1944" s="41"/>
      <c r="BZT1944" s="41"/>
      <c r="BZU1944" s="41"/>
      <c r="BZV1944" s="41"/>
      <c r="BZW1944" s="41"/>
      <c r="BZX1944" s="41"/>
      <c r="BZY1944" s="41"/>
      <c r="BZZ1944" s="41"/>
      <c r="CAA1944" s="41"/>
      <c r="CAB1944" s="41"/>
      <c r="CAC1944" s="41"/>
      <c r="CAD1944" s="41"/>
      <c r="CAE1944" s="41"/>
      <c r="CAF1944" s="41"/>
      <c r="CAG1944" s="41"/>
      <c r="CAH1944" s="41"/>
      <c r="CAI1944" s="41"/>
      <c r="CAJ1944" s="41"/>
      <c r="CAK1944" s="41"/>
      <c r="CAL1944" s="41"/>
      <c r="CAM1944" s="41"/>
      <c r="CAN1944" s="41"/>
      <c r="CAO1944" s="41"/>
      <c r="CAP1944" s="41"/>
      <c r="CAQ1944" s="41"/>
      <c r="CAR1944" s="41"/>
      <c r="CAS1944" s="41"/>
      <c r="CAT1944" s="41"/>
      <c r="CAU1944" s="41"/>
      <c r="CAV1944" s="41"/>
      <c r="CAW1944" s="41"/>
      <c r="CAX1944" s="41"/>
      <c r="CAY1944" s="41"/>
      <c r="CAZ1944" s="41"/>
      <c r="CBA1944" s="41"/>
      <c r="CBB1944" s="41"/>
      <c r="CBC1944" s="41"/>
      <c r="CBD1944" s="41"/>
      <c r="CBE1944" s="41"/>
      <c r="CBF1944" s="41"/>
      <c r="CBG1944" s="41"/>
      <c r="CBH1944" s="41"/>
      <c r="CBI1944" s="41"/>
      <c r="CBJ1944" s="41"/>
      <c r="CBK1944" s="41"/>
      <c r="CBL1944" s="41"/>
      <c r="CBM1944" s="41"/>
      <c r="CBN1944" s="41"/>
      <c r="CBO1944" s="41"/>
      <c r="CBP1944" s="41"/>
      <c r="CBQ1944" s="41"/>
      <c r="CBR1944" s="41"/>
      <c r="CBS1944" s="41"/>
      <c r="CBT1944" s="41"/>
      <c r="CBU1944" s="41"/>
      <c r="CBV1944" s="41"/>
      <c r="CBW1944" s="41"/>
      <c r="CBX1944" s="41"/>
      <c r="CBY1944" s="41"/>
      <c r="CBZ1944" s="41"/>
      <c r="CCA1944" s="41"/>
      <c r="CCB1944" s="41"/>
      <c r="CCC1944" s="41"/>
      <c r="CCD1944" s="41"/>
      <c r="CCE1944" s="41"/>
      <c r="CCF1944" s="41"/>
      <c r="CCG1944" s="41"/>
      <c r="CCH1944" s="41"/>
      <c r="CCI1944" s="41"/>
      <c r="CCJ1944" s="41"/>
      <c r="CCK1944" s="41"/>
      <c r="CCL1944" s="41"/>
      <c r="CCM1944" s="41"/>
      <c r="CCN1944" s="41"/>
      <c r="CCO1944" s="41"/>
      <c r="CCP1944" s="41"/>
      <c r="CCQ1944" s="41"/>
      <c r="CCR1944" s="41"/>
      <c r="CCS1944" s="41"/>
      <c r="CCT1944" s="41"/>
      <c r="CCU1944" s="41"/>
      <c r="CCV1944" s="41"/>
      <c r="CCW1944" s="41"/>
      <c r="CCX1944" s="41"/>
      <c r="CCY1944" s="41"/>
      <c r="CCZ1944" s="41"/>
      <c r="CDA1944" s="41"/>
      <c r="CDB1944" s="41"/>
      <c r="CDC1944" s="41"/>
      <c r="CDD1944" s="41"/>
      <c r="CDE1944" s="41"/>
      <c r="CDF1944" s="41"/>
      <c r="CDG1944" s="41"/>
      <c r="CDH1944" s="41"/>
      <c r="CDI1944" s="41"/>
      <c r="CDJ1944" s="41"/>
      <c r="CDK1944" s="41"/>
      <c r="CDL1944" s="41"/>
      <c r="CDM1944" s="41"/>
      <c r="CDN1944" s="41"/>
      <c r="CDO1944" s="41"/>
      <c r="CDP1944" s="41"/>
      <c r="CDQ1944" s="41"/>
      <c r="CDR1944" s="41"/>
      <c r="CDS1944" s="41"/>
      <c r="CDT1944" s="41"/>
      <c r="CDU1944" s="41"/>
      <c r="CDV1944" s="41"/>
      <c r="CDW1944" s="41"/>
      <c r="CDX1944" s="41"/>
      <c r="CDY1944" s="41"/>
      <c r="CDZ1944" s="41"/>
      <c r="CEA1944" s="41"/>
      <c r="CEB1944" s="41"/>
      <c r="CEC1944" s="41"/>
      <c r="CED1944" s="41"/>
      <c r="CEE1944" s="41"/>
      <c r="CEF1944" s="41"/>
      <c r="CEG1944" s="41"/>
      <c r="CEH1944" s="41"/>
      <c r="CEI1944" s="41"/>
      <c r="CEJ1944" s="41"/>
      <c r="CEK1944" s="41"/>
      <c r="CEL1944" s="41"/>
      <c r="CEM1944" s="41"/>
      <c r="CEN1944" s="41"/>
      <c r="CEO1944" s="41"/>
      <c r="CEP1944" s="41"/>
      <c r="CEQ1944" s="41"/>
      <c r="CER1944" s="41"/>
      <c r="CES1944" s="41"/>
      <c r="CET1944" s="41"/>
      <c r="CEU1944" s="41"/>
      <c r="CEV1944" s="41"/>
      <c r="CEW1944" s="41"/>
      <c r="CEX1944" s="41"/>
      <c r="CEY1944" s="41"/>
      <c r="CEZ1944" s="41"/>
      <c r="CFA1944" s="41"/>
      <c r="CFB1944" s="41"/>
      <c r="CFC1944" s="41"/>
      <c r="CFD1944" s="41"/>
      <c r="CFE1944" s="41"/>
      <c r="CFF1944" s="41"/>
      <c r="CFG1944" s="41"/>
      <c r="CFH1944" s="41"/>
      <c r="CFI1944" s="41"/>
      <c r="CFJ1944" s="41"/>
      <c r="CFK1944" s="41"/>
      <c r="CFL1944" s="41"/>
      <c r="CFM1944" s="41"/>
      <c r="CFN1944" s="41"/>
      <c r="CFO1944" s="41"/>
      <c r="CFP1944" s="41"/>
      <c r="CFQ1944" s="41"/>
      <c r="CFR1944" s="41"/>
      <c r="CFS1944" s="41"/>
      <c r="CFT1944" s="41"/>
      <c r="CFU1944" s="41"/>
      <c r="CFV1944" s="41"/>
      <c r="CFW1944" s="41"/>
      <c r="CFX1944" s="41"/>
      <c r="CFY1944" s="41"/>
      <c r="CFZ1944" s="41"/>
      <c r="CGA1944" s="41"/>
      <c r="CGB1944" s="41"/>
      <c r="CGC1944" s="41"/>
      <c r="CGD1944" s="41"/>
      <c r="CGE1944" s="41"/>
      <c r="CGF1944" s="41"/>
      <c r="CGG1944" s="41"/>
      <c r="CGH1944" s="41"/>
      <c r="CGI1944" s="41"/>
      <c r="CGJ1944" s="41"/>
      <c r="CGK1944" s="41"/>
      <c r="CGL1944" s="41"/>
      <c r="CGM1944" s="41"/>
      <c r="CGN1944" s="41"/>
      <c r="CGO1944" s="41"/>
      <c r="CGP1944" s="41"/>
      <c r="CGQ1944" s="41"/>
      <c r="CGR1944" s="41"/>
      <c r="CGS1944" s="41"/>
      <c r="CGT1944" s="41"/>
      <c r="CGU1944" s="41"/>
      <c r="CGV1944" s="41"/>
      <c r="CGW1944" s="41"/>
      <c r="CGX1944" s="41"/>
      <c r="CGY1944" s="41"/>
      <c r="CGZ1944" s="41"/>
      <c r="CHA1944" s="41"/>
      <c r="CHB1944" s="41"/>
      <c r="CHC1944" s="41"/>
      <c r="CHD1944" s="41"/>
      <c r="CHE1944" s="41"/>
      <c r="CHF1944" s="41"/>
      <c r="CHG1944" s="41"/>
      <c r="CHH1944" s="41"/>
      <c r="CHI1944" s="41"/>
      <c r="CHJ1944" s="41"/>
      <c r="CHK1944" s="41"/>
      <c r="CHL1944" s="41"/>
      <c r="CHM1944" s="41"/>
      <c r="CHN1944" s="41"/>
      <c r="CHO1944" s="41"/>
      <c r="CHP1944" s="41"/>
      <c r="CHQ1944" s="41"/>
      <c r="CHR1944" s="41"/>
      <c r="CHS1944" s="41"/>
      <c r="CHT1944" s="41"/>
      <c r="CHU1944" s="41"/>
      <c r="CHV1944" s="41"/>
      <c r="CHW1944" s="41"/>
      <c r="CHX1944" s="41"/>
      <c r="CHY1944" s="41"/>
      <c r="CHZ1944" s="41"/>
      <c r="CIA1944" s="41"/>
      <c r="CIB1944" s="41"/>
      <c r="CIC1944" s="41"/>
      <c r="CID1944" s="41"/>
      <c r="CIE1944" s="41"/>
      <c r="CIF1944" s="41"/>
      <c r="CIG1944" s="41"/>
      <c r="CIH1944" s="41"/>
      <c r="CII1944" s="41"/>
      <c r="CIJ1944" s="41"/>
      <c r="CIK1944" s="41"/>
      <c r="CIL1944" s="41"/>
      <c r="CIM1944" s="41"/>
      <c r="CIN1944" s="41"/>
      <c r="CIO1944" s="41"/>
      <c r="CIP1944" s="41"/>
      <c r="CIQ1944" s="41"/>
      <c r="CIR1944" s="41"/>
      <c r="CIS1944" s="41"/>
      <c r="CIT1944" s="41"/>
      <c r="CIU1944" s="41"/>
      <c r="CIV1944" s="41"/>
      <c r="CIW1944" s="41"/>
      <c r="CIX1944" s="41"/>
      <c r="CIY1944" s="41"/>
      <c r="CIZ1944" s="41"/>
      <c r="CJA1944" s="41"/>
      <c r="CJB1944" s="41"/>
      <c r="CJC1944" s="41"/>
      <c r="CJD1944" s="41"/>
      <c r="CJE1944" s="41"/>
      <c r="CJF1944" s="41"/>
      <c r="CJG1944" s="41"/>
      <c r="CJH1944" s="41"/>
      <c r="CJI1944" s="41"/>
      <c r="CJJ1944" s="41"/>
      <c r="CJK1944" s="41"/>
      <c r="CJL1944" s="41"/>
      <c r="CJM1944" s="41"/>
      <c r="CJN1944" s="41"/>
      <c r="CJO1944" s="41"/>
      <c r="CJP1944" s="41"/>
      <c r="CJQ1944" s="41"/>
      <c r="CJR1944" s="41"/>
      <c r="CJS1944" s="41"/>
      <c r="CJT1944" s="41"/>
      <c r="CJU1944" s="41"/>
      <c r="CJV1944" s="41"/>
      <c r="CJW1944" s="41"/>
      <c r="CJX1944" s="41"/>
      <c r="CJY1944" s="41"/>
      <c r="CJZ1944" s="41"/>
      <c r="CKA1944" s="41"/>
      <c r="CKB1944" s="41"/>
      <c r="CKC1944" s="41"/>
      <c r="CKD1944" s="41"/>
      <c r="CKE1944" s="41"/>
      <c r="CKF1944" s="41"/>
      <c r="CKG1944" s="41"/>
      <c r="CKH1944" s="41"/>
      <c r="CKI1944" s="41"/>
      <c r="CKJ1944" s="41"/>
      <c r="CKK1944" s="41"/>
      <c r="CKL1944" s="41"/>
      <c r="CKM1944" s="41"/>
      <c r="CKN1944" s="41"/>
      <c r="CKO1944" s="41"/>
      <c r="CKP1944" s="41"/>
      <c r="CKQ1944" s="41"/>
      <c r="CKR1944" s="41"/>
      <c r="CKS1944" s="41"/>
      <c r="CKT1944" s="41"/>
      <c r="CKU1944" s="41"/>
      <c r="CKV1944" s="41"/>
      <c r="CKW1944" s="41"/>
      <c r="CKX1944" s="41"/>
      <c r="CKY1944" s="41"/>
      <c r="CKZ1944" s="41"/>
      <c r="CLA1944" s="41"/>
      <c r="CLB1944" s="41"/>
      <c r="CLC1944" s="41"/>
      <c r="CLD1944" s="41"/>
      <c r="CLE1944" s="41"/>
      <c r="CLF1944" s="41"/>
      <c r="CLG1944" s="41"/>
      <c r="CLH1944" s="41"/>
      <c r="CLI1944" s="41"/>
      <c r="CLJ1944" s="41"/>
      <c r="CLK1944" s="41"/>
      <c r="CLL1944" s="41"/>
      <c r="CLM1944" s="41"/>
      <c r="CLN1944" s="41"/>
      <c r="CLO1944" s="41"/>
      <c r="CLP1944" s="41"/>
      <c r="CLQ1944" s="41"/>
      <c r="CLR1944" s="41"/>
      <c r="CLS1944" s="41"/>
      <c r="CLT1944" s="41"/>
      <c r="CLU1944" s="41"/>
      <c r="CLV1944" s="41"/>
      <c r="CLW1944" s="41"/>
      <c r="CLX1944" s="41"/>
      <c r="CLY1944" s="41"/>
      <c r="CLZ1944" s="41"/>
      <c r="CMA1944" s="41"/>
      <c r="CMB1944" s="41"/>
      <c r="CMC1944" s="41"/>
      <c r="CMD1944" s="41"/>
      <c r="CME1944" s="41"/>
      <c r="CMF1944" s="41"/>
      <c r="CMG1944" s="41"/>
      <c r="CMH1944" s="41"/>
      <c r="CMI1944" s="41"/>
      <c r="CMJ1944" s="41"/>
      <c r="CMK1944" s="41"/>
      <c r="CML1944" s="41"/>
      <c r="CMM1944" s="41"/>
      <c r="CMN1944" s="41"/>
      <c r="CMO1944" s="41"/>
      <c r="CMP1944" s="41"/>
      <c r="CMQ1944" s="41"/>
      <c r="CMR1944" s="41"/>
      <c r="CMS1944" s="41"/>
      <c r="CMT1944" s="41"/>
      <c r="CMU1944" s="41"/>
      <c r="CMV1944" s="41"/>
      <c r="CMW1944" s="41"/>
      <c r="CMX1944" s="41"/>
      <c r="CMY1944" s="41"/>
      <c r="CMZ1944" s="41"/>
      <c r="CNA1944" s="41"/>
      <c r="CNB1944" s="41"/>
      <c r="CNC1944" s="41"/>
      <c r="CND1944" s="41"/>
      <c r="CNE1944" s="41"/>
      <c r="CNF1944" s="41"/>
      <c r="CNG1944" s="41"/>
      <c r="CNH1944" s="41"/>
      <c r="CNI1944" s="41"/>
      <c r="CNJ1944" s="41"/>
      <c r="CNK1944" s="41"/>
      <c r="CNL1944" s="41"/>
      <c r="CNM1944" s="41"/>
      <c r="CNN1944" s="41"/>
      <c r="CNO1944" s="41"/>
      <c r="CNP1944" s="41"/>
      <c r="CNQ1944" s="41"/>
      <c r="CNR1944" s="41"/>
      <c r="CNS1944" s="41"/>
      <c r="CNT1944" s="41"/>
      <c r="CNU1944" s="41"/>
      <c r="CNV1944" s="41"/>
      <c r="CNW1944" s="41"/>
      <c r="CNX1944" s="41"/>
      <c r="CNY1944" s="41"/>
      <c r="CNZ1944" s="41"/>
      <c r="COA1944" s="41"/>
      <c r="COB1944" s="41"/>
      <c r="COC1944" s="41"/>
      <c r="COD1944" s="41"/>
      <c r="COE1944" s="41"/>
      <c r="COF1944" s="41"/>
      <c r="COG1944" s="41"/>
      <c r="COH1944" s="41"/>
      <c r="COI1944" s="41"/>
      <c r="COJ1944" s="41"/>
      <c r="COK1944" s="41"/>
      <c r="COL1944" s="41"/>
      <c r="COM1944" s="41"/>
      <c r="CON1944" s="41"/>
      <c r="COO1944" s="41"/>
      <c r="COP1944" s="41"/>
      <c r="COQ1944" s="41"/>
      <c r="COR1944" s="41"/>
      <c r="COS1944" s="41"/>
      <c r="COT1944" s="41"/>
      <c r="COU1944" s="41"/>
      <c r="COV1944" s="41"/>
      <c r="COW1944" s="41"/>
      <c r="COX1944" s="41"/>
      <c r="COY1944" s="41"/>
      <c r="COZ1944" s="41"/>
      <c r="CPA1944" s="41"/>
      <c r="CPB1944" s="41"/>
      <c r="CPC1944" s="41"/>
      <c r="CPD1944" s="41"/>
      <c r="CPE1944" s="41"/>
      <c r="CPF1944" s="41"/>
      <c r="CPG1944" s="41"/>
      <c r="CPH1944" s="41"/>
      <c r="CPI1944" s="41"/>
      <c r="CPJ1944" s="41"/>
      <c r="CPK1944" s="41"/>
      <c r="CPL1944" s="41"/>
      <c r="CPM1944" s="41"/>
      <c r="CPN1944" s="41"/>
      <c r="CPO1944" s="41"/>
      <c r="CPP1944" s="41"/>
      <c r="CPQ1944" s="41"/>
      <c r="CPR1944" s="41"/>
      <c r="CPS1944" s="41"/>
      <c r="CPT1944" s="41"/>
      <c r="CPU1944" s="41"/>
      <c r="CPV1944" s="41"/>
      <c r="CPW1944" s="41"/>
      <c r="CPX1944" s="41"/>
      <c r="CPY1944" s="41"/>
      <c r="CPZ1944" s="41"/>
      <c r="CQA1944" s="41"/>
      <c r="CQB1944" s="41"/>
      <c r="CQC1944" s="41"/>
      <c r="CQD1944" s="41"/>
      <c r="CQE1944" s="41"/>
      <c r="CQF1944" s="41"/>
      <c r="CQG1944" s="41"/>
      <c r="CQH1944" s="41"/>
      <c r="CQI1944" s="41"/>
      <c r="CQJ1944" s="41"/>
      <c r="CQK1944" s="41"/>
      <c r="CQL1944" s="41"/>
      <c r="CQM1944" s="41"/>
      <c r="CQN1944" s="41"/>
      <c r="CQO1944" s="41"/>
      <c r="CQP1944" s="41"/>
      <c r="CQQ1944" s="41"/>
      <c r="CQR1944" s="41"/>
      <c r="CQS1944" s="41"/>
      <c r="CQT1944" s="41"/>
      <c r="CQU1944" s="41"/>
      <c r="CQV1944" s="41"/>
      <c r="CQW1944" s="41"/>
      <c r="CQX1944" s="41"/>
      <c r="CQY1944" s="41"/>
      <c r="CQZ1944" s="41"/>
      <c r="CRA1944" s="41"/>
      <c r="CRB1944" s="41"/>
      <c r="CRC1944" s="41"/>
      <c r="CRD1944" s="41"/>
      <c r="CRE1944" s="41"/>
      <c r="CRF1944" s="41"/>
      <c r="CRG1944" s="41"/>
      <c r="CRH1944" s="41"/>
      <c r="CRI1944" s="41"/>
      <c r="CRJ1944" s="41"/>
      <c r="CRK1944" s="41"/>
      <c r="CRL1944" s="41"/>
      <c r="CRM1944" s="41"/>
      <c r="CRN1944" s="41"/>
      <c r="CRO1944" s="41"/>
      <c r="CRP1944" s="41"/>
      <c r="CRQ1944" s="41"/>
      <c r="CRR1944" s="41"/>
      <c r="CRS1944" s="41"/>
      <c r="CRT1944" s="41"/>
      <c r="CRU1944" s="41"/>
      <c r="CRV1944" s="41"/>
      <c r="CRW1944" s="41"/>
      <c r="CRX1944" s="41"/>
      <c r="CRY1944" s="41"/>
      <c r="CRZ1944" s="41"/>
      <c r="CSA1944" s="41"/>
      <c r="CSB1944" s="41"/>
      <c r="CSC1944" s="41"/>
      <c r="CSD1944" s="41"/>
      <c r="CSE1944" s="41"/>
      <c r="CSF1944" s="41"/>
      <c r="CSG1944" s="41"/>
      <c r="CSH1944" s="41"/>
      <c r="CSI1944" s="41"/>
      <c r="CSJ1944" s="41"/>
      <c r="CSK1944" s="41"/>
      <c r="CSL1944" s="41"/>
      <c r="CSM1944" s="41"/>
      <c r="CSN1944" s="41"/>
      <c r="CSO1944" s="41"/>
      <c r="CSP1944" s="41"/>
      <c r="CSQ1944" s="41"/>
      <c r="CSR1944" s="41"/>
      <c r="CSS1944" s="41"/>
      <c r="CST1944" s="41"/>
      <c r="CSU1944" s="41"/>
      <c r="CSV1944" s="41"/>
      <c r="CSW1944" s="41"/>
      <c r="CSX1944" s="41"/>
      <c r="CSY1944" s="41"/>
      <c r="CSZ1944" s="41"/>
      <c r="CTA1944" s="41"/>
      <c r="CTB1944" s="41"/>
      <c r="CTC1944" s="41"/>
      <c r="CTD1944" s="41"/>
      <c r="CTE1944" s="41"/>
      <c r="CTF1944" s="41"/>
      <c r="CTG1944" s="41"/>
      <c r="CTH1944" s="41"/>
      <c r="CTI1944" s="41"/>
      <c r="CTJ1944" s="41"/>
      <c r="CTK1944" s="41"/>
      <c r="CTL1944" s="41"/>
      <c r="CTM1944" s="41"/>
      <c r="CTN1944" s="41"/>
      <c r="CTO1944" s="41"/>
      <c r="CTP1944" s="41"/>
      <c r="CTQ1944" s="41"/>
      <c r="CTR1944" s="41"/>
      <c r="CTS1944" s="41"/>
      <c r="CTT1944" s="41"/>
      <c r="CTU1944" s="41"/>
      <c r="CTV1944" s="41"/>
      <c r="CTW1944" s="41"/>
      <c r="CTX1944" s="41"/>
      <c r="CTY1944" s="41"/>
      <c r="CTZ1944" s="41"/>
      <c r="CUA1944" s="41"/>
      <c r="CUB1944" s="41"/>
      <c r="CUC1944" s="41"/>
      <c r="CUD1944" s="41"/>
      <c r="CUE1944" s="41"/>
      <c r="CUF1944" s="41"/>
      <c r="CUG1944" s="41"/>
      <c r="CUH1944" s="41"/>
      <c r="CUI1944" s="41"/>
      <c r="CUJ1944" s="41"/>
      <c r="CUK1944" s="41"/>
      <c r="CUL1944" s="41"/>
      <c r="CUM1944" s="41"/>
      <c r="CUN1944" s="41"/>
      <c r="CUO1944" s="41"/>
      <c r="CUP1944" s="41"/>
      <c r="CUQ1944" s="41"/>
      <c r="CUR1944" s="41"/>
      <c r="CUS1944" s="41"/>
      <c r="CUT1944" s="41"/>
      <c r="CUU1944" s="41"/>
      <c r="CUV1944" s="41"/>
      <c r="CUW1944" s="41"/>
      <c r="CUX1944" s="41"/>
      <c r="CUY1944" s="41"/>
      <c r="CUZ1944" s="41"/>
      <c r="CVA1944" s="41"/>
      <c r="CVB1944" s="41"/>
      <c r="CVC1944" s="41"/>
      <c r="CVD1944" s="41"/>
      <c r="CVE1944" s="41"/>
      <c r="CVF1944" s="41"/>
      <c r="CVG1944" s="41"/>
      <c r="CVH1944" s="41"/>
      <c r="CVI1944" s="41"/>
      <c r="CVJ1944" s="41"/>
      <c r="CVK1944" s="41"/>
      <c r="CVL1944" s="41"/>
      <c r="CVM1944" s="41"/>
      <c r="CVN1944" s="41"/>
      <c r="CVO1944" s="41"/>
      <c r="CVP1944" s="41"/>
      <c r="CVQ1944" s="41"/>
      <c r="CVR1944" s="41"/>
      <c r="CVS1944" s="41"/>
      <c r="CVT1944" s="41"/>
      <c r="CVU1944" s="41"/>
      <c r="CVV1944" s="41"/>
      <c r="CVW1944" s="41"/>
      <c r="CVX1944" s="41"/>
      <c r="CVY1944" s="41"/>
      <c r="CVZ1944" s="41"/>
      <c r="CWA1944" s="41"/>
      <c r="CWB1944" s="41"/>
      <c r="CWC1944" s="41"/>
      <c r="CWD1944" s="41"/>
      <c r="CWE1944" s="41"/>
      <c r="CWF1944" s="41"/>
      <c r="CWG1944" s="41"/>
      <c r="CWH1944" s="41"/>
      <c r="CWI1944" s="41"/>
      <c r="CWJ1944" s="41"/>
      <c r="CWK1944" s="41"/>
      <c r="CWL1944" s="41"/>
      <c r="CWM1944" s="41"/>
      <c r="CWN1944" s="41"/>
      <c r="CWO1944" s="41"/>
      <c r="CWP1944" s="41"/>
      <c r="CWQ1944" s="41"/>
      <c r="CWR1944" s="41"/>
      <c r="CWS1944" s="41"/>
      <c r="CWT1944" s="41"/>
      <c r="CWU1944" s="41"/>
      <c r="CWV1944" s="41"/>
      <c r="CWW1944" s="41"/>
      <c r="CWX1944" s="41"/>
      <c r="CWY1944" s="41"/>
      <c r="CWZ1944" s="41"/>
      <c r="CXA1944" s="41"/>
      <c r="CXB1944" s="41"/>
      <c r="CXC1944" s="41"/>
      <c r="CXD1944" s="41"/>
      <c r="CXE1944" s="41"/>
      <c r="CXF1944" s="41"/>
      <c r="CXG1944" s="41"/>
      <c r="CXH1944" s="41"/>
      <c r="CXI1944" s="41"/>
      <c r="CXJ1944" s="41"/>
      <c r="CXK1944" s="41"/>
      <c r="CXL1944" s="41"/>
      <c r="CXM1944" s="41"/>
      <c r="CXN1944" s="41"/>
      <c r="CXO1944" s="41"/>
      <c r="CXP1944" s="41"/>
      <c r="CXQ1944" s="41"/>
      <c r="CXR1944" s="41"/>
      <c r="CXS1944" s="41"/>
      <c r="CXT1944" s="41"/>
      <c r="CXU1944" s="41"/>
      <c r="CXV1944" s="41"/>
      <c r="CXW1944" s="41"/>
      <c r="CXX1944" s="41"/>
      <c r="CXY1944" s="41"/>
      <c r="CXZ1944" s="41"/>
      <c r="CYA1944" s="41"/>
      <c r="CYB1944" s="41"/>
      <c r="CYC1944" s="41"/>
      <c r="CYD1944" s="41"/>
      <c r="CYE1944" s="41"/>
      <c r="CYF1944" s="41"/>
      <c r="CYG1944" s="41"/>
      <c r="CYH1944" s="41"/>
      <c r="CYI1944" s="41"/>
      <c r="CYJ1944" s="41"/>
      <c r="CYK1944" s="41"/>
      <c r="CYL1944" s="41"/>
      <c r="CYM1944" s="41"/>
      <c r="CYN1944" s="41"/>
      <c r="CYO1944" s="41"/>
      <c r="CYP1944" s="41"/>
      <c r="CYQ1944" s="41"/>
      <c r="CYR1944" s="41"/>
      <c r="CYS1944" s="41"/>
      <c r="CYT1944" s="41"/>
      <c r="CYU1944" s="41"/>
      <c r="CYV1944" s="41"/>
      <c r="CYW1944" s="41"/>
      <c r="CYX1944" s="41"/>
      <c r="CYY1944" s="41"/>
      <c r="CYZ1944" s="41"/>
      <c r="CZA1944" s="41"/>
      <c r="CZB1944" s="41"/>
      <c r="CZC1944" s="41"/>
      <c r="CZD1944" s="41"/>
      <c r="CZE1944" s="41"/>
      <c r="CZF1944" s="41"/>
      <c r="CZG1944" s="41"/>
      <c r="CZH1944" s="41"/>
      <c r="CZI1944" s="41"/>
      <c r="CZJ1944" s="41"/>
      <c r="CZK1944" s="41"/>
      <c r="CZL1944" s="41"/>
      <c r="CZM1944" s="41"/>
      <c r="CZN1944" s="41"/>
      <c r="CZO1944" s="41"/>
      <c r="CZP1944" s="41"/>
      <c r="CZQ1944" s="41"/>
      <c r="CZR1944" s="41"/>
      <c r="CZS1944" s="41"/>
      <c r="CZT1944" s="41"/>
      <c r="CZU1944" s="41"/>
      <c r="CZV1944" s="41"/>
      <c r="CZW1944" s="41"/>
      <c r="CZX1944" s="41"/>
      <c r="CZY1944" s="41"/>
      <c r="CZZ1944" s="41"/>
      <c r="DAA1944" s="41"/>
      <c r="DAB1944" s="41"/>
      <c r="DAC1944" s="41"/>
      <c r="DAD1944" s="41"/>
      <c r="DAE1944" s="41"/>
      <c r="DAF1944" s="41"/>
      <c r="DAG1944" s="41"/>
      <c r="DAH1944" s="41"/>
      <c r="DAI1944" s="41"/>
      <c r="DAJ1944" s="41"/>
      <c r="DAK1944" s="41"/>
      <c r="DAL1944" s="41"/>
      <c r="DAM1944" s="41"/>
      <c r="DAN1944" s="41"/>
      <c r="DAO1944" s="41"/>
      <c r="DAP1944" s="41"/>
      <c r="DAQ1944" s="41"/>
      <c r="DAR1944" s="41"/>
      <c r="DAS1944" s="41"/>
      <c r="DAT1944" s="41"/>
      <c r="DAU1944" s="41"/>
      <c r="DAV1944" s="41"/>
      <c r="DAW1944" s="41"/>
      <c r="DAX1944" s="41"/>
      <c r="DAY1944" s="41"/>
      <c r="DAZ1944" s="41"/>
      <c r="DBA1944" s="41"/>
      <c r="DBB1944" s="41"/>
      <c r="DBC1944" s="41"/>
      <c r="DBD1944" s="41"/>
      <c r="DBE1944" s="41"/>
      <c r="DBF1944" s="41"/>
      <c r="DBG1944" s="41"/>
      <c r="DBH1944" s="41"/>
      <c r="DBI1944" s="41"/>
      <c r="DBJ1944" s="41"/>
      <c r="DBK1944" s="41"/>
      <c r="DBL1944" s="41"/>
      <c r="DBM1944" s="41"/>
      <c r="DBN1944" s="41"/>
      <c r="DBO1944" s="41"/>
      <c r="DBP1944" s="41"/>
      <c r="DBQ1944" s="41"/>
      <c r="DBR1944" s="41"/>
      <c r="DBS1944" s="41"/>
      <c r="DBT1944" s="41"/>
      <c r="DBU1944" s="41"/>
      <c r="DBV1944" s="41"/>
      <c r="DBW1944" s="41"/>
      <c r="DBX1944" s="41"/>
      <c r="DBY1944" s="41"/>
      <c r="DBZ1944" s="41"/>
      <c r="DCA1944" s="41"/>
      <c r="DCB1944" s="41"/>
      <c r="DCC1944" s="41"/>
      <c r="DCD1944" s="41"/>
      <c r="DCE1944" s="41"/>
      <c r="DCF1944" s="41"/>
      <c r="DCG1944" s="41"/>
      <c r="DCH1944" s="41"/>
      <c r="DCI1944" s="41"/>
      <c r="DCJ1944" s="41"/>
      <c r="DCK1944" s="41"/>
      <c r="DCL1944" s="41"/>
      <c r="DCM1944" s="41"/>
      <c r="DCN1944" s="41"/>
      <c r="DCO1944" s="41"/>
      <c r="DCP1944" s="41"/>
      <c r="DCQ1944" s="41"/>
      <c r="DCR1944" s="41"/>
      <c r="DCS1944" s="41"/>
      <c r="DCT1944" s="41"/>
      <c r="DCU1944" s="41"/>
      <c r="DCV1944" s="41"/>
      <c r="DCW1944" s="41"/>
      <c r="DCX1944" s="41"/>
      <c r="DCY1944" s="41"/>
      <c r="DCZ1944" s="41"/>
      <c r="DDA1944" s="41"/>
      <c r="DDB1944" s="41"/>
      <c r="DDC1944" s="41"/>
      <c r="DDD1944" s="41"/>
      <c r="DDE1944" s="41"/>
      <c r="DDF1944" s="41"/>
      <c r="DDG1944" s="41"/>
      <c r="DDH1944" s="41"/>
      <c r="DDI1944" s="41"/>
      <c r="DDJ1944" s="41"/>
      <c r="DDK1944" s="41"/>
      <c r="DDL1944" s="41"/>
      <c r="DDM1944" s="41"/>
      <c r="DDN1944" s="41"/>
      <c r="DDO1944" s="41"/>
      <c r="DDP1944" s="41"/>
      <c r="DDQ1944" s="41"/>
      <c r="DDR1944" s="41"/>
      <c r="DDS1944" s="41"/>
      <c r="DDT1944" s="41"/>
      <c r="DDU1944" s="41"/>
      <c r="DDV1944" s="41"/>
      <c r="DDW1944" s="41"/>
      <c r="DDX1944" s="41"/>
      <c r="DDY1944" s="41"/>
      <c r="DDZ1944" s="41"/>
      <c r="DEA1944" s="41"/>
      <c r="DEB1944" s="41"/>
      <c r="DEC1944" s="41"/>
      <c r="DED1944" s="41"/>
      <c r="DEE1944" s="41"/>
      <c r="DEF1944" s="41"/>
      <c r="DEG1944" s="41"/>
      <c r="DEH1944" s="41"/>
      <c r="DEI1944" s="41"/>
      <c r="DEJ1944" s="41"/>
      <c r="DEK1944" s="41"/>
      <c r="DEL1944" s="41"/>
      <c r="DEM1944" s="41"/>
      <c r="DEN1944" s="41"/>
      <c r="DEO1944" s="41"/>
      <c r="DEP1944" s="41"/>
      <c r="DEQ1944" s="41"/>
      <c r="DER1944" s="41"/>
      <c r="DES1944" s="41"/>
      <c r="DET1944" s="41"/>
      <c r="DEU1944" s="41"/>
      <c r="DEV1944" s="41"/>
      <c r="DEW1944" s="41"/>
      <c r="DEX1944" s="41"/>
      <c r="DEY1944" s="41"/>
      <c r="DEZ1944" s="41"/>
      <c r="DFA1944" s="41"/>
      <c r="DFB1944" s="41"/>
      <c r="DFC1944" s="41"/>
      <c r="DFD1944" s="41"/>
      <c r="DFE1944" s="41"/>
      <c r="DFF1944" s="41"/>
      <c r="DFG1944" s="41"/>
      <c r="DFH1944" s="41"/>
      <c r="DFI1944" s="41"/>
      <c r="DFJ1944" s="41"/>
      <c r="DFK1944" s="41"/>
      <c r="DFL1944" s="41"/>
      <c r="DFM1944" s="41"/>
      <c r="DFN1944" s="41"/>
      <c r="DFO1944" s="41"/>
      <c r="DFP1944" s="41"/>
      <c r="DFQ1944" s="41"/>
      <c r="DFR1944" s="41"/>
      <c r="DFS1944" s="41"/>
      <c r="DFT1944" s="41"/>
      <c r="DFU1944" s="41"/>
      <c r="DFV1944" s="41"/>
      <c r="DFW1944" s="41"/>
      <c r="DFX1944" s="41"/>
      <c r="DFY1944" s="41"/>
      <c r="DFZ1944" s="41"/>
      <c r="DGA1944" s="41"/>
      <c r="DGB1944" s="41"/>
      <c r="DGC1944" s="41"/>
      <c r="DGD1944" s="41"/>
      <c r="DGE1944" s="41"/>
      <c r="DGF1944" s="41"/>
      <c r="DGG1944" s="41"/>
      <c r="DGH1944" s="41"/>
      <c r="DGI1944" s="41"/>
      <c r="DGJ1944" s="41"/>
      <c r="DGK1944" s="41"/>
      <c r="DGL1944" s="41"/>
      <c r="DGM1944" s="41"/>
      <c r="DGN1944" s="41"/>
      <c r="DGO1944" s="41"/>
      <c r="DGP1944" s="41"/>
      <c r="DGQ1944" s="41"/>
      <c r="DGR1944" s="41"/>
      <c r="DGS1944" s="41"/>
      <c r="DGT1944" s="41"/>
      <c r="DGU1944" s="41"/>
      <c r="DGV1944" s="41"/>
      <c r="DGW1944" s="41"/>
      <c r="DGX1944" s="41"/>
      <c r="DGY1944" s="41"/>
      <c r="DGZ1944" s="41"/>
      <c r="DHA1944" s="41"/>
      <c r="DHB1944" s="41"/>
      <c r="DHC1944" s="41"/>
      <c r="DHD1944" s="41"/>
      <c r="DHE1944" s="41"/>
      <c r="DHF1944" s="41"/>
      <c r="DHG1944" s="41"/>
      <c r="DHH1944" s="41"/>
      <c r="DHI1944" s="41"/>
      <c r="DHJ1944" s="41"/>
      <c r="DHK1944" s="41"/>
      <c r="DHL1944" s="41"/>
      <c r="DHM1944" s="41"/>
      <c r="DHN1944" s="41"/>
      <c r="DHO1944" s="41"/>
      <c r="DHP1944" s="41"/>
      <c r="DHQ1944" s="41"/>
      <c r="DHR1944" s="41"/>
      <c r="DHS1944" s="41"/>
      <c r="DHT1944" s="41"/>
      <c r="DHU1944" s="41"/>
      <c r="DHV1944" s="41"/>
      <c r="DHW1944" s="41"/>
      <c r="DHX1944" s="41"/>
      <c r="DHY1944" s="41"/>
      <c r="DHZ1944" s="41"/>
      <c r="DIA1944" s="41"/>
      <c r="DIB1944" s="41"/>
      <c r="DIC1944" s="41"/>
      <c r="DID1944" s="41"/>
      <c r="DIE1944" s="41"/>
      <c r="DIF1944" s="41"/>
      <c r="DIG1944" s="41"/>
      <c r="DIH1944" s="41"/>
      <c r="DII1944" s="41"/>
      <c r="DIJ1944" s="41"/>
      <c r="DIK1944" s="41"/>
      <c r="DIL1944" s="41"/>
      <c r="DIM1944" s="41"/>
      <c r="DIN1944" s="41"/>
      <c r="DIO1944" s="41"/>
      <c r="DIP1944" s="41"/>
      <c r="DIQ1944" s="41"/>
      <c r="DIR1944" s="41"/>
      <c r="DIS1944" s="41"/>
      <c r="DIT1944" s="41"/>
      <c r="DIU1944" s="41"/>
      <c r="DIV1944" s="41"/>
      <c r="DIW1944" s="41"/>
      <c r="DIX1944" s="41"/>
      <c r="DIY1944" s="41"/>
      <c r="DIZ1944" s="41"/>
      <c r="DJA1944" s="41"/>
      <c r="DJB1944" s="41"/>
      <c r="DJC1944" s="41"/>
      <c r="DJD1944" s="41"/>
      <c r="DJE1944" s="41"/>
      <c r="DJF1944" s="41"/>
      <c r="DJG1944" s="41"/>
      <c r="DJH1944" s="41"/>
      <c r="DJI1944" s="41"/>
      <c r="DJJ1944" s="41"/>
      <c r="DJK1944" s="41"/>
      <c r="DJL1944" s="41"/>
      <c r="DJM1944" s="41"/>
      <c r="DJN1944" s="41"/>
      <c r="DJO1944" s="41"/>
      <c r="DJP1944" s="41"/>
      <c r="DJQ1944" s="41"/>
      <c r="DJR1944" s="41"/>
      <c r="DJS1944" s="41"/>
      <c r="DJT1944" s="41"/>
      <c r="DJU1944" s="41"/>
      <c r="DJV1944" s="41"/>
      <c r="DJW1944" s="41"/>
      <c r="DJX1944" s="41"/>
      <c r="DJY1944" s="41"/>
      <c r="DJZ1944" s="41"/>
      <c r="DKA1944" s="41"/>
      <c r="DKB1944" s="41"/>
      <c r="DKC1944" s="41"/>
      <c r="DKD1944" s="41"/>
      <c r="DKE1944" s="41"/>
      <c r="DKF1944" s="41"/>
      <c r="DKG1944" s="41"/>
      <c r="DKH1944" s="41"/>
      <c r="DKI1944" s="41"/>
      <c r="DKJ1944" s="41"/>
      <c r="DKK1944" s="41"/>
      <c r="DKL1944" s="41"/>
      <c r="DKM1944" s="41"/>
      <c r="DKN1944" s="41"/>
      <c r="DKO1944" s="41"/>
      <c r="DKP1944" s="41"/>
      <c r="DKQ1944" s="41"/>
      <c r="DKR1944" s="41"/>
      <c r="DKS1944" s="41"/>
      <c r="DKT1944" s="41"/>
      <c r="DKU1944" s="41"/>
      <c r="DKV1944" s="41"/>
      <c r="DKW1944" s="41"/>
      <c r="DKX1944" s="41"/>
      <c r="DKY1944" s="41"/>
      <c r="DKZ1944" s="41"/>
      <c r="DLA1944" s="41"/>
      <c r="DLB1944" s="41"/>
      <c r="DLC1944" s="41"/>
      <c r="DLD1944" s="41"/>
      <c r="DLE1944" s="41"/>
      <c r="DLF1944" s="41"/>
      <c r="DLG1944" s="41"/>
      <c r="DLH1944" s="41"/>
      <c r="DLI1944" s="41"/>
      <c r="DLJ1944" s="41"/>
      <c r="DLK1944" s="41"/>
      <c r="DLL1944" s="41"/>
      <c r="DLM1944" s="41"/>
      <c r="DLN1944" s="41"/>
      <c r="DLO1944" s="41"/>
      <c r="DLP1944" s="41"/>
      <c r="DLQ1944" s="41"/>
      <c r="DLR1944" s="41"/>
      <c r="DLS1944" s="41"/>
      <c r="DLT1944" s="41"/>
      <c r="DLU1944" s="41"/>
      <c r="DLV1944" s="41"/>
      <c r="DLW1944" s="41"/>
      <c r="DLX1944" s="41"/>
      <c r="DLY1944" s="41"/>
      <c r="DLZ1944" s="41"/>
      <c r="DMA1944" s="41"/>
      <c r="DMB1944" s="41"/>
      <c r="DMC1944" s="41"/>
      <c r="DMD1944" s="41"/>
      <c r="DME1944" s="41"/>
      <c r="DMF1944" s="41"/>
      <c r="DMG1944" s="41"/>
      <c r="DMH1944" s="41"/>
      <c r="DMI1944" s="41"/>
      <c r="DMJ1944" s="41"/>
      <c r="DMK1944" s="41"/>
      <c r="DML1944" s="41"/>
      <c r="DMM1944" s="41"/>
      <c r="DMN1944" s="41"/>
      <c r="DMO1944" s="41"/>
      <c r="DMP1944" s="41"/>
      <c r="DMQ1944" s="41"/>
      <c r="DMR1944" s="41"/>
      <c r="DMS1944" s="41"/>
      <c r="DMT1944" s="41"/>
      <c r="DMU1944" s="41"/>
      <c r="DMV1944" s="41"/>
      <c r="DMW1944" s="41"/>
      <c r="DMX1944" s="41"/>
      <c r="DMY1944" s="41"/>
      <c r="DMZ1944" s="41"/>
      <c r="DNA1944" s="41"/>
      <c r="DNB1944" s="41"/>
      <c r="DNC1944" s="41"/>
      <c r="DND1944" s="41"/>
      <c r="DNE1944" s="41"/>
      <c r="DNF1944" s="41"/>
      <c r="DNG1944" s="41"/>
      <c r="DNH1944" s="41"/>
      <c r="DNI1944" s="41"/>
      <c r="DNJ1944" s="41"/>
      <c r="DNK1944" s="41"/>
      <c r="DNL1944" s="41"/>
      <c r="DNM1944" s="41"/>
      <c r="DNN1944" s="41"/>
      <c r="DNO1944" s="41"/>
      <c r="DNP1944" s="41"/>
      <c r="DNQ1944" s="41"/>
      <c r="DNR1944" s="41"/>
      <c r="DNS1944" s="41"/>
      <c r="DNT1944" s="41"/>
      <c r="DNU1944" s="41"/>
      <c r="DNV1944" s="41"/>
      <c r="DNW1944" s="41"/>
      <c r="DNX1944" s="41"/>
      <c r="DNY1944" s="41"/>
      <c r="DNZ1944" s="41"/>
      <c r="DOA1944" s="41"/>
      <c r="DOB1944" s="41"/>
      <c r="DOC1944" s="41"/>
      <c r="DOD1944" s="41"/>
      <c r="DOE1944" s="41"/>
      <c r="DOF1944" s="41"/>
      <c r="DOG1944" s="41"/>
      <c r="DOH1944" s="41"/>
      <c r="DOI1944" s="41"/>
      <c r="DOJ1944" s="41"/>
      <c r="DOK1944" s="41"/>
      <c r="DOL1944" s="41"/>
      <c r="DOM1944" s="41"/>
      <c r="DON1944" s="41"/>
      <c r="DOO1944" s="41"/>
      <c r="DOP1944" s="41"/>
      <c r="DOQ1944" s="41"/>
      <c r="DOR1944" s="41"/>
      <c r="DOS1944" s="41"/>
      <c r="DOT1944" s="41"/>
      <c r="DOU1944" s="41"/>
      <c r="DOV1944" s="41"/>
      <c r="DOW1944" s="41"/>
      <c r="DOX1944" s="41"/>
      <c r="DOY1944" s="41"/>
      <c r="DOZ1944" s="41"/>
      <c r="DPA1944" s="41"/>
      <c r="DPB1944" s="41"/>
      <c r="DPC1944" s="41"/>
      <c r="DPD1944" s="41"/>
      <c r="DPE1944" s="41"/>
      <c r="DPF1944" s="41"/>
      <c r="DPG1944" s="41"/>
      <c r="DPH1944" s="41"/>
      <c r="DPI1944" s="41"/>
      <c r="DPJ1944" s="41"/>
      <c r="DPK1944" s="41"/>
      <c r="DPL1944" s="41"/>
      <c r="DPM1944" s="41"/>
      <c r="DPN1944" s="41"/>
      <c r="DPO1944" s="41"/>
      <c r="DPP1944" s="41"/>
      <c r="DPQ1944" s="41"/>
      <c r="DPR1944" s="41"/>
      <c r="DPS1944" s="41"/>
      <c r="DPT1944" s="41"/>
      <c r="DPU1944" s="41"/>
      <c r="DPV1944" s="41"/>
      <c r="DPW1944" s="41"/>
      <c r="DPX1944" s="41"/>
      <c r="DPY1944" s="41"/>
      <c r="DPZ1944" s="41"/>
      <c r="DQA1944" s="41"/>
      <c r="DQB1944" s="41"/>
      <c r="DQC1944" s="41"/>
      <c r="DQD1944" s="41"/>
      <c r="DQE1944" s="41"/>
      <c r="DQF1944" s="41"/>
      <c r="DQG1944" s="41"/>
      <c r="DQH1944" s="41"/>
      <c r="DQI1944" s="41"/>
      <c r="DQJ1944" s="41"/>
      <c r="DQK1944" s="41"/>
      <c r="DQL1944" s="41"/>
      <c r="DQM1944" s="41"/>
      <c r="DQN1944" s="41"/>
      <c r="DQO1944" s="41"/>
      <c r="DQP1944" s="41"/>
      <c r="DQQ1944" s="41"/>
      <c r="DQR1944" s="41"/>
      <c r="DQS1944" s="41"/>
      <c r="DQT1944" s="41"/>
      <c r="DQU1944" s="41"/>
      <c r="DQV1944" s="41"/>
      <c r="DQW1944" s="41"/>
      <c r="DQX1944" s="41"/>
      <c r="DQY1944" s="41"/>
      <c r="DQZ1944" s="41"/>
      <c r="DRA1944" s="41"/>
      <c r="DRB1944" s="41"/>
      <c r="DRC1944" s="41"/>
      <c r="DRD1944" s="41"/>
      <c r="DRE1944" s="41"/>
      <c r="DRF1944" s="41"/>
      <c r="DRG1944" s="41"/>
      <c r="DRH1944" s="41"/>
      <c r="DRI1944" s="41"/>
      <c r="DRJ1944" s="41"/>
      <c r="DRK1944" s="41"/>
      <c r="DRL1944" s="41"/>
      <c r="DRM1944" s="41"/>
      <c r="DRN1944" s="41"/>
      <c r="DRO1944" s="41"/>
      <c r="DRP1944" s="41"/>
      <c r="DRQ1944" s="41"/>
      <c r="DRR1944" s="41"/>
      <c r="DRS1944" s="41"/>
      <c r="DRT1944" s="41"/>
      <c r="DRU1944" s="41"/>
      <c r="DRV1944" s="41"/>
      <c r="DRW1944" s="41"/>
      <c r="DRX1944" s="41"/>
      <c r="DRY1944" s="41"/>
      <c r="DRZ1944" s="41"/>
      <c r="DSA1944" s="41"/>
      <c r="DSB1944" s="41"/>
      <c r="DSC1944" s="41"/>
      <c r="DSD1944" s="41"/>
      <c r="DSE1944" s="41"/>
      <c r="DSF1944" s="41"/>
      <c r="DSG1944" s="41"/>
      <c r="DSH1944" s="41"/>
      <c r="DSI1944" s="41"/>
      <c r="DSJ1944" s="41"/>
      <c r="DSK1944" s="41"/>
      <c r="DSL1944" s="41"/>
      <c r="DSM1944" s="41"/>
      <c r="DSN1944" s="41"/>
      <c r="DSO1944" s="41"/>
      <c r="DSP1944" s="41"/>
      <c r="DSQ1944" s="41"/>
      <c r="DSR1944" s="41"/>
      <c r="DSS1944" s="41"/>
      <c r="DST1944" s="41"/>
      <c r="DSU1944" s="41"/>
      <c r="DSV1944" s="41"/>
      <c r="DSW1944" s="41"/>
      <c r="DSX1944" s="41"/>
      <c r="DSY1944" s="41"/>
      <c r="DSZ1944" s="41"/>
      <c r="DTA1944" s="41"/>
      <c r="DTB1944" s="41"/>
      <c r="DTC1944" s="41"/>
      <c r="DTD1944" s="41"/>
      <c r="DTE1944" s="41"/>
      <c r="DTF1944" s="41"/>
      <c r="DTG1944" s="41"/>
      <c r="DTH1944" s="41"/>
      <c r="DTI1944" s="41"/>
      <c r="DTJ1944" s="41"/>
      <c r="DTK1944" s="41"/>
      <c r="DTL1944" s="41"/>
      <c r="DTM1944" s="41"/>
      <c r="DTN1944" s="41"/>
      <c r="DTO1944" s="41"/>
      <c r="DTP1944" s="41"/>
      <c r="DTQ1944" s="41"/>
      <c r="DTR1944" s="41"/>
      <c r="DTS1944" s="41"/>
      <c r="DTT1944" s="41"/>
      <c r="DTU1944" s="41"/>
      <c r="DTV1944" s="41"/>
      <c r="DTW1944" s="41"/>
      <c r="DTX1944" s="41"/>
      <c r="DTY1944" s="41"/>
      <c r="DTZ1944" s="41"/>
      <c r="DUA1944" s="41"/>
      <c r="DUB1944" s="41"/>
      <c r="DUC1944" s="41"/>
      <c r="DUD1944" s="41"/>
      <c r="DUE1944" s="41"/>
      <c r="DUF1944" s="41"/>
      <c r="DUG1944" s="41"/>
      <c r="DUH1944" s="41"/>
      <c r="DUI1944" s="41"/>
      <c r="DUJ1944" s="41"/>
      <c r="DUK1944" s="41"/>
      <c r="DUL1944" s="41"/>
      <c r="DUM1944" s="41"/>
      <c r="DUN1944" s="41"/>
      <c r="DUO1944" s="41"/>
      <c r="DUP1944" s="41"/>
      <c r="DUQ1944" s="41"/>
      <c r="DUR1944" s="41"/>
      <c r="DUS1944" s="41"/>
      <c r="DUT1944" s="41"/>
      <c r="DUU1944" s="41"/>
      <c r="DUV1944" s="41"/>
      <c r="DUW1944" s="41"/>
      <c r="DUX1944" s="41"/>
      <c r="DUY1944" s="41"/>
      <c r="DUZ1944" s="41"/>
      <c r="DVA1944" s="41"/>
      <c r="DVB1944" s="41"/>
      <c r="DVC1944" s="41"/>
      <c r="DVD1944" s="41"/>
      <c r="DVE1944" s="41"/>
      <c r="DVF1944" s="41"/>
      <c r="DVG1944" s="41"/>
      <c r="DVH1944" s="41"/>
      <c r="DVI1944" s="41"/>
      <c r="DVJ1944" s="41"/>
      <c r="DVK1944" s="41"/>
      <c r="DVL1944" s="41"/>
      <c r="DVM1944" s="41"/>
      <c r="DVN1944" s="41"/>
      <c r="DVO1944" s="41"/>
      <c r="DVP1944" s="41"/>
      <c r="DVQ1944" s="41"/>
      <c r="DVR1944" s="41"/>
      <c r="DVS1944" s="41"/>
      <c r="DVT1944" s="41"/>
      <c r="DVU1944" s="41"/>
      <c r="DVV1944" s="41"/>
      <c r="DVW1944" s="41"/>
      <c r="DVX1944" s="41"/>
      <c r="DVY1944" s="41"/>
      <c r="DVZ1944" s="41"/>
      <c r="DWA1944" s="41"/>
      <c r="DWB1944" s="41"/>
      <c r="DWC1944" s="41"/>
      <c r="DWD1944" s="41"/>
      <c r="DWE1944" s="41"/>
      <c r="DWF1944" s="41"/>
      <c r="DWG1944" s="41"/>
      <c r="DWH1944" s="41"/>
      <c r="DWI1944" s="41"/>
      <c r="DWJ1944" s="41"/>
      <c r="DWK1944" s="41"/>
      <c r="DWL1944" s="41"/>
      <c r="DWM1944" s="41"/>
      <c r="DWN1944" s="41"/>
      <c r="DWO1944" s="41"/>
      <c r="DWP1944" s="41"/>
      <c r="DWQ1944" s="41"/>
      <c r="DWR1944" s="41"/>
      <c r="DWS1944" s="41"/>
      <c r="DWT1944" s="41"/>
      <c r="DWU1944" s="41"/>
      <c r="DWV1944" s="41"/>
      <c r="DWW1944" s="41"/>
      <c r="DWX1944" s="41"/>
      <c r="DWY1944" s="41"/>
      <c r="DWZ1944" s="41"/>
      <c r="DXA1944" s="41"/>
      <c r="DXB1944" s="41"/>
      <c r="DXC1944" s="41"/>
      <c r="DXD1944" s="41"/>
      <c r="DXE1944" s="41"/>
      <c r="DXF1944" s="41"/>
      <c r="DXG1944" s="41"/>
      <c r="DXH1944" s="41"/>
      <c r="DXI1944" s="41"/>
      <c r="DXJ1944" s="41"/>
      <c r="DXK1944" s="41"/>
      <c r="DXL1944" s="41"/>
      <c r="DXM1944" s="41"/>
      <c r="DXN1944" s="41"/>
      <c r="DXO1944" s="41"/>
      <c r="DXP1944" s="41"/>
      <c r="DXQ1944" s="41"/>
      <c r="DXR1944" s="41"/>
      <c r="DXS1944" s="41"/>
      <c r="DXT1944" s="41"/>
      <c r="DXU1944" s="41"/>
      <c r="DXV1944" s="41"/>
      <c r="DXW1944" s="41"/>
      <c r="DXX1944" s="41"/>
      <c r="DXY1944" s="41"/>
      <c r="DXZ1944" s="41"/>
      <c r="DYA1944" s="41"/>
      <c r="DYB1944" s="41"/>
      <c r="DYC1944" s="41"/>
      <c r="DYD1944" s="41"/>
      <c r="DYE1944" s="41"/>
      <c r="DYF1944" s="41"/>
      <c r="DYG1944" s="41"/>
      <c r="DYH1944" s="41"/>
      <c r="DYI1944" s="41"/>
      <c r="DYJ1944" s="41"/>
      <c r="DYK1944" s="41"/>
      <c r="DYL1944" s="41"/>
      <c r="DYM1944" s="41"/>
      <c r="DYN1944" s="41"/>
      <c r="DYO1944" s="41"/>
      <c r="DYP1944" s="41"/>
      <c r="DYQ1944" s="41"/>
      <c r="DYR1944" s="41"/>
      <c r="DYS1944" s="41"/>
      <c r="DYT1944" s="41"/>
      <c r="DYU1944" s="41"/>
      <c r="DYV1944" s="41"/>
      <c r="DYW1944" s="41"/>
      <c r="DYX1944" s="41"/>
      <c r="DYY1944" s="41"/>
      <c r="DYZ1944" s="41"/>
      <c r="DZA1944" s="41"/>
      <c r="DZB1944" s="41"/>
      <c r="DZC1944" s="41"/>
      <c r="DZD1944" s="41"/>
      <c r="DZE1944" s="41"/>
      <c r="DZF1944" s="41"/>
      <c r="DZG1944" s="41"/>
      <c r="DZH1944" s="41"/>
      <c r="DZI1944" s="41"/>
      <c r="DZJ1944" s="41"/>
      <c r="DZK1944" s="41"/>
      <c r="DZL1944" s="41"/>
      <c r="DZM1944" s="41"/>
      <c r="DZN1944" s="41"/>
      <c r="DZO1944" s="41"/>
      <c r="DZP1944" s="41"/>
      <c r="DZQ1944" s="41"/>
      <c r="DZR1944" s="41"/>
      <c r="DZS1944" s="41"/>
      <c r="DZT1944" s="41"/>
      <c r="DZU1944" s="41"/>
      <c r="DZV1944" s="41"/>
      <c r="DZW1944" s="41"/>
      <c r="DZX1944" s="41"/>
      <c r="DZY1944" s="41"/>
      <c r="DZZ1944" s="41"/>
      <c r="EAA1944" s="41"/>
      <c r="EAB1944" s="41"/>
      <c r="EAC1944" s="41"/>
      <c r="EAD1944" s="41"/>
      <c r="EAE1944" s="41"/>
      <c r="EAF1944" s="41"/>
      <c r="EAG1944" s="41"/>
      <c r="EAH1944" s="41"/>
      <c r="EAI1944" s="41"/>
      <c r="EAJ1944" s="41"/>
      <c r="EAK1944" s="41"/>
      <c r="EAL1944" s="41"/>
      <c r="EAM1944" s="41"/>
      <c r="EAN1944" s="41"/>
      <c r="EAO1944" s="41"/>
      <c r="EAP1944" s="41"/>
      <c r="EAQ1944" s="41"/>
      <c r="EAR1944" s="41"/>
      <c r="EAS1944" s="41"/>
      <c r="EAT1944" s="41"/>
      <c r="EAU1944" s="41"/>
      <c r="EAV1944" s="41"/>
      <c r="EAW1944" s="41"/>
      <c r="EAX1944" s="41"/>
      <c r="EAY1944" s="41"/>
      <c r="EAZ1944" s="41"/>
      <c r="EBA1944" s="41"/>
      <c r="EBB1944" s="41"/>
      <c r="EBC1944" s="41"/>
      <c r="EBD1944" s="41"/>
      <c r="EBE1944" s="41"/>
      <c r="EBF1944" s="41"/>
      <c r="EBG1944" s="41"/>
      <c r="EBH1944" s="41"/>
      <c r="EBI1944" s="41"/>
      <c r="EBJ1944" s="41"/>
      <c r="EBK1944" s="41"/>
      <c r="EBL1944" s="41"/>
      <c r="EBM1944" s="41"/>
      <c r="EBN1944" s="41"/>
      <c r="EBO1944" s="41"/>
      <c r="EBP1944" s="41"/>
      <c r="EBQ1944" s="41"/>
      <c r="EBR1944" s="41"/>
      <c r="EBS1944" s="41"/>
      <c r="EBT1944" s="41"/>
      <c r="EBU1944" s="41"/>
      <c r="EBV1944" s="41"/>
      <c r="EBW1944" s="41"/>
      <c r="EBX1944" s="41"/>
      <c r="EBY1944" s="41"/>
      <c r="EBZ1944" s="41"/>
      <c r="ECA1944" s="41"/>
      <c r="ECB1944" s="41"/>
      <c r="ECC1944" s="41"/>
      <c r="ECD1944" s="41"/>
      <c r="ECE1944" s="41"/>
      <c r="ECF1944" s="41"/>
      <c r="ECG1944" s="41"/>
      <c r="ECH1944" s="41"/>
      <c r="ECI1944" s="41"/>
      <c r="ECJ1944" s="41"/>
      <c r="ECK1944" s="41"/>
      <c r="ECL1944" s="41"/>
      <c r="ECM1944" s="41"/>
      <c r="ECN1944" s="41"/>
      <c r="ECO1944" s="41"/>
      <c r="ECP1944" s="41"/>
      <c r="ECQ1944" s="41"/>
      <c r="ECR1944" s="41"/>
      <c r="ECS1944" s="41"/>
      <c r="ECT1944" s="41"/>
      <c r="ECU1944" s="41"/>
      <c r="ECV1944" s="41"/>
      <c r="ECW1944" s="41"/>
      <c r="ECX1944" s="41"/>
      <c r="ECY1944" s="41"/>
      <c r="ECZ1944" s="41"/>
      <c r="EDA1944" s="41"/>
      <c r="EDB1944" s="41"/>
      <c r="EDC1944" s="41"/>
      <c r="EDD1944" s="41"/>
      <c r="EDE1944" s="41"/>
      <c r="EDF1944" s="41"/>
      <c r="EDG1944" s="41"/>
      <c r="EDH1944" s="41"/>
      <c r="EDI1944" s="41"/>
      <c r="EDJ1944" s="41"/>
      <c r="EDK1944" s="41"/>
      <c r="EDL1944" s="41"/>
      <c r="EDM1944" s="41"/>
      <c r="EDN1944" s="41"/>
      <c r="EDO1944" s="41"/>
      <c r="EDP1944" s="41"/>
      <c r="EDQ1944" s="41"/>
      <c r="EDR1944" s="41"/>
      <c r="EDS1944" s="41"/>
      <c r="EDT1944" s="41"/>
      <c r="EDU1944" s="41"/>
      <c r="EDV1944" s="41"/>
      <c r="EDW1944" s="41"/>
      <c r="EDX1944" s="41"/>
      <c r="EDY1944" s="41"/>
      <c r="EDZ1944" s="41"/>
      <c r="EEA1944" s="41"/>
      <c r="EEB1944" s="41"/>
      <c r="EEC1944" s="41"/>
      <c r="EED1944" s="41"/>
      <c r="EEE1944" s="41"/>
      <c r="EEF1944" s="41"/>
      <c r="EEG1944" s="41"/>
      <c r="EEH1944" s="41"/>
      <c r="EEI1944" s="41"/>
      <c r="EEJ1944" s="41"/>
      <c r="EEK1944" s="41"/>
      <c r="EEL1944" s="41"/>
      <c r="EEM1944" s="41"/>
      <c r="EEN1944" s="41"/>
      <c r="EEO1944" s="41"/>
      <c r="EEP1944" s="41"/>
      <c r="EEQ1944" s="41"/>
      <c r="EER1944" s="41"/>
      <c r="EES1944" s="41"/>
      <c r="EET1944" s="41"/>
      <c r="EEU1944" s="41"/>
      <c r="EEV1944" s="41"/>
      <c r="EEW1944" s="41"/>
      <c r="EEX1944" s="41"/>
      <c r="EEY1944" s="41"/>
      <c r="EEZ1944" s="41"/>
      <c r="EFA1944" s="41"/>
      <c r="EFB1944" s="41"/>
      <c r="EFC1944" s="41"/>
      <c r="EFD1944" s="41"/>
      <c r="EFE1944" s="41"/>
      <c r="EFF1944" s="41"/>
      <c r="EFG1944" s="41"/>
      <c r="EFH1944" s="41"/>
      <c r="EFI1944" s="41"/>
      <c r="EFJ1944" s="41"/>
      <c r="EFK1944" s="41"/>
      <c r="EFL1944" s="41"/>
      <c r="EFM1944" s="41"/>
      <c r="EFN1944" s="41"/>
      <c r="EFO1944" s="41"/>
      <c r="EFP1944" s="41"/>
      <c r="EFQ1944" s="41"/>
      <c r="EFR1944" s="41"/>
      <c r="EFS1944" s="41"/>
      <c r="EFT1944" s="41"/>
      <c r="EFU1944" s="41"/>
      <c r="EFV1944" s="41"/>
      <c r="EFW1944" s="41"/>
      <c r="EFX1944" s="41"/>
      <c r="EFY1944" s="41"/>
      <c r="EFZ1944" s="41"/>
      <c r="EGA1944" s="41"/>
      <c r="EGB1944" s="41"/>
      <c r="EGC1944" s="41"/>
      <c r="EGD1944" s="41"/>
      <c r="EGE1944" s="41"/>
      <c r="EGF1944" s="41"/>
      <c r="EGG1944" s="41"/>
      <c r="EGH1944" s="41"/>
      <c r="EGI1944" s="41"/>
      <c r="EGJ1944" s="41"/>
      <c r="EGK1944" s="41"/>
      <c r="EGL1944" s="41"/>
      <c r="EGM1944" s="41"/>
      <c r="EGN1944" s="41"/>
      <c r="EGO1944" s="41"/>
      <c r="EGP1944" s="41"/>
      <c r="EGQ1944" s="41"/>
      <c r="EGR1944" s="41"/>
      <c r="EGS1944" s="41"/>
      <c r="EGT1944" s="41"/>
      <c r="EGU1944" s="41"/>
      <c r="EGV1944" s="41"/>
      <c r="EGW1944" s="41"/>
      <c r="EGX1944" s="41"/>
      <c r="EGY1944" s="41"/>
      <c r="EGZ1944" s="41"/>
      <c r="EHA1944" s="41"/>
      <c r="EHB1944" s="41"/>
      <c r="EHC1944" s="41"/>
      <c r="EHD1944" s="41"/>
      <c r="EHE1944" s="41"/>
      <c r="EHF1944" s="41"/>
      <c r="EHG1944" s="41"/>
      <c r="EHH1944" s="41"/>
      <c r="EHI1944" s="41"/>
      <c r="EHJ1944" s="41"/>
      <c r="EHK1944" s="41"/>
      <c r="EHL1944" s="41"/>
      <c r="EHM1944" s="41"/>
      <c r="EHN1944" s="41"/>
      <c r="EHO1944" s="41"/>
      <c r="EHP1944" s="41"/>
      <c r="EHQ1944" s="41"/>
      <c r="EHR1944" s="41"/>
      <c r="EHS1944" s="41"/>
      <c r="EHT1944" s="41"/>
      <c r="EHU1944" s="41"/>
      <c r="EHV1944" s="41"/>
      <c r="EHW1944" s="41"/>
      <c r="EHX1944" s="41"/>
      <c r="EHY1944" s="41"/>
      <c r="EHZ1944" s="41"/>
      <c r="EIA1944" s="41"/>
      <c r="EIB1944" s="41"/>
      <c r="EIC1944" s="41"/>
      <c r="EID1944" s="41"/>
      <c r="EIE1944" s="41"/>
      <c r="EIF1944" s="41"/>
      <c r="EIG1944" s="41"/>
      <c r="EIH1944" s="41"/>
      <c r="EII1944" s="41"/>
      <c r="EIJ1944" s="41"/>
      <c r="EIK1944" s="41"/>
      <c r="EIL1944" s="41"/>
      <c r="EIM1944" s="41"/>
      <c r="EIN1944" s="41"/>
      <c r="EIO1944" s="41"/>
      <c r="EIP1944" s="41"/>
      <c r="EIQ1944" s="41"/>
      <c r="EIR1944" s="41"/>
      <c r="EIS1944" s="41"/>
      <c r="EIT1944" s="41"/>
      <c r="EIU1944" s="41"/>
      <c r="EIV1944" s="41"/>
      <c r="EIW1944" s="41"/>
      <c r="EIX1944" s="41"/>
      <c r="EIY1944" s="41"/>
      <c r="EIZ1944" s="41"/>
      <c r="EJA1944" s="41"/>
      <c r="EJB1944" s="41"/>
      <c r="EJC1944" s="41"/>
      <c r="EJD1944" s="41"/>
      <c r="EJE1944" s="41"/>
      <c r="EJF1944" s="41"/>
      <c r="EJG1944" s="41"/>
      <c r="EJH1944" s="41"/>
      <c r="EJI1944" s="41"/>
      <c r="EJJ1944" s="41"/>
      <c r="EJK1944" s="41"/>
      <c r="EJL1944" s="41"/>
      <c r="EJM1944" s="41"/>
      <c r="EJN1944" s="41"/>
      <c r="EJO1944" s="41"/>
      <c r="EJP1944" s="41"/>
      <c r="EJQ1944" s="41"/>
      <c r="EJR1944" s="41"/>
      <c r="EJS1944" s="41"/>
      <c r="EJT1944" s="41"/>
      <c r="EJU1944" s="41"/>
      <c r="EJV1944" s="41"/>
      <c r="EJW1944" s="41"/>
      <c r="EJX1944" s="41"/>
      <c r="EJY1944" s="41"/>
      <c r="EJZ1944" s="41"/>
      <c r="EKA1944" s="41"/>
      <c r="EKB1944" s="41"/>
      <c r="EKC1944" s="41"/>
      <c r="EKD1944" s="41"/>
      <c r="EKE1944" s="41"/>
      <c r="EKF1944" s="41"/>
      <c r="EKG1944" s="41"/>
      <c r="EKH1944" s="41"/>
      <c r="EKI1944" s="41"/>
      <c r="EKJ1944" s="41"/>
      <c r="EKK1944" s="41"/>
      <c r="EKL1944" s="41"/>
      <c r="EKM1944" s="41"/>
      <c r="EKN1944" s="41"/>
      <c r="EKO1944" s="41"/>
      <c r="EKP1944" s="41"/>
      <c r="EKQ1944" s="41"/>
      <c r="EKR1944" s="41"/>
      <c r="EKS1944" s="41"/>
      <c r="EKT1944" s="41"/>
      <c r="EKU1944" s="41"/>
      <c r="EKV1944" s="41"/>
      <c r="EKW1944" s="41"/>
      <c r="EKX1944" s="41"/>
      <c r="EKY1944" s="41"/>
      <c r="EKZ1944" s="41"/>
      <c r="ELA1944" s="41"/>
      <c r="ELB1944" s="41"/>
      <c r="ELC1944" s="41"/>
      <c r="ELD1944" s="41"/>
      <c r="ELE1944" s="41"/>
      <c r="ELF1944" s="41"/>
      <c r="ELG1944" s="41"/>
      <c r="ELH1944" s="41"/>
      <c r="ELI1944" s="41"/>
      <c r="ELJ1944" s="41"/>
      <c r="ELK1944" s="41"/>
      <c r="ELL1944" s="41"/>
      <c r="ELM1944" s="41"/>
      <c r="ELN1944" s="41"/>
      <c r="ELO1944" s="41"/>
      <c r="ELP1944" s="41"/>
      <c r="ELQ1944" s="41"/>
      <c r="ELR1944" s="41"/>
      <c r="ELS1944" s="41"/>
      <c r="ELT1944" s="41"/>
      <c r="ELU1944" s="41"/>
      <c r="ELV1944" s="41"/>
      <c r="ELW1944" s="41"/>
      <c r="ELX1944" s="41"/>
      <c r="ELY1944" s="41"/>
      <c r="ELZ1944" s="41"/>
      <c r="EMA1944" s="41"/>
      <c r="EMB1944" s="41"/>
      <c r="EMC1944" s="41"/>
      <c r="EMD1944" s="41"/>
      <c r="EME1944" s="41"/>
      <c r="EMF1944" s="41"/>
      <c r="EMG1944" s="41"/>
      <c r="EMH1944" s="41"/>
      <c r="EMI1944" s="41"/>
      <c r="EMJ1944" s="41"/>
      <c r="EMK1944" s="41"/>
      <c r="EML1944" s="41"/>
      <c r="EMM1944" s="41"/>
      <c r="EMN1944" s="41"/>
      <c r="EMO1944" s="41"/>
      <c r="EMP1944" s="41"/>
      <c r="EMQ1944" s="41"/>
      <c r="EMR1944" s="41"/>
      <c r="EMS1944" s="41"/>
      <c r="EMT1944" s="41"/>
      <c r="EMU1944" s="41"/>
      <c r="EMV1944" s="41"/>
      <c r="EMW1944" s="41"/>
      <c r="EMX1944" s="41"/>
      <c r="EMY1944" s="41"/>
      <c r="EMZ1944" s="41"/>
      <c r="ENA1944" s="41"/>
      <c r="ENB1944" s="41"/>
      <c r="ENC1944" s="41"/>
      <c r="END1944" s="41"/>
      <c r="ENE1944" s="41"/>
      <c r="ENF1944" s="41"/>
      <c r="ENG1944" s="41"/>
      <c r="ENH1944" s="41"/>
      <c r="ENI1944" s="41"/>
      <c r="ENJ1944" s="41"/>
      <c r="ENK1944" s="41"/>
      <c r="ENL1944" s="41"/>
      <c r="ENM1944" s="41"/>
      <c r="ENN1944" s="41"/>
      <c r="ENO1944" s="41"/>
      <c r="ENP1944" s="41"/>
      <c r="ENQ1944" s="41"/>
      <c r="ENR1944" s="41"/>
      <c r="ENS1944" s="41"/>
      <c r="ENT1944" s="41"/>
      <c r="ENU1944" s="41"/>
      <c r="ENV1944" s="41"/>
      <c r="ENW1944" s="41"/>
      <c r="ENX1944" s="41"/>
      <c r="ENY1944" s="41"/>
      <c r="ENZ1944" s="41"/>
      <c r="EOA1944" s="41"/>
      <c r="EOB1944" s="41"/>
      <c r="EOC1944" s="41"/>
      <c r="EOD1944" s="41"/>
      <c r="EOE1944" s="41"/>
      <c r="EOF1944" s="41"/>
      <c r="EOG1944" s="41"/>
      <c r="EOH1944" s="41"/>
      <c r="EOI1944" s="41"/>
      <c r="EOJ1944" s="41"/>
      <c r="EOK1944" s="41"/>
      <c r="EOL1944" s="41"/>
      <c r="EOM1944" s="41"/>
      <c r="EON1944" s="41"/>
      <c r="EOO1944" s="41"/>
      <c r="EOP1944" s="41"/>
      <c r="EOQ1944" s="41"/>
      <c r="EOR1944" s="41"/>
      <c r="EOS1944" s="41"/>
      <c r="EOT1944" s="41"/>
      <c r="EOU1944" s="41"/>
      <c r="EOV1944" s="41"/>
      <c r="EOW1944" s="41"/>
      <c r="EOX1944" s="41"/>
      <c r="EOY1944" s="41"/>
      <c r="EOZ1944" s="41"/>
      <c r="EPA1944" s="41"/>
      <c r="EPB1944" s="41"/>
      <c r="EPC1944" s="41"/>
      <c r="EPD1944" s="41"/>
      <c r="EPE1944" s="41"/>
      <c r="EPF1944" s="41"/>
      <c r="EPG1944" s="41"/>
      <c r="EPH1944" s="41"/>
      <c r="EPI1944" s="41"/>
      <c r="EPJ1944" s="41"/>
      <c r="EPK1944" s="41"/>
      <c r="EPL1944" s="41"/>
      <c r="EPM1944" s="41"/>
      <c r="EPN1944" s="41"/>
      <c r="EPO1944" s="41"/>
      <c r="EPP1944" s="41"/>
      <c r="EPQ1944" s="41"/>
      <c r="EPR1944" s="41"/>
      <c r="EPS1944" s="41"/>
      <c r="EPT1944" s="41"/>
      <c r="EPU1944" s="41"/>
      <c r="EPV1944" s="41"/>
      <c r="EPW1944" s="41"/>
      <c r="EPX1944" s="41"/>
      <c r="EPY1944" s="41"/>
      <c r="EPZ1944" s="41"/>
      <c r="EQA1944" s="41"/>
      <c r="EQB1944" s="41"/>
      <c r="EQC1944" s="41"/>
      <c r="EQD1944" s="41"/>
      <c r="EQE1944" s="41"/>
      <c r="EQF1944" s="41"/>
      <c r="EQG1944" s="41"/>
      <c r="EQH1944" s="41"/>
      <c r="EQI1944" s="41"/>
      <c r="EQJ1944" s="41"/>
      <c r="EQK1944" s="41"/>
      <c r="EQL1944" s="41"/>
      <c r="EQM1944" s="41"/>
      <c r="EQN1944" s="41"/>
      <c r="EQO1944" s="41"/>
      <c r="EQP1944" s="41"/>
      <c r="EQQ1944" s="41"/>
      <c r="EQR1944" s="41"/>
      <c r="EQS1944" s="41"/>
      <c r="EQT1944" s="41"/>
      <c r="EQU1944" s="41"/>
      <c r="EQV1944" s="41"/>
      <c r="EQW1944" s="41"/>
      <c r="EQX1944" s="41"/>
      <c r="EQY1944" s="41"/>
      <c r="EQZ1944" s="41"/>
      <c r="ERA1944" s="41"/>
      <c r="ERB1944" s="41"/>
      <c r="ERC1944" s="41"/>
      <c r="ERD1944" s="41"/>
      <c r="ERE1944" s="41"/>
      <c r="ERF1944" s="41"/>
      <c r="ERG1944" s="41"/>
      <c r="ERH1944" s="41"/>
      <c r="ERI1944" s="41"/>
      <c r="ERJ1944" s="41"/>
      <c r="ERK1944" s="41"/>
      <c r="ERL1944" s="41"/>
      <c r="ERM1944" s="41"/>
      <c r="ERN1944" s="41"/>
      <c r="ERO1944" s="41"/>
      <c r="ERP1944" s="41"/>
      <c r="ERQ1944" s="41"/>
      <c r="ERR1944" s="41"/>
      <c r="ERS1944" s="41"/>
      <c r="ERT1944" s="41"/>
      <c r="ERU1944" s="41"/>
      <c r="ERV1944" s="41"/>
      <c r="ERW1944" s="41"/>
      <c r="ERX1944" s="41"/>
      <c r="ERY1944" s="41"/>
      <c r="ERZ1944" s="41"/>
      <c r="ESA1944" s="41"/>
      <c r="ESB1944" s="41"/>
      <c r="ESC1944" s="41"/>
      <c r="ESD1944" s="41"/>
      <c r="ESE1944" s="41"/>
      <c r="ESF1944" s="41"/>
      <c r="ESG1944" s="41"/>
      <c r="ESH1944" s="41"/>
      <c r="ESI1944" s="41"/>
      <c r="ESJ1944" s="41"/>
      <c r="ESK1944" s="41"/>
      <c r="ESL1944" s="41"/>
      <c r="ESM1944" s="41"/>
      <c r="ESN1944" s="41"/>
      <c r="ESO1944" s="41"/>
      <c r="ESP1944" s="41"/>
      <c r="ESQ1944" s="41"/>
      <c r="ESR1944" s="41"/>
      <c r="ESS1944" s="41"/>
      <c r="EST1944" s="41"/>
      <c r="ESU1944" s="41"/>
      <c r="ESV1944" s="41"/>
      <c r="ESW1944" s="41"/>
      <c r="ESX1944" s="41"/>
      <c r="ESY1944" s="41"/>
      <c r="ESZ1944" s="41"/>
      <c r="ETA1944" s="41"/>
      <c r="ETB1944" s="41"/>
      <c r="ETC1944" s="41"/>
      <c r="ETD1944" s="41"/>
      <c r="ETE1944" s="41"/>
      <c r="ETF1944" s="41"/>
      <c r="ETG1944" s="41"/>
      <c r="ETH1944" s="41"/>
      <c r="ETI1944" s="41"/>
      <c r="ETJ1944" s="41"/>
      <c r="ETK1944" s="41"/>
      <c r="ETL1944" s="41"/>
      <c r="ETM1944" s="41"/>
      <c r="ETN1944" s="41"/>
      <c r="ETO1944" s="41"/>
      <c r="ETP1944" s="41"/>
      <c r="ETQ1944" s="41"/>
      <c r="ETR1944" s="41"/>
      <c r="ETS1944" s="41"/>
      <c r="ETT1944" s="41"/>
      <c r="ETU1944" s="41"/>
      <c r="ETV1944" s="41"/>
      <c r="ETW1944" s="41"/>
      <c r="ETX1944" s="41"/>
      <c r="ETY1944" s="41"/>
      <c r="ETZ1944" s="41"/>
      <c r="EUA1944" s="41"/>
      <c r="EUB1944" s="41"/>
      <c r="EUC1944" s="41"/>
      <c r="EUD1944" s="41"/>
      <c r="EUE1944" s="41"/>
      <c r="EUF1944" s="41"/>
      <c r="EUG1944" s="41"/>
      <c r="EUH1944" s="41"/>
      <c r="EUI1944" s="41"/>
      <c r="EUJ1944" s="41"/>
      <c r="EUK1944" s="41"/>
      <c r="EUL1944" s="41"/>
      <c r="EUM1944" s="41"/>
      <c r="EUN1944" s="41"/>
      <c r="EUO1944" s="41"/>
      <c r="EUP1944" s="41"/>
      <c r="EUQ1944" s="41"/>
      <c r="EUR1944" s="41"/>
      <c r="EUS1944" s="41"/>
      <c r="EUT1944" s="41"/>
      <c r="EUU1944" s="41"/>
      <c r="EUV1944" s="41"/>
      <c r="EUW1944" s="41"/>
      <c r="EUX1944" s="41"/>
      <c r="EUY1944" s="41"/>
      <c r="EUZ1944" s="41"/>
      <c r="EVA1944" s="41"/>
      <c r="EVB1944" s="41"/>
      <c r="EVC1944" s="41"/>
      <c r="EVD1944" s="41"/>
      <c r="EVE1944" s="41"/>
      <c r="EVF1944" s="41"/>
      <c r="EVG1944" s="41"/>
      <c r="EVH1944" s="41"/>
      <c r="EVI1944" s="41"/>
      <c r="EVJ1944" s="41"/>
      <c r="EVK1944" s="41"/>
      <c r="EVL1944" s="41"/>
      <c r="EVM1944" s="41"/>
      <c r="EVN1944" s="41"/>
      <c r="EVO1944" s="41"/>
      <c r="EVP1944" s="41"/>
      <c r="EVQ1944" s="41"/>
      <c r="EVR1944" s="41"/>
      <c r="EVS1944" s="41"/>
      <c r="EVT1944" s="41"/>
      <c r="EVU1944" s="41"/>
      <c r="EVV1944" s="41"/>
      <c r="EVW1944" s="41"/>
      <c r="EVX1944" s="41"/>
      <c r="EVY1944" s="41"/>
      <c r="EVZ1944" s="41"/>
      <c r="EWA1944" s="41"/>
      <c r="EWB1944" s="41"/>
      <c r="EWC1944" s="41"/>
      <c r="EWD1944" s="41"/>
      <c r="EWE1944" s="41"/>
      <c r="EWF1944" s="41"/>
      <c r="EWG1944" s="41"/>
      <c r="EWH1944" s="41"/>
      <c r="EWI1944" s="41"/>
      <c r="EWJ1944" s="41"/>
      <c r="EWK1944" s="41"/>
      <c r="EWL1944" s="41"/>
      <c r="EWM1944" s="41"/>
      <c r="EWN1944" s="41"/>
      <c r="EWO1944" s="41"/>
      <c r="EWP1944" s="41"/>
      <c r="EWQ1944" s="41"/>
      <c r="EWR1944" s="41"/>
      <c r="EWS1944" s="41"/>
      <c r="EWT1944" s="41"/>
      <c r="EWU1944" s="41"/>
      <c r="EWV1944" s="41"/>
      <c r="EWW1944" s="41"/>
      <c r="EWX1944" s="41"/>
      <c r="EWY1944" s="41"/>
      <c r="EWZ1944" s="41"/>
      <c r="EXA1944" s="41"/>
      <c r="EXB1944" s="41"/>
      <c r="EXC1944" s="41"/>
      <c r="EXD1944" s="41"/>
      <c r="EXE1944" s="41"/>
      <c r="EXF1944" s="41"/>
      <c r="EXG1944" s="41"/>
      <c r="EXH1944" s="41"/>
      <c r="EXI1944" s="41"/>
      <c r="EXJ1944" s="41"/>
      <c r="EXK1944" s="41"/>
      <c r="EXL1944" s="41"/>
      <c r="EXM1944" s="41"/>
      <c r="EXN1944" s="41"/>
      <c r="EXO1944" s="41"/>
      <c r="EXP1944" s="41"/>
      <c r="EXQ1944" s="41"/>
      <c r="EXR1944" s="41"/>
      <c r="EXS1944" s="41"/>
      <c r="EXT1944" s="41"/>
      <c r="EXU1944" s="41"/>
      <c r="EXV1944" s="41"/>
      <c r="EXW1944" s="41"/>
      <c r="EXX1944" s="41"/>
      <c r="EXY1944" s="41"/>
      <c r="EXZ1944" s="41"/>
      <c r="EYA1944" s="41"/>
      <c r="EYB1944" s="41"/>
      <c r="EYC1944" s="41"/>
      <c r="EYD1944" s="41"/>
      <c r="EYE1944" s="41"/>
      <c r="EYF1944" s="41"/>
      <c r="EYG1944" s="41"/>
      <c r="EYH1944" s="41"/>
      <c r="EYI1944" s="41"/>
      <c r="EYJ1944" s="41"/>
      <c r="EYK1944" s="41"/>
      <c r="EYL1944" s="41"/>
      <c r="EYM1944" s="41"/>
      <c r="EYN1944" s="41"/>
      <c r="EYO1944" s="41"/>
      <c r="EYP1944" s="41"/>
      <c r="EYQ1944" s="41"/>
      <c r="EYR1944" s="41"/>
      <c r="EYS1944" s="41"/>
      <c r="EYT1944" s="41"/>
      <c r="EYU1944" s="41"/>
      <c r="EYV1944" s="41"/>
      <c r="EYW1944" s="41"/>
      <c r="EYX1944" s="41"/>
      <c r="EYY1944" s="41"/>
      <c r="EYZ1944" s="41"/>
      <c r="EZA1944" s="41"/>
      <c r="EZB1944" s="41"/>
      <c r="EZC1944" s="41"/>
      <c r="EZD1944" s="41"/>
      <c r="EZE1944" s="41"/>
      <c r="EZF1944" s="41"/>
      <c r="EZG1944" s="41"/>
      <c r="EZH1944" s="41"/>
      <c r="EZI1944" s="41"/>
      <c r="EZJ1944" s="41"/>
      <c r="EZK1944" s="41"/>
      <c r="EZL1944" s="41"/>
      <c r="EZM1944" s="41"/>
      <c r="EZN1944" s="41"/>
      <c r="EZO1944" s="41"/>
      <c r="EZP1944" s="41"/>
      <c r="EZQ1944" s="41"/>
      <c r="EZR1944" s="41"/>
      <c r="EZS1944" s="41"/>
      <c r="EZT1944" s="41"/>
      <c r="EZU1944" s="41"/>
      <c r="EZV1944" s="41"/>
      <c r="EZW1944" s="41"/>
      <c r="EZX1944" s="41"/>
      <c r="EZY1944" s="41"/>
      <c r="EZZ1944" s="41"/>
      <c r="FAA1944" s="41"/>
      <c r="FAB1944" s="41"/>
      <c r="FAC1944" s="41"/>
      <c r="FAD1944" s="41"/>
      <c r="FAE1944" s="41"/>
      <c r="FAF1944" s="41"/>
      <c r="FAG1944" s="41"/>
      <c r="FAH1944" s="41"/>
      <c r="FAI1944" s="41"/>
      <c r="FAJ1944" s="41"/>
      <c r="FAK1944" s="41"/>
      <c r="FAL1944" s="41"/>
      <c r="FAM1944" s="41"/>
      <c r="FAN1944" s="41"/>
      <c r="FAO1944" s="41"/>
      <c r="FAP1944" s="41"/>
      <c r="FAQ1944" s="41"/>
      <c r="FAR1944" s="41"/>
      <c r="FAS1944" s="41"/>
      <c r="FAT1944" s="41"/>
      <c r="FAU1944" s="41"/>
      <c r="FAV1944" s="41"/>
      <c r="FAW1944" s="41"/>
      <c r="FAX1944" s="41"/>
      <c r="FAY1944" s="41"/>
      <c r="FAZ1944" s="41"/>
      <c r="FBA1944" s="41"/>
      <c r="FBB1944" s="41"/>
      <c r="FBC1944" s="41"/>
      <c r="FBD1944" s="41"/>
      <c r="FBE1944" s="41"/>
      <c r="FBF1944" s="41"/>
      <c r="FBG1944" s="41"/>
      <c r="FBH1944" s="41"/>
      <c r="FBI1944" s="41"/>
      <c r="FBJ1944" s="41"/>
      <c r="FBK1944" s="41"/>
      <c r="FBL1944" s="41"/>
      <c r="FBM1944" s="41"/>
      <c r="FBN1944" s="41"/>
      <c r="FBO1944" s="41"/>
      <c r="FBP1944" s="41"/>
      <c r="FBQ1944" s="41"/>
      <c r="FBR1944" s="41"/>
      <c r="FBS1944" s="41"/>
      <c r="FBT1944" s="41"/>
      <c r="FBU1944" s="41"/>
      <c r="FBV1944" s="41"/>
      <c r="FBW1944" s="41"/>
      <c r="FBX1944" s="41"/>
      <c r="FBY1944" s="41"/>
      <c r="FBZ1944" s="41"/>
      <c r="FCA1944" s="41"/>
      <c r="FCB1944" s="41"/>
      <c r="FCC1944" s="41"/>
      <c r="FCD1944" s="41"/>
      <c r="FCE1944" s="41"/>
      <c r="FCF1944" s="41"/>
      <c r="FCG1944" s="41"/>
      <c r="FCH1944" s="41"/>
      <c r="FCI1944" s="41"/>
      <c r="FCJ1944" s="41"/>
      <c r="FCK1944" s="41"/>
      <c r="FCL1944" s="41"/>
      <c r="FCM1944" s="41"/>
      <c r="FCN1944" s="41"/>
      <c r="FCO1944" s="41"/>
      <c r="FCP1944" s="41"/>
      <c r="FCQ1944" s="41"/>
      <c r="FCR1944" s="41"/>
      <c r="FCS1944" s="41"/>
      <c r="FCT1944" s="41"/>
      <c r="FCU1944" s="41"/>
      <c r="FCV1944" s="41"/>
      <c r="FCW1944" s="41"/>
      <c r="FCX1944" s="41"/>
      <c r="FCY1944" s="41"/>
      <c r="FCZ1944" s="41"/>
      <c r="FDA1944" s="41"/>
      <c r="FDB1944" s="41"/>
      <c r="FDC1944" s="41"/>
      <c r="FDD1944" s="41"/>
      <c r="FDE1944" s="41"/>
      <c r="FDF1944" s="41"/>
      <c r="FDG1944" s="41"/>
      <c r="FDH1944" s="41"/>
      <c r="FDI1944" s="41"/>
      <c r="FDJ1944" s="41"/>
      <c r="FDK1944" s="41"/>
      <c r="FDL1944" s="41"/>
      <c r="FDM1944" s="41"/>
      <c r="FDN1944" s="41"/>
      <c r="FDO1944" s="41"/>
      <c r="FDP1944" s="41"/>
      <c r="FDQ1944" s="41"/>
      <c r="FDR1944" s="41"/>
      <c r="FDS1944" s="41"/>
      <c r="FDT1944" s="41"/>
      <c r="FDU1944" s="41"/>
      <c r="FDV1944" s="41"/>
      <c r="FDW1944" s="41"/>
      <c r="FDX1944" s="41"/>
      <c r="FDY1944" s="41"/>
      <c r="FDZ1944" s="41"/>
      <c r="FEA1944" s="41"/>
      <c r="FEB1944" s="41"/>
      <c r="FEC1944" s="41"/>
      <c r="FED1944" s="41"/>
      <c r="FEE1944" s="41"/>
      <c r="FEF1944" s="41"/>
      <c r="FEG1944" s="41"/>
      <c r="FEH1944" s="41"/>
      <c r="FEI1944" s="41"/>
      <c r="FEJ1944" s="41"/>
      <c r="FEK1944" s="41"/>
      <c r="FEL1944" s="41"/>
      <c r="FEM1944" s="41"/>
      <c r="FEN1944" s="41"/>
      <c r="FEO1944" s="41"/>
      <c r="FEP1944" s="41"/>
      <c r="FEQ1944" s="41"/>
      <c r="FER1944" s="41"/>
      <c r="FES1944" s="41"/>
      <c r="FET1944" s="41"/>
      <c r="FEU1944" s="41"/>
      <c r="FEV1944" s="41"/>
      <c r="FEW1944" s="41"/>
      <c r="FEX1944" s="41"/>
      <c r="FEY1944" s="41"/>
      <c r="FEZ1944" s="41"/>
      <c r="FFA1944" s="41"/>
      <c r="FFB1944" s="41"/>
      <c r="FFC1944" s="41"/>
      <c r="FFD1944" s="41"/>
      <c r="FFE1944" s="41"/>
      <c r="FFF1944" s="41"/>
      <c r="FFG1944" s="41"/>
      <c r="FFH1944" s="41"/>
      <c r="FFI1944" s="41"/>
      <c r="FFJ1944" s="41"/>
      <c r="FFK1944" s="41"/>
      <c r="FFL1944" s="41"/>
      <c r="FFM1944" s="41"/>
      <c r="FFN1944" s="41"/>
      <c r="FFO1944" s="41"/>
      <c r="FFP1944" s="41"/>
      <c r="FFQ1944" s="41"/>
      <c r="FFR1944" s="41"/>
      <c r="FFS1944" s="41"/>
      <c r="FFT1944" s="41"/>
      <c r="FFU1944" s="41"/>
      <c r="FFV1944" s="41"/>
      <c r="FFW1944" s="41"/>
      <c r="FFX1944" s="41"/>
      <c r="FFY1944" s="41"/>
      <c r="FFZ1944" s="41"/>
      <c r="FGA1944" s="41"/>
      <c r="FGB1944" s="41"/>
      <c r="FGC1944" s="41"/>
      <c r="FGD1944" s="41"/>
      <c r="FGE1944" s="41"/>
      <c r="FGF1944" s="41"/>
      <c r="FGG1944" s="41"/>
      <c r="FGH1944" s="41"/>
      <c r="FGI1944" s="41"/>
      <c r="FGJ1944" s="41"/>
      <c r="FGK1944" s="41"/>
      <c r="FGL1944" s="41"/>
      <c r="FGM1944" s="41"/>
      <c r="FGN1944" s="41"/>
      <c r="FGO1944" s="41"/>
      <c r="FGP1944" s="41"/>
      <c r="FGQ1944" s="41"/>
      <c r="FGR1944" s="41"/>
      <c r="FGS1944" s="41"/>
      <c r="FGT1944" s="41"/>
      <c r="FGU1944" s="41"/>
      <c r="FGV1944" s="41"/>
      <c r="FGW1944" s="41"/>
      <c r="FGX1944" s="41"/>
      <c r="FGY1944" s="41"/>
      <c r="FGZ1944" s="41"/>
      <c r="FHA1944" s="41"/>
      <c r="FHB1944" s="41"/>
      <c r="FHC1944" s="41"/>
      <c r="FHD1944" s="41"/>
      <c r="FHE1944" s="41"/>
      <c r="FHF1944" s="41"/>
      <c r="FHG1944" s="41"/>
      <c r="FHH1944" s="41"/>
      <c r="FHI1944" s="41"/>
      <c r="FHJ1944" s="41"/>
      <c r="FHK1944" s="41"/>
      <c r="FHL1944" s="41"/>
      <c r="FHM1944" s="41"/>
      <c r="FHN1944" s="41"/>
      <c r="FHO1944" s="41"/>
      <c r="FHP1944" s="41"/>
      <c r="FHQ1944" s="41"/>
      <c r="FHR1944" s="41"/>
      <c r="FHS1944" s="41"/>
      <c r="FHT1944" s="41"/>
      <c r="FHU1944" s="41"/>
      <c r="FHV1944" s="41"/>
      <c r="FHW1944" s="41"/>
      <c r="FHX1944" s="41"/>
      <c r="FHY1944" s="41"/>
      <c r="FHZ1944" s="41"/>
      <c r="FIA1944" s="41"/>
      <c r="FIB1944" s="41"/>
      <c r="FIC1944" s="41"/>
      <c r="FID1944" s="41"/>
      <c r="FIE1944" s="41"/>
      <c r="FIF1944" s="41"/>
      <c r="FIG1944" s="41"/>
      <c r="FIH1944" s="41"/>
      <c r="FII1944" s="41"/>
      <c r="FIJ1944" s="41"/>
      <c r="FIK1944" s="41"/>
      <c r="FIL1944" s="41"/>
      <c r="FIM1944" s="41"/>
      <c r="FIN1944" s="41"/>
      <c r="FIO1944" s="41"/>
      <c r="FIP1944" s="41"/>
      <c r="FIQ1944" s="41"/>
      <c r="FIR1944" s="41"/>
      <c r="FIS1944" s="41"/>
      <c r="FIT1944" s="41"/>
      <c r="FIU1944" s="41"/>
      <c r="FIV1944" s="41"/>
      <c r="FIW1944" s="41"/>
      <c r="FIX1944" s="41"/>
      <c r="FIY1944" s="41"/>
      <c r="FIZ1944" s="41"/>
      <c r="FJA1944" s="41"/>
      <c r="FJB1944" s="41"/>
      <c r="FJC1944" s="41"/>
      <c r="FJD1944" s="41"/>
      <c r="FJE1944" s="41"/>
      <c r="FJF1944" s="41"/>
      <c r="FJG1944" s="41"/>
      <c r="FJH1944" s="41"/>
      <c r="FJI1944" s="41"/>
      <c r="FJJ1944" s="41"/>
      <c r="FJK1944" s="41"/>
      <c r="FJL1944" s="41"/>
      <c r="FJM1944" s="41"/>
      <c r="FJN1944" s="41"/>
      <c r="FJO1944" s="41"/>
      <c r="FJP1944" s="41"/>
      <c r="FJQ1944" s="41"/>
      <c r="FJR1944" s="41"/>
      <c r="FJS1944" s="41"/>
      <c r="FJT1944" s="41"/>
      <c r="FJU1944" s="41"/>
      <c r="FJV1944" s="41"/>
      <c r="FJW1944" s="41"/>
      <c r="FJX1944" s="41"/>
      <c r="FJY1944" s="41"/>
      <c r="FJZ1944" s="41"/>
      <c r="FKA1944" s="41"/>
      <c r="FKB1944" s="41"/>
      <c r="FKC1944" s="41"/>
      <c r="FKD1944" s="41"/>
      <c r="FKE1944" s="41"/>
      <c r="FKF1944" s="41"/>
      <c r="FKG1944" s="41"/>
      <c r="FKH1944" s="41"/>
      <c r="FKI1944" s="41"/>
      <c r="FKJ1944" s="41"/>
      <c r="FKK1944" s="41"/>
      <c r="FKL1944" s="41"/>
      <c r="FKM1944" s="41"/>
      <c r="FKN1944" s="41"/>
      <c r="FKO1944" s="41"/>
      <c r="FKP1944" s="41"/>
      <c r="FKQ1944" s="41"/>
      <c r="FKR1944" s="41"/>
      <c r="FKS1944" s="41"/>
      <c r="FKT1944" s="41"/>
      <c r="FKU1944" s="41"/>
      <c r="FKV1944" s="41"/>
      <c r="FKW1944" s="41"/>
      <c r="FKX1944" s="41"/>
      <c r="FKY1944" s="41"/>
      <c r="FKZ1944" s="41"/>
      <c r="FLA1944" s="41"/>
      <c r="FLB1944" s="41"/>
      <c r="FLC1944" s="41"/>
      <c r="FLD1944" s="41"/>
      <c r="FLE1944" s="41"/>
      <c r="FLF1944" s="41"/>
      <c r="FLG1944" s="41"/>
      <c r="FLH1944" s="41"/>
      <c r="FLI1944" s="41"/>
      <c r="FLJ1944" s="41"/>
      <c r="FLK1944" s="41"/>
      <c r="FLL1944" s="41"/>
      <c r="FLM1944" s="41"/>
      <c r="FLN1944" s="41"/>
      <c r="FLO1944" s="41"/>
      <c r="FLP1944" s="41"/>
      <c r="FLQ1944" s="41"/>
      <c r="FLR1944" s="41"/>
      <c r="FLS1944" s="41"/>
      <c r="FLT1944" s="41"/>
      <c r="FLU1944" s="41"/>
      <c r="FLV1944" s="41"/>
      <c r="FLW1944" s="41"/>
      <c r="FLX1944" s="41"/>
      <c r="FLY1944" s="41"/>
      <c r="FLZ1944" s="41"/>
      <c r="FMA1944" s="41"/>
      <c r="FMB1944" s="41"/>
      <c r="FMC1944" s="41"/>
      <c r="FMD1944" s="41"/>
      <c r="FME1944" s="41"/>
      <c r="FMF1944" s="41"/>
      <c r="FMG1944" s="41"/>
      <c r="FMH1944" s="41"/>
      <c r="FMI1944" s="41"/>
      <c r="FMJ1944" s="41"/>
      <c r="FMK1944" s="41"/>
      <c r="FML1944" s="41"/>
      <c r="FMM1944" s="41"/>
      <c r="FMN1944" s="41"/>
      <c r="FMO1944" s="41"/>
      <c r="FMP1944" s="41"/>
      <c r="FMQ1944" s="41"/>
      <c r="FMR1944" s="41"/>
      <c r="FMS1944" s="41"/>
      <c r="FMT1944" s="41"/>
      <c r="FMU1944" s="41"/>
      <c r="FMV1944" s="41"/>
      <c r="FMW1944" s="41"/>
      <c r="FMX1944" s="41"/>
      <c r="FMY1944" s="41"/>
      <c r="FMZ1944" s="41"/>
      <c r="FNA1944" s="41"/>
      <c r="FNB1944" s="41"/>
      <c r="FNC1944" s="41"/>
      <c r="FND1944" s="41"/>
      <c r="FNE1944" s="41"/>
      <c r="FNF1944" s="41"/>
      <c r="FNG1944" s="41"/>
      <c r="FNH1944" s="41"/>
      <c r="FNI1944" s="41"/>
      <c r="FNJ1944" s="41"/>
      <c r="FNK1944" s="41"/>
      <c r="FNL1944" s="41"/>
      <c r="FNM1944" s="41"/>
      <c r="FNN1944" s="41"/>
      <c r="FNO1944" s="41"/>
      <c r="FNP1944" s="41"/>
      <c r="FNQ1944" s="41"/>
      <c r="FNR1944" s="41"/>
      <c r="FNS1944" s="41"/>
      <c r="FNT1944" s="41"/>
      <c r="FNU1944" s="41"/>
      <c r="FNV1944" s="41"/>
      <c r="FNW1944" s="41"/>
      <c r="FNX1944" s="41"/>
      <c r="FNY1944" s="41"/>
      <c r="FNZ1944" s="41"/>
      <c r="FOA1944" s="41"/>
      <c r="FOB1944" s="41"/>
      <c r="FOC1944" s="41"/>
      <c r="FOD1944" s="41"/>
      <c r="FOE1944" s="41"/>
      <c r="FOF1944" s="41"/>
      <c r="FOG1944" s="41"/>
      <c r="FOH1944" s="41"/>
      <c r="FOI1944" s="41"/>
      <c r="FOJ1944" s="41"/>
      <c r="FOK1944" s="41"/>
      <c r="FOL1944" s="41"/>
      <c r="FOM1944" s="41"/>
      <c r="FON1944" s="41"/>
      <c r="FOO1944" s="41"/>
      <c r="FOP1944" s="41"/>
      <c r="FOQ1944" s="41"/>
      <c r="FOR1944" s="41"/>
      <c r="FOS1944" s="41"/>
      <c r="FOT1944" s="41"/>
      <c r="FOU1944" s="41"/>
      <c r="FOV1944" s="41"/>
      <c r="FOW1944" s="41"/>
      <c r="FOX1944" s="41"/>
      <c r="FOY1944" s="41"/>
      <c r="FOZ1944" s="41"/>
      <c r="FPA1944" s="41"/>
      <c r="FPB1944" s="41"/>
      <c r="FPC1944" s="41"/>
      <c r="FPD1944" s="41"/>
      <c r="FPE1944" s="41"/>
      <c r="FPF1944" s="41"/>
      <c r="FPG1944" s="41"/>
      <c r="FPH1944" s="41"/>
      <c r="FPI1944" s="41"/>
      <c r="FPJ1944" s="41"/>
      <c r="FPK1944" s="41"/>
      <c r="FPL1944" s="41"/>
      <c r="FPM1944" s="41"/>
      <c r="FPN1944" s="41"/>
      <c r="FPO1944" s="41"/>
      <c r="FPP1944" s="41"/>
      <c r="FPQ1944" s="41"/>
      <c r="FPR1944" s="41"/>
      <c r="FPS1944" s="41"/>
      <c r="FPT1944" s="41"/>
      <c r="FPU1944" s="41"/>
      <c r="FPV1944" s="41"/>
      <c r="FPW1944" s="41"/>
      <c r="FPX1944" s="41"/>
      <c r="FPY1944" s="41"/>
      <c r="FPZ1944" s="41"/>
      <c r="FQA1944" s="41"/>
      <c r="FQB1944" s="41"/>
      <c r="FQC1944" s="41"/>
      <c r="FQD1944" s="41"/>
      <c r="FQE1944" s="41"/>
      <c r="FQF1944" s="41"/>
      <c r="FQG1944" s="41"/>
      <c r="FQH1944" s="41"/>
      <c r="FQI1944" s="41"/>
      <c r="FQJ1944" s="41"/>
      <c r="FQK1944" s="41"/>
      <c r="FQL1944" s="41"/>
      <c r="FQM1944" s="41"/>
      <c r="FQN1944" s="41"/>
      <c r="FQO1944" s="41"/>
      <c r="FQP1944" s="41"/>
      <c r="FQQ1944" s="41"/>
      <c r="FQR1944" s="41"/>
      <c r="FQS1944" s="41"/>
      <c r="FQT1944" s="41"/>
      <c r="FQU1944" s="41"/>
      <c r="FQV1944" s="41"/>
      <c r="FQW1944" s="41"/>
      <c r="FQX1944" s="41"/>
      <c r="FQY1944" s="41"/>
      <c r="FQZ1944" s="41"/>
      <c r="FRA1944" s="41"/>
      <c r="FRB1944" s="41"/>
      <c r="FRC1944" s="41"/>
      <c r="FRD1944" s="41"/>
      <c r="FRE1944" s="41"/>
      <c r="FRF1944" s="41"/>
      <c r="FRG1944" s="41"/>
      <c r="FRH1944" s="41"/>
      <c r="FRI1944" s="41"/>
      <c r="FRJ1944" s="41"/>
      <c r="FRK1944" s="41"/>
      <c r="FRL1944" s="41"/>
      <c r="FRM1944" s="41"/>
      <c r="FRN1944" s="41"/>
      <c r="FRO1944" s="41"/>
      <c r="FRP1944" s="41"/>
      <c r="FRQ1944" s="41"/>
      <c r="FRR1944" s="41"/>
      <c r="FRS1944" s="41"/>
      <c r="FRT1944" s="41"/>
      <c r="FRU1944" s="41"/>
      <c r="FRV1944" s="41"/>
      <c r="FRW1944" s="41"/>
      <c r="FRX1944" s="41"/>
      <c r="FRY1944" s="41"/>
      <c r="FRZ1944" s="41"/>
      <c r="FSA1944" s="41"/>
      <c r="FSB1944" s="41"/>
      <c r="FSC1944" s="41"/>
      <c r="FSD1944" s="41"/>
      <c r="FSE1944" s="41"/>
      <c r="FSF1944" s="41"/>
      <c r="FSG1944" s="41"/>
      <c r="FSH1944" s="41"/>
      <c r="FSI1944" s="41"/>
      <c r="FSJ1944" s="41"/>
      <c r="FSK1944" s="41"/>
      <c r="FSL1944" s="41"/>
      <c r="FSM1944" s="41"/>
      <c r="FSN1944" s="41"/>
      <c r="FSO1944" s="41"/>
      <c r="FSP1944" s="41"/>
      <c r="FSQ1944" s="41"/>
      <c r="FSR1944" s="41"/>
      <c r="FSS1944" s="41"/>
      <c r="FST1944" s="41"/>
      <c r="FSU1944" s="41"/>
      <c r="FSV1944" s="41"/>
      <c r="FSW1944" s="41"/>
      <c r="FSX1944" s="41"/>
      <c r="FSY1944" s="41"/>
      <c r="FSZ1944" s="41"/>
      <c r="FTA1944" s="41"/>
      <c r="FTB1944" s="41"/>
      <c r="FTC1944" s="41"/>
      <c r="FTD1944" s="41"/>
      <c r="FTE1944" s="41"/>
      <c r="FTF1944" s="41"/>
      <c r="FTG1944" s="41"/>
      <c r="FTH1944" s="41"/>
      <c r="FTI1944" s="41"/>
      <c r="FTJ1944" s="41"/>
      <c r="FTK1944" s="41"/>
      <c r="FTL1944" s="41"/>
      <c r="FTM1944" s="41"/>
      <c r="FTN1944" s="41"/>
      <c r="FTO1944" s="41"/>
      <c r="FTP1944" s="41"/>
      <c r="FTQ1944" s="41"/>
      <c r="FTR1944" s="41"/>
      <c r="FTS1944" s="41"/>
      <c r="FTT1944" s="41"/>
      <c r="FTU1944" s="41"/>
      <c r="FTV1944" s="41"/>
      <c r="FTW1944" s="41"/>
      <c r="FTX1944" s="41"/>
      <c r="FTY1944" s="41"/>
      <c r="FTZ1944" s="41"/>
      <c r="FUA1944" s="41"/>
      <c r="FUB1944" s="41"/>
      <c r="FUC1944" s="41"/>
      <c r="FUD1944" s="41"/>
      <c r="FUE1944" s="41"/>
      <c r="FUF1944" s="41"/>
      <c r="FUG1944" s="41"/>
      <c r="FUH1944" s="41"/>
      <c r="FUI1944" s="41"/>
      <c r="FUJ1944" s="41"/>
      <c r="FUK1944" s="41"/>
      <c r="FUL1944" s="41"/>
      <c r="FUM1944" s="41"/>
      <c r="FUN1944" s="41"/>
      <c r="FUO1944" s="41"/>
      <c r="FUP1944" s="41"/>
      <c r="FUQ1944" s="41"/>
      <c r="FUR1944" s="41"/>
      <c r="FUS1944" s="41"/>
      <c r="FUT1944" s="41"/>
      <c r="FUU1944" s="41"/>
      <c r="FUV1944" s="41"/>
      <c r="FUW1944" s="41"/>
      <c r="FUX1944" s="41"/>
      <c r="FUY1944" s="41"/>
      <c r="FUZ1944" s="41"/>
      <c r="FVA1944" s="41"/>
      <c r="FVB1944" s="41"/>
      <c r="FVC1944" s="41"/>
      <c r="FVD1944" s="41"/>
      <c r="FVE1944" s="41"/>
      <c r="FVF1944" s="41"/>
      <c r="FVG1944" s="41"/>
      <c r="FVH1944" s="41"/>
      <c r="FVI1944" s="41"/>
      <c r="FVJ1944" s="41"/>
      <c r="FVK1944" s="41"/>
      <c r="FVL1944" s="41"/>
      <c r="FVM1944" s="41"/>
      <c r="FVN1944" s="41"/>
      <c r="FVO1944" s="41"/>
      <c r="FVP1944" s="41"/>
      <c r="FVQ1944" s="41"/>
      <c r="FVR1944" s="41"/>
      <c r="FVS1944" s="41"/>
      <c r="FVT1944" s="41"/>
      <c r="FVU1944" s="41"/>
      <c r="FVV1944" s="41"/>
      <c r="FVW1944" s="41"/>
      <c r="FVX1944" s="41"/>
      <c r="FVY1944" s="41"/>
      <c r="FVZ1944" s="41"/>
      <c r="FWA1944" s="41"/>
      <c r="FWB1944" s="41"/>
      <c r="FWC1944" s="41"/>
      <c r="FWD1944" s="41"/>
      <c r="FWE1944" s="41"/>
      <c r="FWF1944" s="41"/>
      <c r="FWG1944" s="41"/>
      <c r="FWH1944" s="41"/>
      <c r="FWI1944" s="41"/>
      <c r="FWJ1944" s="41"/>
      <c r="FWK1944" s="41"/>
      <c r="FWL1944" s="41"/>
      <c r="FWM1944" s="41"/>
      <c r="FWN1944" s="41"/>
      <c r="FWO1944" s="41"/>
      <c r="FWP1944" s="41"/>
      <c r="FWQ1944" s="41"/>
      <c r="FWR1944" s="41"/>
      <c r="FWS1944" s="41"/>
      <c r="FWT1944" s="41"/>
      <c r="FWU1944" s="41"/>
      <c r="FWV1944" s="41"/>
      <c r="FWW1944" s="41"/>
      <c r="FWX1944" s="41"/>
      <c r="FWY1944" s="41"/>
      <c r="FWZ1944" s="41"/>
      <c r="FXA1944" s="41"/>
      <c r="FXB1944" s="41"/>
      <c r="FXC1944" s="41"/>
      <c r="FXD1944" s="41"/>
      <c r="FXE1944" s="41"/>
      <c r="FXF1944" s="41"/>
      <c r="FXG1944" s="41"/>
      <c r="FXH1944" s="41"/>
      <c r="FXI1944" s="41"/>
      <c r="FXJ1944" s="41"/>
      <c r="FXK1944" s="41"/>
      <c r="FXL1944" s="41"/>
      <c r="FXM1944" s="41"/>
      <c r="FXN1944" s="41"/>
      <c r="FXO1944" s="41"/>
      <c r="FXP1944" s="41"/>
      <c r="FXQ1944" s="41"/>
      <c r="FXR1944" s="41"/>
      <c r="FXS1944" s="41"/>
      <c r="FXT1944" s="41"/>
      <c r="FXU1944" s="41"/>
      <c r="FXV1944" s="41"/>
      <c r="FXW1944" s="41"/>
      <c r="FXX1944" s="41"/>
      <c r="FXY1944" s="41"/>
      <c r="FXZ1944" s="41"/>
      <c r="FYA1944" s="41"/>
      <c r="FYB1944" s="41"/>
      <c r="FYC1944" s="41"/>
      <c r="FYD1944" s="41"/>
      <c r="FYE1944" s="41"/>
      <c r="FYF1944" s="41"/>
      <c r="FYG1944" s="41"/>
      <c r="FYH1944" s="41"/>
      <c r="FYI1944" s="41"/>
      <c r="FYJ1944" s="41"/>
      <c r="FYK1944" s="41"/>
      <c r="FYL1944" s="41"/>
      <c r="FYM1944" s="41"/>
      <c r="FYN1944" s="41"/>
      <c r="FYO1944" s="41"/>
      <c r="FYP1944" s="41"/>
      <c r="FYQ1944" s="41"/>
      <c r="FYR1944" s="41"/>
      <c r="FYS1944" s="41"/>
      <c r="FYT1944" s="41"/>
      <c r="FYU1944" s="41"/>
      <c r="FYV1944" s="41"/>
      <c r="FYW1944" s="41"/>
      <c r="FYX1944" s="41"/>
      <c r="FYY1944" s="41"/>
      <c r="FYZ1944" s="41"/>
      <c r="FZA1944" s="41"/>
      <c r="FZB1944" s="41"/>
      <c r="FZC1944" s="41"/>
      <c r="FZD1944" s="41"/>
      <c r="FZE1944" s="41"/>
      <c r="FZF1944" s="41"/>
      <c r="FZG1944" s="41"/>
      <c r="FZH1944" s="41"/>
      <c r="FZI1944" s="41"/>
      <c r="FZJ1944" s="41"/>
      <c r="FZK1944" s="41"/>
      <c r="FZL1944" s="41"/>
      <c r="FZM1944" s="41"/>
      <c r="FZN1944" s="41"/>
      <c r="FZO1944" s="41"/>
      <c r="FZP1944" s="41"/>
      <c r="FZQ1944" s="41"/>
      <c r="FZR1944" s="41"/>
      <c r="FZS1944" s="41"/>
      <c r="FZT1944" s="41"/>
      <c r="FZU1944" s="41"/>
      <c r="FZV1944" s="41"/>
      <c r="FZW1944" s="41"/>
      <c r="FZX1944" s="41"/>
      <c r="FZY1944" s="41"/>
      <c r="FZZ1944" s="41"/>
      <c r="GAA1944" s="41"/>
      <c r="GAB1944" s="41"/>
      <c r="GAC1944" s="41"/>
      <c r="GAD1944" s="41"/>
      <c r="GAE1944" s="41"/>
      <c r="GAF1944" s="41"/>
      <c r="GAG1944" s="41"/>
      <c r="GAH1944" s="41"/>
      <c r="GAI1944" s="41"/>
      <c r="GAJ1944" s="41"/>
      <c r="GAK1944" s="41"/>
      <c r="GAL1944" s="41"/>
      <c r="GAM1944" s="41"/>
      <c r="GAN1944" s="41"/>
      <c r="GAO1944" s="41"/>
      <c r="GAP1944" s="41"/>
      <c r="GAQ1944" s="41"/>
      <c r="GAR1944" s="41"/>
      <c r="GAS1944" s="41"/>
      <c r="GAT1944" s="41"/>
      <c r="GAU1944" s="41"/>
      <c r="GAV1944" s="41"/>
      <c r="GAW1944" s="41"/>
      <c r="GAX1944" s="41"/>
      <c r="GAY1944" s="41"/>
      <c r="GAZ1944" s="41"/>
      <c r="GBA1944" s="41"/>
      <c r="GBB1944" s="41"/>
      <c r="GBC1944" s="41"/>
      <c r="GBD1944" s="41"/>
      <c r="GBE1944" s="41"/>
      <c r="GBF1944" s="41"/>
      <c r="GBG1944" s="41"/>
      <c r="GBH1944" s="41"/>
      <c r="GBI1944" s="41"/>
      <c r="GBJ1944" s="41"/>
      <c r="GBK1944" s="41"/>
      <c r="GBL1944" s="41"/>
      <c r="GBM1944" s="41"/>
      <c r="GBN1944" s="41"/>
      <c r="GBO1944" s="41"/>
      <c r="GBP1944" s="41"/>
      <c r="GBQ1944" s="41"/>
      <c r="GBR1944" s="41"/>
      <c r="GBS1944" s="41"/>
      <c r="GBT1944" s="41"/>
      <c r="GBU1944" s="41"/>
      <c r="GBV1944" s="41"/>
      <c r="GBW1944" s="41"/>
      <c r="GBX1944" s="41"/>
      <c r="GBY1944" s="41"/>
      <c r="GBZ1944" s="41"/>
      <c r="GCA1944" s="41"/>
      <c r="GCB1944" s="41"/>
      <c r="GCC1944" s="41"/>
      <c r="GCD1944" s="41"/>
      <c r="GCE1944" s="41"/>
      <c r="GCF1944" s="41"/>
      <c r="GCG1944" s="41"/>
      <c r="GCH1944" s="41"/>
      <c r="GCI1944" s="41"/>
      <c r="GCJ1944" s="41"/>
      <c r="GCK1944" s="41"/>
      <c r="GCL1944" s="41"/>
      <c r="GCM1944" s="41"/>
      <c r="GCN1944" s="41"/>
      <c r="GCO1944" s="41"/>
      <c r="GCP1944" s="41"/>
      <c r="GCQ1944" s="41"/>
      <c r="GCR1944" s="41"/>
      <c r="GCS1944" s="41"/>
      <c r="GCT1944" s="41"/>
      <c r="GCU1944" s="41"/>
      <c r="GCV1944" s="41"/>
      <c r="GCW1944" s="41"/>
      <c r="GCX1944" s="41"/>
      <c r="GCY1944" s="41"/>
      <c r="GCZ1944" s="41"/>
      <c r="GDA1944" s="41"/>
      <c r="GDB1944" s="41"/>
      <c r="GDC1944" s="41"/>
      <c r="GDD1944" s="41"/>
      <c r="GDE1944" s="41"/>
      <c r="GDF1944" s="41"/>
      <c r="GDG1944" s="41"/>
      <c r="GDH1944" s="41"/>
      <c r="GDI1944" s="41"/>
      <c r="GDJ1944" s="41"/>
      <c r="GDK1944" s="41"/>
      <c r="GDL1944" s="41"/>
      <c r="GDM1944" s="41"/>
      <c r="GDN1944" s="41"/>
      <c r="GDO1944" s="41"/>
      <c r="GDP1944" s="41"/>
      <c r="GDQ1944" s="41"/>
      <c r="GDR1944" s="41"/>
      <c r="GDS1944" s="41"/>
      <c r="GDT1944" s="41"/>
      <c r="GDU1944" s="41"/>
      <c r="GDV1944" s="41"/>
      <c r="GDW1944" s="41"/>
      <c r="GDX1944" s="41"/>
      <c r="GDY1944" s="41"/>
      <c r="GDZ1944" s="41"/>
      <c r="GEA1944" s="41"/>
      <c r="GEB1944" s="41"/>
      <c r="GEC1944" s="41"/>
      <c r="GED1944" s="41"/>
      <c r="GEE1944" s="41"/>
      <c r="GEF1944" s="41"/>
      <c r="GEG1944" s="41"/>
      <c r="GEH1944" s="41"/>
      <c r="GEI1944" s="41"/>
      <c r="GEJ1944" s="41"/>
      <c r="GEK1944" s="41"/>
      <c r="GEL1944" s="41"/>
      <c r="GEM1944" s="41"/>
      <c r="GEN1944" s="41"/>
      <c r="GEO1944" s="41"/>
      <c r="GEP1944" s="41"/>
      <c r="GEQ1944" s="41"/>
      <c r="GER1944" s="41"/>
      <c r="GES1944" s="41"/>
      <c r="GET1944" s="41"/>
      <c r="GEU1944" s="41"/>
      <c r="GEV1944" s="41"/>
      <c r="GEW1944" s="41"/>
      <c r="GEX1944" s="41"/>
      <c r="GEY1944" s="41"/>
      <c r="GEZ1944" s="41"/>
      <c r="GFA1944" s="41"/>
      <c r="GFB1944" s="41"/>
      <c r="GFC1944" s="41"/>
      <c r="GFD1944" s="41"/>
      <c r="GFE1944" s="41"/>
      <c r="GFF1944" s="41"/>
      <c r="GFG1944" s="41"/>
      <c r="GFH1944" s="41"/>
      <c r="GFI1944" s="41"/>
      <c r="GFJ1944" s="41"/>
      <c r="GFK1944" s="41"/>
      <c r="GFL1944" s="41"/>
      <c r="GFM1944" s="41"/>
      <c r="GFN1944" s="41"/>
      <c r="GFO1944" s="41"/>
      <c r="GFP1944" s="41"/>
      <c r="GFQ1944" s="41"/>
      <c r="GFR1944" s="41"/>
      <c r="GFS1944" s="41"/>
      <c r="GFT1944" s="41"/>
      <c r="GFU1944" s="41"/>
      <c r="GFV1944" s="41"/>
      <c r="GFW1944" s="41"/>
      <c r="GFX1944" s="41"/>
      <c r="GFY1944" s="41"/>
      <c r="GFZ1944" s="41"/>
      <c r="GGA1944" s="41"/>
      <c r="GGB1944" s="41"/>
      <c r="GGC1944" s="41"/>
      <c r="GGD1944" s="41"/>
      <c r="GGE1944" s="41"/>
      <c r="GGF1944" s="41"/>
      <c r="GGG1944" s="41"/>
      <c r="GGH1944" s="41"/>
      <c r="GGI1944" s="41"/>
      <c r="GGJ1944" s="41"/>
      <c r="GGK1944" s="41"/>
      <c r="GGL1944" s="41"/>
      <c r="GGM1944" s="41"/>
      <c r="GGN1944" s="41"/>
      <c r="GGO1944" s="41"/>
      <c r="GGP1944" s="41"/>
      <c r="GGQ1944" s="41"/>
      <c r="GGR1944" s="41"/>
      <c r="GGS1944" s="41"/>
      <c r="GGT1944" s="41"/>
      <c r="GGU1944" s="41"/>
      <c r="GGV1944" s="41"/>
      <c r="GGW1944" s="41"/>
      <c r="GGX1944" s="41"/>
      <c r="GGY1944" s="41"/>
      <c r="GGZ1944" s="41"/>
      <c r="GHA1944" s="41"/>
      <c r="GHB1944" s="41"/>
      <c r="GHC1944" s="41"/>
      <c r="GHD1944" s="41"/>
      <c r="GHE1944" s="41"/>
      <c r="GHF1944" s="41"/>
      <c r="GHG1944" s="41"/>
      <c r="GHH1944" s="41"/>
      <c r="GHI1944" s="41"/>
      <c r="GHJ1944" s="41"/>
      <c r="GHK1944" s="41"/>
      <c r="GHL1944" s="41"/>
      <c r="GHM1944" s="41"/>
      <c r="GHN1944" s="41"/>
      <c r="GHO1944" s="41"/>
      <c r="GHP1944" s="41"/>
      <c r="GHQ1944" s="41"/>
      <c r="GHR1944" s="41"/>
      <c r="GHS1944" s="41"/>
      <c r="GHT1944" s="41"/>
      <c r="GHU1944" s="41"/>
      <c r="GHV1944" s="41"/>
      <c r="GHW1944" s="41"/>
      <c r="GHX1944" s="41"/>
      <c r="GHY1944" s="41"/>
      <c r="GHZ1944" s="41"/>
      <c r="GIA1944" s="41"/>
      <c r="GIB1944" s="41"/>
      <c r="GIC1944" s="41"/>
      <c r="GID1944" s="41"/>
      <c r="GIE1944" s="41"/>
      <c r="GIF1944" s="41"/>
      <c r="GIG1944" s="41"/>
      <c r="GIH1944" s="41"/>
      <c r="GII1944" s="41"/>
      <c r="GIJ1944" s="41"/>
      <c r="GIK1944" s="41"/>
      <c r="GIL1944" s="41"/>
      <c r="GIM1944" s="41"/>
      <c r="GIN1944" s="41"/>
      <c r="GIO1944" s="41"/>
      <c r="GIP1944" s="41"/>
      <c r="GIQ1944" s="41"/>
      <c r="GIR1944" s="41"/>
      <c r="GIS1944" s="41"/>
      <c r="GIT1944" s="41"/>
      <c r="GIU1944" s="41"/>
      <c r="GIV1944" s="41"/>
      <c r="GIW1944" s="41"/>
      <c r="GIX1944" s="41"/>
      <c r="GIY1944" s="41"/>
      <c r="GIZ1944" s="41"/>
      <c r="GJA1944" s="41"/>
      <c r="GJB1944" s="41"/>
      <c r="GJC1944" s="41"/>
      <c r="GJD1944" s="41"/>
      <c r="GJE1944" s="41"/>
      <c r="GJF1944" s="41"/>
      <c r="GJG1944" s="41"/>
      <c r="GJH1944" s="41"/>
      <c r="GJI1944" s="41"/>
      <c r="GJJ1944" s="41"/>
      <c r="GJK1944" s="41"/>
      <c r="GJL1944" s="41"/>
      <c r="GJM1944" s="41"/>
      <c r="GJN1944" s="41"/>
      <c r="GJO1944" s="41"/>
      <c r="GJP1944" s="41"/>
      <c r="GJQ1944" s="41"/>
      <c r="GJR1944" s="41"/>
      <c r="GJS1944" s="41"/>
      <c r="GJT1944" s="41"/>
      <c r="GJU1944" s="41"/>
      <c r="GJV1944" s="41"/>
      <c r="GJW1944" s="41"/>
      <c r="GJX1944" s="41"/>
      <c r="GJY1944" s="41"/>
      <c r="GJZ1944" s="41"/>
      <c r="GKA1944" s="41"/>
      <c r="GKB1944" s="41"/>
      <c r="GKC1944" s="41"/>
      <c r="GKD1944" s="41"/>
      <c r="GKE1944" s="41"/>
      <c r="GKF1944" s="41"/>
      <c r="GKG1944" s="41"/>
      <c r="GKH1944" s="41"/>
      <c r="GKI1944" s="41"/>
      <c r="GKJ1944" s="41"/>
      <c r="GKK1944" s="41"/>
      <c r="GKL1944" s="41"/>
      <c r="GKM1944" s="41"/>
      <c r="GKN1944" s="41"/>
      <c r="GKO1944" s="41"/>
      <c r="GKP1944" s="41"/>
      <c r="GKQ1944" s="41"/>
      <c r="GKR1944" s="41"/>
      <c r="GKS1944" s="41"/>
      <c r="GKT1944" s="41"/>
      <c r="GKU1944" s="41"/>
      <c r="GKV1944" s="41"/>
      <c r="GKW1944" s="41"/>
      <c r="GKX1944" s="41"/>
      <c r="GKY1944" s="41"/>
      <c r="GKZ1944" s="41"/>
      <c r="GLA1944" s="41"/>
      <c r="GLB1944" s="41"/>
      <c r="GLC1944" s="41"/>
      <c r="GLD1944" s="41"/>
      <c r="GLE1944" s="41"/>
      <c r="GLF1944" s="41"/>
      <c r="GLG1944" s="41"/>
      <c r="GLH1944" s="41"/>
      <c r="GLI1944" s="41"/>
      <c r="GLJ1944" s="41"/>
      <c r="GLK1944" s="41"/>
      <c r="GLL1944" s="41"/>
      <c r="GLM1944" s="41"/>
      <c r="GLN1944" s="41"/>
      <c r="GLO1944" s="41"/>
      <c r="GLP1944" s="41"/>
      <c r="GLQ1944" s="41"/>
      <c r="GLR1944" s="41"/>
      <c r="GLS1944" s="41"/>
      <c r="GLT1944" s="41"/>
      <c r="GLU1944" s="41"/>
      <c r="GLV1944" s="41"/>
      <c r="GLW1944" s="41"/>
      <c r="GLX1944" s="41"/>
      <c r="GLY1944" s="41"/>
      <c r="GLZ1944" s="41"/>
      <c r="GMA1944" s="41"/>
      <c r="GMB1944" s="41"/>
      <c r="GMC1944" s="41"/>
      <c r="GMD1944" s="41"/>
      <c r="GME1944" s="41"/>
      <c r="GMF1944" s="41"/>
      <c r="GMG1944" s="41"/>
      <c r="GMH1944" s="41"/>
      <c r="GMI1944" s="41"/>
      <c r="GMJ1944" s="41"/>
      <c r="GMK1944" s="41"/>
      <c r="GML1944" s="41"/>
      <c r="GMM1944" s="41"/>
      <c r="GMN1944" s="41"/>
      <c r="GMO1944" s="41"/>
      <c r="GMP1944" s="41"/>
      <c r="GMQ1944" s="41"/>
      <c r="GMR1944" s="41"/>
      <c r="GMS1944" s="41"/>
      <c r="GMT1944" s="41"/>
      <c r="GMU1944" s="41"/>
      <c r="GMV1944" s="41"/>
      <c r="GMW1944" s="41"/>
      <c r="GMX1944" s="41"/>
      <c r="GMY1944" s="41"/>
      <c r="GMZ1944" s="41"/>
      <c r="GNA1944" s="41"/>
      <c r="GNB1944" s="41"/>
      <c r="GNC1944" s="41"/>
      <c r="GND1944" s="41"/>
      <c r="GNE1944" s="41"/>
      <c r="GNF1944" s="41"/>
      <c r="GNG1944" s="41"/>
      <c r="GNH1944" s="41"/>
      <c r="GNI1944" s="41"/>
      <c r="GNJ1944" s="41"/>
      <c r="GNK1944" s="41"/>
      <c r="GNL1944" s="41"/>
      <c r="GNM1944" s="41"/>
      <c r="GNN1944" s="41"/>
      <c r="GNO1944" s="41"/>
      <c r="GNP1944" s="41"/>
      <c r="GNQ1944" s="41"/>
      <c r="GNR1944" s="41"/>
      <c r="GNS1944" s="41"/>
      <c r="GNT1944" s="41"/>
      <c r="GNU1944" s="41"/>
      <c r="GNV1944" s="41"/>
      <c r="GNW1944" s="41"/>
      <c r="GNX1944" s="41"/>
      <c r="GNY1944" s="41"/>
      <c r="GNZ1944" s="41"/>
      <c r="GOA1944" s="41"/>
      <c r="GOB1944" s="41"/>
      <c r="GOC1944" s="41"/>
      <c r="GOD1944" s="41"/>
      <c r="GOE1944" s="41"/>
      <c r="GOF1944" s="41"/>
      <c r="GOG1944" s="41"/>
      <c r="GOH1944" s="41"/>
      <c r="GOI1944" s="41"/>
      <c r="GOJ1944" s="41"/>
      <c r="GOK1944" s="41"/>
      <c r="GOL1944" s="41"/>
      <c r="GOM1944" s="41"/>
      <c r="GON1944" s="41"/>
      <c r="GOO1944" s="41"/>
      <c r="GOP1944" s="41"/>
      <c r="GOQ1944" s="41"/>
      <c r="GOR1944" s="41"/>
      <c r="GOS1944" s="41"/>
      <c r="GOT1944" s="41"/>
      <c r="GOU1944" s="41"/>
      <c r="GOV1944" s="41"/>
      <c r="GOW1944" s="41"/>
      <c r="GOX1944" s="41"/>
      <c r="GOY1944" s="41"/>
      <c r="GOZ1944" s="41"/>
      <c r="GPA1944" s="41"/>
      <c r="GPB1944" s="41"/>
      <c r="GPC1944" s="41"/>
      <c r="GPD1944" s="41"/>
      <c r="GPE1944" s="41"/>
      <c r="GPF1944" s="41"/>
      <c r="GPG1944" s="41"/>
      <c r="GPH1944" s="41"/>
      <c r="GPI1944" s="41"/>
      <c r="GPJ1944" s="41"/>
      <c r="GPK1944" s="41"/>
      <c r="GPL1944" s="41"/>
      <c r="GPM1944" s="41"/>
      <c r="GPN1944" s="41"/>
      <c r="GPO1944" s="41"/>
      <c r="GPP1944" s="41"/>
      <c r="GPQ1944" s="41"/>
      <c r="GPR1944" s="41"/>
      <c r="GPS1944" s="41"/>
      <c r="GPT1944" s="41"/>
      <c r="GPU1944" s="41"/>
      <c r="GPV1944" s="41"/>
      <c r="GPW1944" s="41"/>
      <c r="GPX1944" s="41"/>
      <c r="GPY1944" s="41"/>
      <c r="GPZ1944" s="41"/>
      <c r="GQA1944" s="41"/>
      <c r="GQB1944" s="41"/>
      <c r="GQC1944" s="41"/>
      <c r="GQD1944" s="41"/>
      <c r="GQE1944" s="41"/>
      <c r="GQF1944" s="41"/>
      <c r="GQG1944" s="41"/>
      <c r="GQH1944" s="41"/>
      <c r="GQI1944" s="41"/>
      <c r="GQJ1944" s="41"/>
      <c r="GQK1944" s="41"/>
      <c r="GQL1944" s="41"/>
      <c r="GQM1944" s="41"/>
      <c r="GQN1944" s="41"/>
      <c r="GQO1944" s="41"/>
      <c r="GQP1944" s="41"/>
      <c r="GQQ1944" s="41"/>
      <c r="GQR1944" s="41"/>
      <c r="GQS1944" s="41"/>
      <c r="GQT1944" s="41"/>
      <c r="GQU1944" s="41"/>
      <c r="GQV1944" s="41"/>
      <c r="GQW1944" s="41"/>
      <c r="GQX1944" s="41"/>
      <c r="GQY1944" s="41"/>
      <c r="GQZ1944" s="41"/>
      <c r="GRA1944" s="41"/>
      <c r="GRB1944" s="41"/>
      <c r="GRC1944" s="41"/>
      <c r="GRD1944" s="41"/>
      <c r="GRE1944" s="41"/>
      <c r="GRF1944" s="41"/>
      <c r="GRG1944" s="41"/>
      <c r="GRH1944" s="41"/>
      <c r="GRI1944" s="41"/>
      <c r="GRJ1944" s="41"/>
      <c r="GRK1944" s="41"/>
      <c r="GRL1944" s="41"/>
      <c r="GRM1944" s="41"/>
      <c r="GRN1944" s="41"/>
      <c r="GRO1944" s="41"/>
      <c r="GRP1944" s="41"/>
      <c r="GRQ1944" s="41"/>
      <c r="GRR1944" s="41"/>
      <c r="GRS1944" s="41"/>
      <c r="GRT1944" s="41"/>
      <c r="GRU1944" s="41"/>
      <c r="GRV1944" s="41"/>
      <c r="GRW1944" s="41"/>
      <c r="GRX1944" s="41"/>
      <c r="GRY1944" s="41"/>
      <c r="GRZ1944" s="41"/>
      <c r="GSA1944" s="41"/>
      <c r="GSB1944" s="41"/>
      <c r="GSC1944" s="41"/>
      <c r="GSD1944" s="41"/>
      <c r="GSE1944" s="41"/>
      <c r="GSF1944" s="41"/>
      <c r="GSG1944" s="41"/>
      <c r="GSH1944" s="41"/>
      <c r="GSI1944" s="41"/>
      <c r="GSJ1944" s="41"/>
      <c r="GSK1944" s="41"/>
      <c r="GSL1944" s="41"/>
      <c r="GSM1944" s="41"/>
      <c r="GSN1944" s="41"/>
      <c r="GSO1944" s="41"/>
      <c r="GSP1944" s="41"/>
      <c r="GSQ1944" s="41"/>
      <c r="GSR1944" s="41"/>
      <c r="GSS1944" s="41"/>
      <c r="GST1944" s="41"/>
      <c r="GSU1944" s="41"/>
      <c r="GSV1944" s="41"/>
      <c r="GSW1944" s="41"/>
      <c r="GSX1944" s="41"/>
      <c r="GSY1944" s="41"/>
      <c r="GSZ1944" s="41"/>
      <c r="GTA1944" s="41"/>
      <c r="GTB1944" s="41"/>
      <c r="GTC1944" s="41"/>
      <c r="GTD1944" s="41"/>
      <c r="GTE1944" s="41"/>
      <c r="GTF1944" s="41"/>
      <c r="GTG1944" s="41"/>
      <c r="GTH1944" s="41"/>
      <c r="GTI1944" s="41"/>
      <c r="GTJ1944" s="41"/>
      <c r="GTK1944" s="41"/>
      <c r="GTL1944" s="41"/>
      <c r="GTM1944" s="41"/>
      <c r="GTN1944" s="41"/>
      <c r="GTO1944" s="41"/>
      <c r="GTP1944" s="41"/>
      <c r="GTQ1944" s="41"/>
      <c r="GTR1944" s="41"/>
      <c r="GTS1944" s="41"/>
      <c r="GTT1944" s="41"/>
      <c r="GTU1944" s="41"/>
      <c r="GTV1944" s="41"/>
      <c r="GTW1944" s="41"/>
      <c r="GTX1944" s="41"/>
      <c r="GTY1944" s="41"/>
      <c r="GTZ1944" s="41"/>
      <c r="GUA1944" s="41"/>
      <c r="GUB1944" s="41"/>
      <c r="GUC1944" s="41"/>
      <c r="GUD1944" s="41"/>
      <c r="GUE1944" s="41"/>
      <c r="GUF1944" s="41"/>
      <c r="GUG1944" s="41"/>
      <c r="GUH1944" s="41"/>
      <c r="GUI1944" s="41"/>
      <c r="GUJ1944" s="41"/>
      <c r="GUK1944" s="41"/>
      <c r="GUL1944" s="41"/>
      <c r="GUM1944" s="41"/>
      <c r="GUN1944" s="41"/>
      <c r="GUO1944" s="41"/>
      <c r="GUP1944" s="41"/>
      <c r="GUQ1944" s="41"/>
      <c r="GUR1944" s="41"/>
      <c r="GUS1944" s="41"/>
      <c r="GUT1944" s="41"/>
      <c r="GUU1944" s="41"/>
      <c r="GUV1944" s="41"/>
      <c r="GUW1944" s="41"/>
      <c r="GUX1944" s="41"/>
      <c r="GUY1944" s="41"/>
      <c r="GUZ1944" s="41"/>
      <c r="GVA1944" s="41"/>
      <c r="GVB1944" s="41"/>
      <c r="GVC1944" s="41"/>
      <c r="GVD1944" s="41"/>
      <c r="GVE1944" s="41"/>
      <c r="GVF1944" s="41"/>
      <c r="GVG1944" s="41"/>
      <c r="GVH1944" s="41"/>
      <c r="GVI1944" s="41"/>
      <c r="GVJ1944" s="41"/>
      <c r="GVK1944" s="41"/>
      <c r="GVL1944" s="41"/>
      <c r="GVM1944" s="41"/>
      <c r="GVN1944" s="41"/>
      <c r="GVO1944" s="41"/>
      <c r="GVP1944" s="41"/>
      <c r="GVQ1944" s="41"/>
      <c r="GVR1944" s="41"/>
      <c r="GVS1944" s="41"/>
      <c r="GVT1944" s="41"/>
      <c r="GVU1944" s="41"/>
      <c r="GVV1944" s="41"/>
      <c r="GVW1944" s="41"/>
      <c r="GVX1944" s="41"/>
      <c r="GVY1944" s="41"/>
      <c r="GVZ1944" s="41"/>
      <c r="GWA1944" s="41"/>
      <c r="GWB1944" s="41"/>
      <c r="GWC1944" s="41"/>
      <c r="GWD1944" s="41"/>
      <c r="GWE1944" s="41"/>
      <c r="GWF1944" s="41"/>
      <c r="GWG1944" s="41"/>
      <c r="GWH1944" s="41"/>
      <c r="GWI1944" s="41"/>
      <c r="GWJ1944" s="41"/>
      <c r="GWK1944" s="41"/>
      <c r="GWL1944" s="41"/>
      <c r="GWM1944" s="41"/>
      <c r="GWN1944" s="41"/>
      <c r="GWO1944" s="41"/>
      <c r="GWP1944" s="41"/>
      <c r="GWQ1944" s="41"/>
      <c r="GWR1944" s="41"/>
      <c r="GWS1944" s="41"/>
      <c r="GWT1944" s="41"/>
      <c r="GWU1944" s="41"/>
      <c r="GWV1944" s="41"/>
      <c r="GWW1944" s="41"/>
      <c r="GWX1944" s="41"/>
      <c r="GWY1944" s="41"/>
      <c r="GWZ1944" s="41"/>
      <c r="GXA1944" s="41"/>
      <c r="GXB1944" s="41"/>
      <c r="GXC1944" s="41"/>
      <c r="GXD1944" s="41"/>
      <c r="GXE1944" s="41"/>
      <c r="GXF1944" s="41"/>
      <c r="GXG1944" s="41"/>
      <c r="GXH1944" s="41"/>
      <c r="GXI1944" s="41"/>
      <c r="GXJ1944" s="41"/>
      <c r="GXK1944" s="41"/>
      <c r="GXL1944" s="41"/>
      <c r="GXM1944" s="41"/>
      <c r="GXN1944" s="41"/>
      <c r="GXO1944" s="41"/>
      <c r="GXP1944" s="41"/>
      <c r="GXQ1944" s="41"/>
      <c r="GXR1944" s="41"/>
      <c r="GXS1944" s="41"/>
      <c r="GXT1944" s="41"/>
      <c r="GXU1944" s="41"/>
      <c r="GXV1944" s="41"/>
      <c r="GXW1944" s="41"/>
      <c r="GXX1944" s="41"/>
      <c r="GXY1944" s="41"/>
      <c r="GXZ1944" s="41"/>
      <c r="GYA1944" s="41"/>
      <c r="GYB1944" s="41"/>
      <c r="GYC1944" s="41"/>
      <c r="GYD1944" s="41"/>
      <c r="GYE1944" s="41"/>
      <c r="GYF1944" s="41"/>
      <c r="GYG1944" s="41"/>
      <c r="GYH1944" s="41"/>
      <c r="GYI1944" s="41"/>
      <c r="GYJ1944" s="41"/>
      <c r="GYK1944" s="41"/>
      <c r="GYL1944" s="41"/>
      <c r="GYM1944" s="41"/>
      <c r="GYN1944" s="41"/>
      <c r="GYO1944" s="41"/>
      <c r="GYP1944" s="41"/>
      <c r="GYQ1944" s="41"/>
      <c r="GYR1944" s="41"/>
      <c r="GYS1944" s="41"/>
      <c r="GYT1944" s="41"/>
      <c r="GYU1944" s="41"/>
      <c r="GYV1944" s="41"/>
      <c r="GYW1944" s="41"/>
      <c r="GYX1944" s="41"/>
      <c r="GYY1944" s="41"/>
      <c r="GYZ1944" s="41"/>
      <c r="GZA1944" s="41"/>
      <c r="GZB1944" s="41"/>
      <c r="GZC1944" s="41"/>
      <c r="GZD1944" s="41"/>
      <c r="GZE1944" s="41"/>
      <c r="GZF1944" s="41"/>
      <c r="GZG1944" s="41"/>
      <c r="GZH1944" s="41"/>
      <c r="GZI1944" s="41"/>
      <c r="GZJ1944" s="41"/>
      <c r="GZK1944" s="41"/>
      <c r="GZL1944" s="41"/>
      <c r="GZM1944" s="41"/>
      <c r="GZN1944" s="41"/>
      <c r="GZO1944" s="41"/>
      <c r="GZP1944" s="41"/>
      <c r="GZQ1944" s="41"/>
      <c r="GZR1944" s="41"/>
      <c r="GZS1944" s="41"/>
      <c r="GZT1944" s="41"/>
      <c r="GZU1944" s="41"/>
      <c r="GZV1944" s="41"/>
      <c r="GZW1944" s="41"/>
      <c r="GZX1944" s="41"/>
      <c r="GZY1944" s="41"/>
      <c r="GZZ1944" s="41"/>
      <c r="HAA1944" s="41"/>
      <c r="HAB1944" s="41"/>
      <c r="HAC1944" s="41"/>
      <c r="HAD1944" s="41"/>
      <c r="HAE1944" s="41"/>
      <c r="HAF1944" s="41"/>
      <c r="HAG1944" s="41"/>
      <c r="HAH1944" s="41"/>
      <c r="HAI1944" s="41"/>
      <c r="HAJ1944" s="41"/>
      <c r="HAK1944" s="41"/>
      <c r="HAL1944" s="41"/>
      <c r="HAM1944" s="41"/>
      <c r="HAN1944" s="41"/>
      <c r="HAO1944" s="41"/>
      <c r="HAP1944" s="41"/>
      <c r="HAQ1944" s="41"/>
      <c r="HAR1944" s="41"/>
      <c r="HAS1944" s="41"/>
      <c r="HAT1944" s="41"/>
      <c r="HAU1944" s="41"/>
      <c r="HAV1944" s="41"/>
      <c r="HAW1944" s="41"/>
      <c r="HAX1944" s="41"/>
      <c r="HAY1944" s="41"/>
      <c r="HAZ1944" s="41"/>
      <c r="HBA1944" s="41"/>
      <c r="HBB1944" s="41"/>
      <c r="HBC1944" s="41"/>
      <c r="HBD1944" s="41"/>
      <c r="HBE1944" s="41"/>
      <c r="HBF1944" s="41"/>
      <c r="HBG1944" s="41"/>
      <c r="HBH1944" s="41"/>
      <c r="HBI1944" s="41"/>
      <c r="HBJ1944" s="41"/>
      <c r="HBK1944" s="41"/>
      <c r="HBL1944" s="41"/>
      <c r="HBM1944" s="41"/>
      <c r="HBN1944" s="41"/>
      <c r="HBO1944" s="41"/>
      <c r="HBP1944" s="41"/>
      <c r="HBQ1944" s="41"/>
      <c r="HBR1944" s="41"/>
      <c r="HBS1944" s="41"/>
      <c r="HBT1944" s="41"/>
      <c r="HBU1944" s="41"/>
      <c r="HBV1944" s="41"/>
      <c r="HBW1944" s="41"/>
      <c r="HBX1944" s="41"/>
      <c r="HBY1944" s="41"/>
      <c r="HBZ1944" s="41"/>
      <c r="HCA1944" s="41"/>
      <c r="HCB1944" s="41"/>
      <c r="HCC1944" s="41"/>
      <c r="HCD1944" s="41"/>
      <c r="HCE1944" s="41"/>
      <c r="HCF1944" s="41"/>
      <c r="HCG1944" s="41"/>
      <c r="HCH1944" s="41"/>
      <c r="HCI1944" s="41"/>
      <c r="HCJ1944" s="41"/>
      <c r="HCK1944" s="41"/>
      <c r="HCL1944" s="41"/>
      <c r="HCM1944" s="41"/>
      <c r="HCN1944" s="41"/>
      <c r="HCO1944" s="41"/>
      <c r="HCP1944" s="41"/>
      <c r="HCQ1944" s="41"/>
      <c r="HCR1944" s="41"/>
      <c r="HCS1944" s="41"/>
      <c r="HCT1944" s="41"/>
      <c r="HCU1944" s="41"/>
      <c r="HCV1944" s="41"/>
      <c r="HCW1944" s="41"/>
      <c r="HCX1944" s="41"/>
      <c r="HCY1944" s="41"/>
      <c r="HCZ1944" s="41"/>
      <c r="HDA1944" s="41"/>
      <c r="HDB1944" s="41"/>
      <c r="HDC1944" s="41"/>
      <c r="HDD1944" s="41"/>
      <c r="HDE1944" s="41"/>
      <c r="HDF1944" s="41"/>
      <c r="HDG1944" s="41"/>
      <c r="HDH1944" s="41"/>
      <c r="HDI1944" s="41"/>
      <c r="HDJ1944" s="41"/>
      <c r="HDK1944" s="41"/>
      <c r="HDL1944" s="41"/>
      <c r="HDM1944" s="41"/>
      <c r="HDN1944" s="41"/>
      <c r="HDO1944" s="41"/>
      <c r="HDP1944" s="41"/>
      <c r="HDQ1944" s="41"/>
      <c r="HDR1944" s="41"/>
      <c r="HDS1944" s="41"/>
      <c r="HDT1944" s="41"/>
      <c r="HDU1944" s="41"/>
      <c r="HDV1944" s="41"/>
      <c r="HDW1944" s="41"/>
      <c r="HDX1944" s="41"/>
      <c r="HDY1944" s="41"/>
      <c r="HDZ1944" s="41"/>
      <c r="HEA1944" s="41"/>
      <c r="HEB1944" s="41"/>
      <c r="HEC1944" s="41"/>
      <c r="HED1944" s="41"/>
      <c r="HEE1944" s="41"/>
      <c r="HEF1944" s="41"/>
      <c r="HEG1944" s="41"/>
      <c r="HEH1944" s="41"/>
      <c r="HEI1944" s="41"/>
      <c r="HEJ1944" s="41"/>
      <c r="HEK1944" s="41"/>
      <c r="HEL1944" s="41"/>
      <c r="HEM1944" s="41"/>
      <c r="HEN1944" s="41"/>
      <c r="HEO1944" s="41"/>
      <c r="HEP1944" s="41"/>
      <c r="HEQ1944" s="41"/>
      <c r="HER1944" s="41"/>
      <c r="HES1944" s="41"/>
      <c r="HET1944" s="41"/>
      <c r="HEU1944" s="41"/>
      <c r="HEV1944" s="41"/>
      <c r="HEW1944" s="41"/>
      <c r="HEX1944" s="41"/>
      <c r="HEY1944" s="41"/>
      <c r="HEZ1944" s="41"/>
      <c r="HFA1944" s="41"/>
      <c r="HFB1944" s="41"/>
      <c r="HFC1944" s="41"/>
      <c r="HFD1944" s="41"/>
      <c r="HFE1944" s="41"/>
      <c r="HFF1944" s="41"/>
      <c r="HFG1944" s="41"/>
      <c r="HFH1944" s="41"/>
      <c r="HFI1944" s="41"/>
      <c r="HFJ1944" s="41"/>
      <c r="HFK1944" s="41"/>
      <c r="HFL1944" s="41"/>
      <c r="HFM1944" s="41"/>
      <c r="HFN1944" s="41"/>
      <c r="HFO1944" s="41"/>
      <c r="HFP1944" s="41"/>
      <c r="HFQ1944" s="41"/>
      <c r="HFR1944" s="41"/>
      <c r="HFS1944" s="41"/>
      <c r="HFT1944" s="41"/>
      <c r="HFU1944" s="41"/>
      <c r="HFV1944" s="41"/>
      <c r="HFW1944" s="41"/>
      <c r="HFX1944" s="41"/>
      <c r="HFY1944" s="41"/>
      <c r="HFZ1944" s="41"/>
      <c r="HGA1944" s="41"/>
      <c r="HGB1944" s="41"/>
      <c r="HGC1944" s="41"/>
      <c r="HGD1944" s="41"/>
      <c r="HGE1944" s="41"/>
      <c r="HGF1944" s="41"/>
      <c r="HGG1944" s="41"/>
      <c r="HGH1944" s="41"/>
      <c r="HGI1944" s="41"/>
      <c r="HGJ1944" s="41"/>
      <c r="HGK1944" s="41"/>
      <c r="HGL1944" s="41"/>
      <c r="HGM1944" s="41"/>
      <c r="HGN1944" s="41"/>
      <c r="HGO1944" s="41"/>
      <c r="HGP1944" s="41"/>
      <c r="HGQ1944" s="41"/>
      <c r="HGR1944" s="41"/>
      <c r="HGS1944" s="41"/>
      <c r="HGT1944" s="41"/>
      <c r="HGU1944" s="41"/>
      <c r="HGV1944" s="41"/>
      <c r="HGW1944" s="41"/>
      <c r="HGX1944" s="41"/>
      <c r="HGY1944" s="41"/>
      <c r="HGZ1944" s="41"/>
      <c r="HHA1944" s="41"/>
      <c r="HHB1944" s="41"/>
      <c r="HHC1944" s="41"/>
      <c r="HHD1944" s="41"/>
      <c r="HHE1944" s="41"/>
      <c r="HHF1944" s="41"/>
      <c r="HHG1944" s="41"/>
      <c r="HHH1944" s="41"/>
      <c r="HHI1944" s="41"/>
      <c r="HHJ1944" s="41"/>
      <c r="HHK1944" s="41"/>
      <c r="HHL1944" s="41"/>
      <c r="HHM1944" s="41"/>
      <c r="HHN1944" s="41"/>
      <c r="HHO1944" s="41"/>
      <c r="HHP1944" s="41"/>
      <c r="HHQ1944" s="41"/>
      <c r="HHR1944" s="41"/>
      <c r="HHS1944" s="41"/>
      <c r="HHT1944" s="41"/>
      <c r="HHU1944" s="41"/>
      <c r="HHV1944" s="41"/>
      <c r="HHW1944" s="41"/>
      <c r="HHX1944" s="41"/>
      <c r="HHY1944" s="41"/>
      <c r="HHZ1944" s="41"/>
      <c r="HIA1944" s="41"/>
      <c r="HIB1944" s="41"/>
      <c r="HIC1944" s="41"/>
      <c r="HID1944" s="41"/>
      <c r="HIE1944" s="41"/>
      <c r="HIF1944" s="41"/>
      <c r="HIG1944" s="41"/>
      <c r="HIH1944" s="41"/>
      <c r="HII1944" s="41"/>
      <c r="HIJ1944" s="41"/>
      <c r="HIK1944" s="41"/>
      <c r="HIL1944" s="41"/>
      <c r="HIM1944" s="41"/>
      <c r="HIN1944" s="41"/>
      <c r="HIO1944" s="41"/>
      <c r="HIP1944" s="41"/>
      <c r="HIQ1944" s="41"/>
      <c r="HIR1944" s="41"/>
      <c r="HIS1944" s="41"/>
      <c r="HIT1944" s="41"/>
      <c r="HIU1944" s="41"/>
      <c r="HIV1944" s="41"/>
      <c r="HIW1944" s="41"/>
      <c r="HIX1944" s="41"/>
      <c r="HIY1944" s="41"/>
      <c r="HIZ1944" s="41"/>
      <c r="HJA1944" s="41"/>
      <c r="HJB1944" s="41"/>
      <c r="HJC1944" s="41"/>
      <c r="HJD1944" s="41"/>
      <c r="HJE1944" s="41"/>
      <c r="HJF1944" s="41"/>
      <c r="HJG1944" s="41"/>
      <c r="HJH1944" s="41"/>
      <c r="HJI1944" s="41"/>
      <c r="HJJ1944" s="41"/>
      <c r="HJK1944" s="41"/>
      <c r="HJL1944" s="41"/>
      <c r="HJM1944" s="41"/>
      <c r="HJN1944" s="41"/>
      <c r="HJO1944" s="41"/>
      <c r="HJP1944" s="41"/>
      <c r="HJQ1944" s="41"/>
      <c r="HJR1944" s="41"/>
      <c r="HJS1944" s="41"/>
      <c r="HJT1944" s="41"/>
      <c r="HJU1944" s="41"/>
      <c r="HJV1944" s="41"/>
      <c r="HJW1944" s="41"/>
      <c r="HJX1944" s="41"/>
      <c r="HJY1944" s="41"/>
      <c r="HJZ1944" s="41"/>
      <c r="HKA1944" s="41"/>
      <c r="HKB1944" s="41"/>
      <c r="HKC1944" s="41"/>
      <c r="HKD1944" s="41"/>
      <c r="HKE1944" s="41"/>
      <c r="HKF1944" s="41"/>
      <c r="HKG1944" s="41"/>
      <c r="HKH1944" s="41"/>
      <c r="HKI1944" s="41"/>
      <c r="HKJ1944" s="41"/>
      <c r="HKK1944" s="41"/>
      <c r="HKL1944" s="41"/>
      <c r="HKM1944" s="41"/>
      <c r="HKN1944" s="41"/>
      <c r="HKO1944" s="41"/>
      <c r="HKP1944" s="41"/>
      <c r="HKQ1944" s="41"/>
      <c r="HKR1944" s="41"/>
      <c r="HKS1944" s="41"/>
      <c r="HKT1944" s="41"/>
      <c r="HKU1944" s="41"/>
      <c r="HKV1944" s="41"/>
      <c r="HKW1944" s="41"/>
      <c r="HKX1944" s="41"/>
      <c r="HKY1944" s="41"/>
      <c r="HKZ1944" s="41"/>
      <c r="HLA1944" s="41"/>
      <c r="HLB1944" s="41"/>
      <c r="HLC1944" s="41"/>
      <c r="HLD1944" s="41"/>
      <c r="HLE1944" s="41"/>
      <c r="HLF1944" s="41"/>
      <c r="HLG1944" s="41"/>
      <c r="HLH1944" s="41"/>
      <c r="HLI1944" s="41"/>
      <c r="HLJ1944" s="41"/>
      <c r="HLK1944" s="41"/>
      <c r="HLL1944" s="41"/>
      <c r="HLM1944" s="41"/>
      <c r="HLN1944" s="41"/>
      <c r="HLO1944" s="41"/>
      <c r="HLP1944" s="41"/>
      <c r="HLQ1944" s="41"/>
      <c r="HLR1944" s="41"/>
      <c r="HLS1944" s="41"/>
      <c r="HLT1944" s="41"/>
      <c r="HLU1944" s="41"/>
      <c r="HLV1944" s="41"/>
      <c r="HLW1944" s="41"/>
      <c r="HLX1944" s="41"/>
      <c r="HLY1944" s="41"/>
      <c r="HLZ1944" s="41"/>
      <c r="HMA1944" s="41"/>
      <c r="HMB1944" s="41"/>
      <c r="HMC1944" s="41"/>
      <c r="HMD1944" s="41"/>
      <c r="HME1944" s="41"/>
      <c r="HMF1944" s="41"/>
      <c r="HMG1944" s="41"/>
      <c r="HMH1944" s="41"/>
      <c r="HMI1944" s="41"/>
      <c r="HMJ1944" s="41"/>
      <c r="HMK1944" s="41"/>
      <c r="HML1944" s="41"/>
      <c r="HMM1944" s="41"/>
      <c r="HMN1944" s="41"/>
      <c r="HMO1944" s="41"/>
      <c r="HMP1944" s="41"/>
      <c r="HMQ1944" s="41"/>
      <c r="HMR1944" s="41"/>
      <c r="HMS1944" s="41"/>
      <c r="HMT1944" s="41"/>
      <c r="HMU1944" s="41"/>
      <c r="HMV1944" s="41"/>
      <c r="HMW1944" s="41"/>
      <c r="HMX1944" s="41"/>
      <c r="HMY1944" s="41"/>
      <c r="HMZ1944" s="41"/>
      <c r="HNA1944" s="41"/>
      <c r="HNB1944" s="41"/>
      <c r="HNC1944" s="41"/>
      <c r="HND1944" s="41"/>
      <c r="HNE1944" s="41"/>
      <c r="HNF1944" s="41"/>
      <c r="HNG1944" s="41"/>
      <c r="HNH1944" s="41"/>
      <c r="HNI1944" s="41"/>
      <c r="HNJ1944" s="41"/>
      <c r="HNK1944" s="41"/>
      <c r="HNL1944" s="41"/>
      <c r="HNM1944" s="41"/>
      <c r="HNN1944" s="41"/>
      <c r="HNO1944" s="41"/>
      <c r="HNP1944" s="41"/>
      <c r="HNQ1944" s="41"/>
      <c r="HNR1944" s="41"/>
      <c r="HNS1944" s="41"/>
      <c r="HNT1944" s="41"/>
      <c r="HNU1944" s="41"/>
      <c r="HNV1944" s="41"/>
      <c r="HNW1944" s="41"/>
      <c r="HNX1944" s="41"/>
      <c r="HNY1944" s="41"/>
      <c r="HNZ1944" s="41"/>
      <c r="HOA1944" s="41"/>
      <c r="HOB1944" s="41"/>
      <c r="HOC1944" s="41"/>
      <c r="HOD1944" s="41"/>
      <c r="HOE1944" s="41"/>
      <c r="HOF1944" s="41"/>
      <c r="HOG1944" s="41"/>
      <c r="HOH1944" s="41"/>
      <c r="HOI1944" s="41"/>
      <c r="HOJ1944" s="41"/>
      <c r="HOK1944" s="41"/>
      <c r="HOL1944" s="41"/>
      <c r="HOM1944" s="41"/>
      <c r="HON1944" s="41"/>
      <c r="HOO1944" s="41"/>
      <c r="HOP1944" s="41"/>
      <c r="HOQ1944" s="41"/>
      <c r="HOR1944" s="41"/>
      <c r="HOS1944" s="41"/>
      <c r="HOT1944" s="41"/>
      <c r="HOU1944" s="41"/>
      <c r="HOV1944" s="41"/>
      <c r="HOW1944" s="41"/>
      <c r="HOX1944" s="41"/>
      <c r="HOY1944" s="41"/>
      <c r="HOZ1944" s="41"/>
      <c r="HPA1944" s="41"/>
      <c r="HPB1944" s="41"/>
      <c r="HPC1944" s="41"/>
      <c r="HPD1944" s="41"/>
      <c r="HPE1944" s="41"/>
      <c r="HPF1944" s="41"/>
      <c r="HPG1944" s="41"/>
      <c r="HPH1944" s="41"/>
      <c r="HPI1944" s="41"/>
      <c r="HPJ1944" s="41"/>
      <c r="HPK1944" s="41"/>
      <c r="HPL1944" s="41"/>
      <c r="HPM1944" s="41"/>
      <c r="HPN1944" s="41"/>
      <c r="HPO1944" s="41"/>
      <c r="HPP1944" s="41"/>
      <c r="HPQ1944" s="41"/>
      <c r="HPR1944" s="41"/>
      <c r="HPS1944" s="41"/>
      <c r="HPT1944" s="41"/>
      <c r="HPU1944" s="41"/>
      <c r="HPV1944" s="41"/>
      <c r="HPW1944" s="41"/>
      <c r="HPX1944" s="41"/>
      <c r="HPY1944" s="41"/>
      <c r="HPZ1944" s="41"/>
      <c r="HQA1944" s="41"/>
      <c r="HQB1944" s="41"/>
      <c r="HQC1944" s="41"/>
      <c r="HQD1944" s="41"/>
      <c r="HQE1944" s="41"/>
      <c r="HQF1944" s="41"/>
      <c r="HQG1944" s="41"/>
      <c r="HQH1944" s="41"/>
      <c r="HQI1944" s="41"/>
      <c r="HQJ1944" s="41"/>
      <c r="HQK1944" s="41"/>
      <c r="HQL1944" s="41"/>
      <c r="HQM1944" s="41"/>
      <c r="HQN1944" s="41"/>
      <c r="HQO1944" s="41"/>
      <c r="HQP1944" s="41"/>
      <c r="HQQ1944" s="41"/>
      <c r="HQR1944" s="41"/>
      <c r="HQS1944" s="41"/>
      <c r="HQT1944" s="41"/>
      <c r="HQU1944" s="41"/>
      <c r="HQV1944" s="41"/>
      <c r="HQW1944" s="41"/>
      <c r="HQX1944" s="41"/>
      <c r="HQY1944" s="41"/>
      <c r="HQZ1944" s="41"/>
      <c r="HRA1944" s="41"/>
      <c r="HRB1944" s="41"/>
      <c r="HRC1944" s="41"/>
      <c r="HRD1944" s="41"/>
      <c r="HRE1944" s="41"/>
      <c r="HRF1944" s="41"/>
      <c r="HRG1944" s="41"/>
      <c r="HRH1944" s="41"/>
      <c r="HRI1944" s="41"/>
      <c r="HRJ1944" s="41"/>
      <c r="HRK1944" s="41"/>
      <c r="HRL1944" s="41"/>
      <c r="HRM1944" s="41"/>
      <c r="HRN1944" s="41"/>
      <c r="HRO1944" s="41"/>
      <c r="HRP1944" s="41"/>
      <c r="HRQ1944" s="41"/>
      <c r="HRR1944" s="41"/>
      <c r="HRS1944" s="41"/>
      <c r="HRT1944" s="41"/>
      <c r="HRU1944" s="41"/>
      <c r="HRV1944" s="41"/>
      <c r="HRW1944" s="41"/>
      <c r="HRX1944" s="41"/>
      <c r="HRY1944" s="41"/>
      <c r="HRZ1944" s="41"/>
      <c r="HSA1944" s="41"/>
      <c r="HSB1944" s="41"/>
      <c r="HSC1944" s="41"/>
      <c r="HSD1944" s="41"/>
      <c r="HSE1944" s="41"/>
      <c r="HSF1944" s="41"/>
      <c r="HSG1944" s="41"/>
      <c r="HSH1944" s="41"/>
      <c r="HSI1944" s="41"/>
      <c r="HSJ1944" s="41"/>
      <c r="HSK1944" s="41"/>
      <c r="HSL1944" s="41"/>
      <c r="HSM1944" s="41"/>
      <c r="HSN1944" s="41"/>
      <c r="HSO1944" s="41"/>
      <c r="HSP1944" s="41"/>
      <c r="HSQ1944" s="41"/>
      <c r="HSR1944" s="41"/>
      <c r="HSS1944" s="41"/>
      <c r="HST1944" s="41"/>
      <c r="HSU1944" s="41"/>
      <c r="HSV1944" s="41"/>
      <c r="HSW1944" s="41"/>
      <c r="HSX1944" s="41"/>
      <c r="HSY1944" s="41"/>
      <c r="HSZ1944" s="41"/>
      <c r="HTA1944" s="41"/>
      <c r="HTB1944" s="41"/>
      <c r="HTC1944" s="41"/>
      <c r="HTD1944" s="41"/>
      <c r="HTE1944" s="41"/>
      <c r="HTF1944" s="41"/>
      <c r="HTG1944" s="41"/>
      <c r="HTH1944" s="41"/>
      <c r="HTI1944" s="41"/>
      <c r="HTJ1944" s="41"/>
      <c r="HTK1944" s="41"/>
      <c r="HTL1944" s="41"/>
      <c r="HTM1944" s="41"/>
      <c r="HTN1944" s="41"/>
      <c r="HTO1944" s="41"/>
      <c r="HTP1944" s="41"/>
      <c r="HTQ1944" s="41"/>
      <c r="HTR1944" s="41"/>
      <c r="HTS1944" s="41"/>
      <c r="HTT1944" s="41"/>
      <c r="HTU1944" s="41"/>
      <c r="HTV1944" s="41"/>
      <c r="HTW1944" s="41"/>
      <c r="HTX1944" s="41"/>
      <c r="HTY1944" s="41"/>
      <c r="HTZ1944" s="41"/>
      <c r="HUA1944" s="41"/>
      <c r="HUB1944" s="41"/>
      <c r="HUC1944" s="41"/>
      <c r="HUD1944" s="41"/>
      <c r="HUE1944" s="41"/>
      <c r="HUF1944" s="41"/>
      <c r="HUG1944" s="41"/>
      <c r="HUH1944" s="41"/>
      <c r="HUI1944" s="41"/>
      <c r="HUJ1944" s="41"/>
      <c r="HUK1944" s="41"/>
      <c r="HUL1944" s="41"/>
      <c r="HUM1944" s="41"/>
      <c r="HUN1944" s="41"/>
      <c r="HUO1944" s="41"/>
      <c r="HUP1944" s="41"/>
      <c r="HUQ1944" s="41"/>
      <c r="HUR1944" s="41"/>
      <c r="HUS1944" s="41"/>
      <c r="HUT1944" s="41"/>
      <c r="HUU1944" s="41"/>
      <c r="HUV1944" s="41"/>
      <c r="HUW1944" s="41"/>
      <c r="HUX1944" s="41"/>
      <c r="HUY1944" s="41"/>
      <c r="HUZ1944" s="41"/>
      <c r="HVA1944" s="41"/>
      <c r="HVB1944" s="41"/>
      <c r="HVC1944" s="41"/>
      <c r="HVD1944" s="41"/>
      <c r="HVE1944" s="41"/>
      <c r="HVF1944" s="41"/>
      <c r="HVG1944" s="41"/>
      <c r="HVH1944" s="41"/>
      <c r="HVI1944" s="41"/>
      <c r="HVJ1944" s="41"/>
      <c r="HVK1944" s="41"/>
      <c r="HVL1944" s="41"/>
      <c r="HVM1944" s="41"/>
      <c r="HVN1944" s="41"/>
      <c r="HVO1944" s="41"/>
      <c r="HVP1944" s="41"/>
      <c r="HVQ1944" s="41"/>
      <c r="HVR1944" s="41"/>
      <c r="HVS1944" s="41"/>
      <c r="HVT1944" s="41"/>
      <c r="HVU1944" s="41"/>
      <c r="HVV1944" s="41"/>
      <c r="HVW1944" s="41"/>
      <c r="HVX1944" s="41"/>
      <c r="HVY1944" s="41"/>
      <c r="HVZ1944" s="41"/>
      <c r="HWA1944" s="41"/>
      <c r="HWB1944" s="41"/>
      <c r="HWC1944" s="41"/>
      <c r="HWD1944" s="41"/>
      <c r="HWE1944" s="41"/>
      <c r="HWF1944" s="41"/>
      <c r="HWG1944" s="41"/>
      <c r="HWH1944" s="41"/>
      <c r="HWI1944" s="41"/>
      <c r="HWJ1944" s="41"/>
      <c r="HWK1944" s="41"/>
      <c r="HWL1944" s="41"/>
      <c r="HWM1944" s="41"/>
      <c r="HWN1944" s="41"/>
      <c r="HWO1944" s="41"/>
      <c r="HWP1944" s="41"/>
      <c r="HWQ1944" s="41"/>
      <c r="HWR1944" s="41"/>
      <c r="HWS1944" s="41"/>
      <c r="HWT1944" s="41"/>
      <c r="HWU1944" s="41"/>
      <c r="HWV1944" s="41"/>
      <c r="HWW1944" s="41"/>
      <c r="HWX1944" s="41"/>
      <c r="HWY1944" s="41"/>
      <c r="HWZ1944" s="41"/>
      <c r="HXA1944" s="41"/>
      <c r="HXB1944" s="41"/>
      <c r="HXC1944" s="41"/>
      <c r="HXD1944" s="41"/>
      <c r="HXE1944" s="41"/>
      <c r="HXF1944" s="41"/>
      <c r="HXG1944" s="41"/>
      <c r="HXH1944" s="41"/>
      <c r="HXI1944" s="41"/>
      <c r="HXJ1944" s="41"/>
      <c r="HXK1944" s="41"/>
      <c r="HXL1944" s="41"/>
      <c r="HXM1944" s="41"/>
      <c r="HXN1944" s="41"/>
      <c r="HXO1944" s="41"/>
      <c r="HXP1944" s="41"/>
      <c r="HXQ1944" s="41"/>
      <c r="HXR1944" s="41"/>
      <c r="HXS1944" s="41"/>
      <c r="HXT1944" s="41"/>
      <c r="HXU1944" s="41"/>
      <c r="HXV1944" s="41"/>
      <c r="HXW1944" s="41"/>
      <c r="HXX1944" s="41"/>
      <c r="HXY1944" s="41"/>
      <c r="HXZ1944" s="41"/>
      <c r="HYA1944" s="41"/>
      <c r="HYB1944" s="41"/>
      <c r="HYC1944" s="41"/>
      <c r="HYD1944" s="41"/>
      <c r="HYE1944" s="41"/>
      <c r="HYF1944" s="41"/>
      <c r="HYG1944" s="41"/>
      <c r="HYH1944" s="41"/>
      <c r="HYI1944" s="41"/>
      <c r="HYJ1944" s="41"/>
      <c r="HYK1944" s="41"/>
      <c r="HYL1944" s="41"/>
      <c r="HYM1944" s="41"/>
      <c r="HYN1944" s="41"/>
      <c r="HYO1944" s="41"/>
      <c r="HYP1944" s="41"/>
      <c r="HYQ1944" s="41"/>
      <c r="HYR1944" s="41"/>
      <c r="HYS1944" s="41"/>
      <c r="HYT1944" s="41"/>
      <c r="HYU1944" s="41"/>
      <c r="HYV1944" s="41"/>
      <c r="HYW1944" s="41"/>
      <c r="HYX1944" s="41"/>
      <c r="HYY1944" s="41"/>
      <c r="HYZ1944" s="41"/>
      <c r="HZA1944" s="41"/>
      <c r="HZB1944" s="41"/>
      <c r="HZC1944" s="41"/>
      <c r="HZD1944" s="41"/>
      <c r="HZE1944" s="41"/>
      <c r="HZF1944" s="41"/>
      <c r="HZG1944" s="41"/>
      <c r="HZH1944" s="41"/>
      <c r="HZI1944" s="41"/>
      <c r="HZJ1944" s="41"/>
      <c r="HZK1944" s="41"/>
      <c r="HZL1944" s="41"/>
      <c r="HZM1944" s="41"/>
      <c r="HZN1944" s="41"/>
      <c r="HZO1944" s="41"/>
      <c r="HZP1944" s="41"/>
      <c r="HZQ1944" s="41"/>
      <c r="HZR1944" s="41"/>
      <c r="HZS1944" s="41"/>
      <c r="HZT1944" s="41"/>
      <c r="HZU1944" s="41"/>
      <c r="HZV1944" s="41"/>
      <c r="HZW1944" s="41"/>
      <c r="HZX1944" s="41"/>
      <c r="HZY1944" s="41"/>
      <c r="HZZ1944" s="41"/>
      <c r="IAA1944" s="41"/>
      <c r="IAB1944" s="41"/>
      <c r="IAC1944" s="41"/>
      <c r="IAD1944" s="41"/>
      <c r="IAE1944" s="41"/>
      <c r="IAF1944" s="41"/>
      <c r="IAG1944" s="41"/>
      <c r="IAH1944" s="41"/>
      <c r="IAI1944" s="41"/>
      <c r="IAJ1944" s="41"/>
      <c r="IAK1944" s="41"/>
      <c r="IAL1944" s="41"/>
      <c r="IAM1944" s="41"/>
      <c r="IAN1944" s="41"/>
      <c r="IAO1944" s="41"/>
      <c r="IAP1944" s="41"/>
      <c r="IAQ1944" s="41"/>
      <c r="IAR1944" s="41"/>
      <c r="IAS1944" s="41"/>
      <c r="IAT1944" s="41"/>
      <c r="IAU1944" s="41"/>
      <c r="IAV1944" s="41"/>
      <c r="IAW1944" s="41"/>
      <c r="IAX1944" s="41"/>
      <c r="IAY1944" s="41"/>
      <c r="IAZ1944" s="41"/>
      <c r="IBA1944" s="41"/>
      <c r="IBB1944" s="41"/>
      <c r="IBC1944" s="41"/>
      <c r="IBD1944" s="41"/>
      <c r="IBE1944" s="41"/>
      <c r="IBF1944" s="41"/>
      <c r="IBG1944" s="41"/>
      <c r="IBH1944" s="41"/>
      <c r="IBI1944" s="41"/>
      <c r="IBJ1944" s="41"/>
      <c r="IBK1944" s="41"/>
      <c r="IBL1944" s="41"/>
      <c r="IBM1944" s="41"/>
      <c r="IBN1944" s="41"/>
      <c r="IBO1944" s="41"/>
      <c r="IBP1944" s="41"/>
      <c r="IBQ1944" s="41"/>
      <c r="IBR1944" s="41"/>
      <c r="IBS1944" s="41"/>
      <c r="IBT1944" s="41"/>
      <c r="IBU1944" s="41"/>
      <c r="IBV1944" s="41"/>
      <c r="IBW1944" s="41"/>
      <c r="IBX1944" s="41"/>
      <c r="IBY1944" s="41"/>
      <c r="IBZ1944" s="41"/>
      <c r="ICA1944" s="41"/>
      <c r="ICB1944" s="41"/>
      <c r="ICC1944" s="41"/>
      <c r="ICD1944" s="41"/>
      <c r="ICE1944" s="41"/>
      <c r="ICF1944" s="41"/>
      <c r="ICG1944" s="41"/>
      <c r="ICH1944" s="41"/>
      <c r="ICI1944" s="41"/>
      <c r="ICJ1944" s="41"/>
      <c r="ICK1944" s="41"/>
      <c r="ICL1944" s="41"/>
      <c r="ICM1944" s="41"/>
      <c r="ICN1944" s="41"/>
      <c r="ICO1944" s="41"/>
      <c r="ICP1944" s="41"/>
      <c r="ICQ1944" s="41"/>
      <c r="ICR1944" s="41"/>
      <c r="ICS1944" s="41"/>
      <c r="ICT1944" s="41"/>
      <c r="ICU1944" s="41"/>
      <c r="ICV1944" s="41"/>
      <c r="ICW1944" s="41"/>
      <c r="ICX1944" s="41"/>
      <c r="ICY1944" s="41"/>
      <c r="ICZ1944" s="41"/>
      <c r="IDA1944" s="41"/>
      <c r="IDB1944" s="41"/>
      <c r="IDC1944" s="41"/>
      <c r="IDD1944" s="41"/>
      <c r="IDE1944" s="41"/>
      <c r="IDF1944" s="41"/>
      <c r="IDG1944" s="41"/>
      <c r="IDH1944" s="41"/>
      <c r="IDI1944" s="41"/>
      <c r="IDJ1944" s="41"/>
      <c r="IDK1944" s="41"/>
      <c r="IDL1944" s="41"/>
      <c r="IDM1944" s="41"/>
      <c r="IDN1944" s="41"/>
      <c r="IDO1944" s="41"/>
      <c r="IDP1944" s="41"/>
      <c r="IDQ1944" s="41"/>
      <c r="IDR1944" s="41"/>
      <c r="IDS1944" s="41"/>
      <c r="IDT1944" s="41"/>
      <c r="IDU1944" s="41"/>
      <c r="IDV1944" s="41"/>
      <c r="IDW1944" s="41"/>
      <c r="IDX1944" s="41"/>
      <c r="IDY1944" s="41"/>
      <c r="IDZ1944" s="41"/>
      <c r="IEA1944" s="41"/>
      <c r="IEB1944" s="41"/>
      <c r="IEC1944" s="41"/>
      <c r="IED1944" s="41"/>
      <c r="IEE1944" s="41"/>
      <c r="IEF1944" s="41"/>
      <c r="IEG1944" s="41"/>
      <c r="IEH1944" s="41"/>
      <c r="IEI1944" s="41"/>
      <c r="IEJ1944" s="41"/>
      <c r="IEK1944" s="41"/>
      <c r="IEL1944" s="41"/>
      <c r="IEM1944" s="41"/>
      <c r="IEN1944" s="41"/>
      <c r="IEO1944" s="41"/>
      <c r="IEP1944" s="41"/>
      <c r="IEQ1944" s="41"/>
      <c r="IER1944" s="41"/>
      <c r="IES1944" s="41"/>
      <c r="IET1944" s="41"/>
      <c r="IEU1944" s="41"/>
      <c r="IEV1944" s="41"/>
      <c r="IEW1944" s="41"/>
      <c r="IEX1944" s="41"/>
      <c r="IEY1944" s="41"/>
      <c r="IEZ1944" s="41"/>
      <c r="IFA1944" s="41"/>
      <c r="IFB1944" s="41"/>
      <c r="IFC1944" s="41"/>
      <c r="IFD1944" s="41"/>
      <c r="IFE1944" s="41"/>
      <c r="IFF1944" s="41"/>
      <c r="IFG1944" s="41"/>
      <c r="IFH1944" s="41"/>
      <c r="IFI1944" s="41"/>
      <c r="IFJ1944" s="41"/>
      <c r="IFK1944" s="41"/>
      <c r="IFL1944" s="41"/>
      <c r="IFM1944" s="41"/>
      <c r="IFN1944" s="41"/>
      <c r="IFO1944" s="41"/>
      <c r="IFP1944" s="41"/>
      <c r="IFQ1944" s="41"/>
      <c r="IFR1944" s="41"/>
      <c r="IFS1944" s="41"/>
      <c r="IFT1944" s="41"/>
      <c r="IFU1944" s="41"/>
      <c r="IFV1944" s="41"/>
      <c r="IFW1944" s="41"/>
      <c r="IFX1944" s="41"/>
      <c r="IFY1944" s="41"/>
      <c r="IFZ1944" s="41"/>
      <c r="IGA1944" s="41"/>
      <c r="IGB1944" s="41"/>
      <c r="IGC1944" s="41"/>
      <c r="IGD1944" s="41"/>
      <c r="IGE1944" s="41"/>
      <c r="IGF1944" s="41"/>
      <c r="IGG1944" s="41"/>
      <c r="IGH1944" s="41"/>
      <c r="IGI1944" s="41"/>
      <c r="IGJ1944" s="41"/>
      <c r="IGK1944" s="41"/>
      <c r="IGL1944" s="41"/>
      <c r="IGM1944" s="41"/>
      <c r="IGN1944" s="41"/>
      <c r="IGO1944" s="41"/>
      <c r="IGP1944" s="41"/>
      <c r="IGQ1944" s="41"/>
      <c r="IGR1944" s="41"/>
      <c r="IGS1944" s="41"/>
      <c r="IGT1944" s="41"/>
      <c r="IGU1944" s="41"/>
      <c r="IGV1944" s="41"/>
      <c r="IGW1944" s="41"/>
      <c r="IGX1944" s="41"/>
      <c r="IGY1944" s="41"/>
      <c r="IGZ1944" s="41"/>
      <c r="IHA1944" s="41"/>
      <c r="IHB1944" s="41"/>
      <c r="IHC1944" s="41"/>
      <c r="IHD1944" s="41"/>
      <c r="IHE1944" s="41"/>
      <c r="IHF1944" s="41"/>
      <c r="IHG1944" s="41"/>
      <c r="IHH1944" s="41"/>
      <c r="IHI1944" s="41"/>
      <c r="IHJ1944" s="41"/>
      <c r="IHK1944" s="41"/>
      <c r="IHL1944" s="41"/>
      <c r="IHM1944" s="41"/>
      <c r="IHN1944" s="41"/>
      <c r="IHO1944" s="41"/>
      <c r="IHP1944" s="41"/>
      <c r="IHQ1944" s="41"/>
      <c r="IHR1944" s="41"/>
      <c r="IHS1944" s="41"/>
      <c r="IHT1944" s="41"/>
      <c r="IHU1944" s="41"/>
      <c r="IHV1944" s="41"/>
      <c r="IHW1944" s="41"/>
      <c r="IHX1944" s="41"/>
      <c r="IHY1944" s="41"/>
      <c r="IHZ1944" s="41"/>
      <c r="IIA1944" s="41"/>
      <c r="IIB1944" s="41"/>
      <c r="IIC1944" s="41"/>
      <c r="IID1944" s="41"/>
      <c r="IIE1944" s="41"/>
      <c r="IIF1944" s="41"/>
      <c r="IIG1944" s="41"/>
      <c r="IIH1944" s="41"/>
      <c r="III1944" s="41"/>
      <c r="IIJ1944" s="41"/>
      <c r="IIK1944" s="41"/>
      <c r="IIL1944" s="41"/>
      <c r="IIM1944" s="41"/>
      <c r="IIN1944" s="41"/>
      <c r="IIO1944" s="41"/>
      <c r="IIP1944" s="41"/>
      <c r="IIQ1944" s="41"/>
      <c r="IIR1944" s="41"/>
      <c r="IIS1944" s="41"/>
      <c r="IIT1944" s="41"/>
      <c r="IIU1944" s="41"/>
      <c r="IIV1944" s="41"/>
      <c r="IIW1944" s="41"/>
      <c r="IIX1944" s="41"/>
      <c r="IIY1944" s="41"/>
      <c r="IIZ1944" s="41"/>
      <c r="IJA1944" s="41"/>
      <c r="IJB1944" s="41"/>
      <c r="IJC1944" s="41"/>
      <c r="IJD1944" s="41"/>
      <c r="IJE1944" s="41"/>
      <c r="IJF1944" s="41"/>
      <c r="IJG1944" s="41"/>
      <c r="IJH1944" s="41"/>
      <c r="IJI1944" s="41"/>
      <c r="IJJ1944" s="41"/>
      <c r="IJK1944" s="41"/>
      <c r="IJL1944" s="41"/>
      <c r="IJM1944" s="41"/>
      <c r="IJN1944" s="41"/>
      <c r="IJO1944" s="41"/>
      <c r="IJP1944" s="41"/>
      <c r="IJQ1944" s="41"/>
      <c r="IJR1944" s="41"/>
      <c r="IJS1944" s="41"/>
      <c r="IJT1944" s="41"/>
      <c r="IJU1944" s="41"/>
      <c r="IJV1944" s="41"/>
      <c r="IJW1944" s="41"/>
      <c r="IJX1944" s="41"/>
      <c r="IJY1944" s="41"/>
      <c r="IJZ1944" s="41"/>
      <c r="IKA1944" s="41"/>
      <c r="IKB1944" s="41"/>
      <c r="IKC1944" s="41"/>
      <c r="IKD1944" s="41"/>
      <c r="IKE1944" s="41"/>
      <c r="IKF1944" s="41"/>
      <c r="IKG1944" s="41"/>
      <c r="IKH1944" s="41"/>
      <c r="IKI1944" s="41"/>
      <c r="IKJ1944" s="41"/>
      <c r="IKK1944" s="41"/>
      <c r="IKL1944" s="41"/>
      <c r="IKM1944" s="41"/>
      <c r="IKN1944" s="41"/>
      <c r="IKO1944" s="41"/>
      <c r="IKP1944" s="41"/>
      <c r="IKQ1944" s="41"/>
      <c r="IKR1944" s="41"/>
      <c r="IKS1944" s="41"/>
      <c r="IKT1944" s="41"/>
      <c r="IKU1944" s="41"/>
      <c r="IKV1944" s="41"/>
      <c r="IKW1944" s="41"/>
      <c r="IKX1944" s="41"/>
      <c r="IKY1944" s="41"/>
      <c r="IKZ1944" s="41"/>
      <c r="ILA1944" s="41"/>
      <c r="ILB1944" s="41"/>
      <c r="ILC1944" s="41"/>
      <c r="ILD1944" s="41"/>
      <c r="ILE1944" s="41"/>
      <c r="ILF1944" s="41"/>
      <c r="ILG1944" s="41"/>
      <c r="ILH1944" s="41"/>
      <c r="ILI1944" s="41"/>
      <c r="ILJ1944" s="41"/>
      <c r="ILK1944" s="41"/>
      <c r="ILL1944" s="41"/>
      <c r="ILM1944" s="41"/>
      <c r="ILN1944" s="41"/>
      <c r="ILO1944" s="41"/>
      <c r="ILP1944" s="41"/>
      <c r="ILQ1944" s="41"/>
      <c r="ILR1944" s="41"/>
      <c r="ILS1944" s="41"/>
      <c r="ILT1944" s="41"/>
      <c r="ILU1944" s="41"/>
      <c r="ILV1944" s="41"/>
      <c r="ILW1944" s="41"/>
      <c r="ILX1944" s="41"/>
      <c r="ILY1944" s="41"/>
      <c r="ILZ1944" s="41"/>
      <c r="IMA1944" s="41"/>
      <c r="IMB1944" s="41"/>
      <c r="IMC1944" s="41"/>
      <c r="IMD1944" s="41"/>
      <c r="IME1944" s="41"/>
      <c r="IMF1944" s="41"/>
      <c r="IMG1944" s="41"/>
      <c r="IMH1944" s="41"/>
      <c r="IMI1944" s="41"/>
      <c r="IMJ1944" s="41"/>
      <c r="IMK1944" s="41"/>
      <c r="IML1944" s="41"/>
      <c r="IMM1944" s="41"/>
      <c r="IMN1944" s="41"/>
      <c r="IMO1944" s="41"/>
      <c r="IMP1944" s="41"/>
      <c r="IMQ1944" s="41"/>
      <c r="IMR1944" s="41"/>
      <c r="IMS1944" s="41"/>
      <c r="IMT1944" s="41"/>
      <c r="IMU1944" s="41"/>
      <c r="IMV1944" s="41"/>
      <c r="IMW1944" s="41"/>
      <c r="IMX1944" s="41"/>
      <c r="IMY1944" s="41"/>
      <c r="IMZ1944" s="41"/>
      <c r="INA1944" s="41"/>
      <c r="INB1944" s="41"/>
      <c r="INC1944" s="41"/>
      <c r="IND1944" s="41"/>
      <c r="INE1944" s="41"/>
      <c r="INF1944" s="41"/>
      <c r="ING1944" s="41"/>
      <c r="INH1944" s="41"/>
      <c r="INI1944" s="41"/>
      <c r="INJ1944" s="41"/>
      <c r="INK1944" s="41"/>
      <c r="INL1944" s="41"/>
      <c r="INM1944" s="41"/>
      <c r="INN1944" s="41"/>
      <c r="INO1944" s="41"/>
      <c r="INP1944" s="41"/>
      <c r="INQ1944" s="41"/>
      <c r="INR1944" s="41"/>
      <c r="INS1944" s="41"/>
      <c r="INT1944" s="41"/>
      <c r="INU1944" s="41"/>
      <c r="INV1944" s="41"/>
      <c r="INW1944" s="41"/>
      <c r="INX1944" s="41"/>
      <c r="INY1944" s="41"/>
      <c r="INZ1944" s="41"/>
      <c r="IOA1944" s="41"/>
      <c r="IOB1944" s="41"/>
      <c r="IOC1944" s="41"/>
      <c r="IOD1944" s="41"/>
      <c r="IOE1944" s="41"/>
      <c r="IOF1944" s="41"/>
      <c r="IOG1944" s="41"/>
      <c r="IOH1944" s="41"/>
      <c r="IOI1944" s="41"/>
      <c r="IOJ1944" s="41"/>
      <c r="IOK1944" s="41"/>
      <c r="IOL1944" s="41"/>
      <c r="IOM1944" s="41"/>
      <c r="ION1944" s="41"/>
      <c r="IOO1944" s="41"/>
      <c r="IOP1944" s="41"/>
      <c r="IOQ1944" s="41"/>
      <c r="IOR1944" s="41"/>
      <c r="IOS1944" s="41"/>
      <c r="IOT1944" s="41"/>
      <c r="IOU1944" s="41"/>
      <c r="IOV1944" s="41"/>
      <c r="IOW1944" s="41"/>
      <c r="IOX1944" s="41"/>
      <c r="IOY1944" s="41"/>
      <c r="IOZ1944" s="41"/>
      <c r="IPA1944" s="41"/>
      <c r="IPB1944" s="41"/>
      <c r="IPC1944" s="41"/>
      <c r="IPD1944" s="41"/>
      <c r="IPE1944" s="41"/>
      <c r="IPF1944" s="41"/>
      <c r="IPG1944" s="41"/>
      <c r="IPH1944" s="41"/>
      <c r="IPI1944" s="41"/>
      <c r="IPJ1944" s="41"/>
      <c r="IPK1944" s="41"/>
      <c r="IPL1944" s="41"/>
      <c r="IPM1944" s="41"/>
      <c r="IPN1944" s="41"/>
      <c r="IPO1944" s="41"/>
      <c r="IPP1944" s="41"/>
      <c r="IPQ1944" s="41"/>
      <c r="IPR1944" s="41"/>
      <c r="IPS1944" s="41"/>
      <c r="IPT1944" s="41"/>
      <c r="IPU1944" s="41"/>
      <c r="IPV1944" s="41"/>
      <c r="IPW1944" s="41"/>
      <c r="IPX1944" s="41"/>
      <c r="IPY1944" s="41"/>
      <c r="IPZ1944" s="41"/>
      <c r="IQA1944" s="41"/>
      <c r="IQB1944" s="41"/>
      <c r="IQC1944" s="41"/>
      <c r="IQD1944" s="41"/>
      <c r="IQE1944" s="41"/>
      <c r="IQF1944" s="41"/>
      <c r="IQG1944" s="41"/>
      <c r="IQH1944" s="41"/>
      <c r="IQI1944" s="41"/>
      <c r="IQJ1944" s="41"/>
      <c r="IQK1944" s="41"/>
      <c r="IQL1944" s="41"/>
      <c r="IQM1944" s="41"/>
      <c r="IQN1944" s="41"/>
      <c r="IQO1944" s="41"/>
      <c r="IQP1944" s="41"/>
      <c r="IQQ1944" s="41"/>
      <c r="IQR1944" s="41"/>
      <c r="IQS1944" s="41"/>
      <c r="IQT1944" s="41"/>
      <c r="IQU1944" s="41"/>
      <c r="IQV1944" s="41"/>
      <c r="IQW1944" s="41"/>
      <c r="IQX1944" s="41"/>
      <c r="IQY1944" s="41"/>
      <c r="IQZ1944" s="41"/>
      <c r="IRA1944" s="41"/>
      <c r="IRB1944" s="41"/>
      <c r="IRC1944" s="41"/>
      <c r="IRD1944" s="41"/>
      <c r="IRE1944" s="41"/>
      <c r="IRF1944" s="41"/>
      <c r="IRG1944" s="41"/>
      <c r="IRH1944" s="41"/>
      <c r="IRI1944" s="41"/>
      <c r="IRJ1944" s="41"/>
      <c r="IRK1944" s="41"/>
      <c r="IRL1944" s="41"/>
      <c r="IRM1944" s="41"/>
      <c r="IRN1944" s="41"/>
      <c r="IRO1944" s="41"/>
      <c r="IRP1944" s="41"/>
      <c r="IRQ1944" s="41"/>
      <c r="IRR1944" s="41"/>
      <c r="IRS1944" s="41"/>
      <c r="IRT1944" s="41"/>
      <c r="IRU1944" s="41"/>
      <c r="IRV1944" s="41"/>
      <c r="IRW1944" s="41"/>
      <c r="IRX1944" s="41"/>
      <c r="IRY1944" s="41"/>
      <c r="IRZ1944" s="41"/>
      <c r="ISA1944" s="41"/>
      <c r="ISB1944" s="41"/>
      <c r="ISC1944" s="41"/>
      <c r="ISD1944" s="41"/>
      <c r="ISE1944" s="41"/>
      <c r="ISF1944" s="41"/>
      <c r="ISG1944" s="41"/>
      <c r="ISH1944" s="41"/>
      <c r="ISI1944" s="41"/>
      <c r="ISJ1944" s="41"/>
      <c r="ISK1944" s="41"/>
      <c r="ISL1944" s="41"/>
      <c r="ISM1944" s="41"/>
      <c r="ISN1944" s="41"/>
      <c r="ISO1944" s="41"/>
      <c r="ISP1944" s="41"/>
      <c r="ISQ1944" s="41"/>
      <c r="ISR1944" s="41"/>
      <c r="ISS1944" s="41"/>
      <c r="IST1944" s="41"/>
      <c r="ISU1944" s="41"/>
      <c r="ISV1944" s="41"/>
      <c r="ISW1944" s="41"/>
      <c r="ISX1944" s="41"/>
      <c r="ISY1944" s="41"/>
      <c r="ISZ1944" s="41"/>
      <c r="ITA1944" s="41"/>
      <c r="ITB1944" s="41"/>
      <c r="ITC1944" s="41"/>
      <c r="ITD1944" s="41"/>
      <c r="ITE1944" s="41"/>
      <c r="ITF1944" s="41"/>
      <c r="ITG1944" s="41"/>
      <c r="ITH1944" s="41"/>
      <c r="ITI1944" s="41"/>
      <c r="ITJ1944" s="41"/>
      <c r="ITK1944" s="41"/>
      <c r="ITL1944" s="41"/>
      <c r="ITM1944" s="41"/>
      <c r="ITN1944" s="41"/>
      <c r="ITO1944" s="41"/>
      <c r="ITP1944" s="41"/>
      <c r="ITQ1944" s="41"/>
      <c r="ITR1944" s="41"/>
      <c r="ITS1944" s="41"/>
      <c r="ITT1944" s="41"/>
      <c r="ITU1944" s="41"/>
      <c r="ITV1944" s="41"/>
      <c r="ITW1944" s="41"/>
      <c r="ITX1944" s="41"/>
      <c r="ITY1944" s="41"/>
      <c r="ITZ1944" s="41"/>
      <c r="IUA1944" s="41"/>
      <c r="IUB1944" s="41"/>
      <c r="IUC1944" s="41"/>
      <c r="IUD1944" s="41"/>
      <c r="IUE1944" s="41"/>
      <c r="IUF1944" s="41"/>
      <c r="IUG1944" s="41"/>
      <c r="IUH1944" s="41"/>
      <c r="IUI1944" s="41"/>
      <c r="IUJ1944" s="41"/>
      <c r="IUK1944" s="41"/>
      <c r="IUL1944" s="41"/>
      <c r="IUM1944" s="41"/>
      <c r="IUN1944" s="41"/>
      <c r="IUO1944" s="41"/>
      <c r="IUP1944" s="41"/>
      <c r="IUQ1944" s="41"/>
      <c r="IUR1944" s="41"/>
      <c r="IUS1944" s="41"/>
      <c r="IUT1944" s="41"/>
      <c r="IUU1944" s="41"/>
      <c r="IUV1944" s="41"/>
      <c r="IUW1944" s="41"/>
      <c r="IUX1944" s="41"/>
      <c r="IUY1944" s="41"/>
      <c r="IUZ1944" s="41"/>
      <c r="IVA1944" s="41"/>
      <c r="IVB1944" s="41"/>
      <c r="IVC1944" s="41"/>
      <c r="IVD1944" s="41"/>
      <c r="IVE1944" s="41"/>
      <c r="IVF1944" s="41"/>
      <c r="IVG1944" s="41"/>
      <c r="IVH1944" s="41"/>
      <c r="IVI1944" s="41"/>
      <c r="IVJ1944" s="41"/>
      <c r="IVK1944" s="41"/>
      <c r="IVL1944" s="41"/>
      <c r="IVM1944" s="41"/>
      <c r="IVN1944" s="41"/>
      <c r="IVO1944" s="41"/>
      <c r="IVP1944" s="41"/>
      <c r="IVQ1944" s="41"/>
      <c r="IVR1944" s="41"/>
      <c r="IVS1944" s="41"/>
      <c r="IVT1944" s="41"/>
      <c r="IVU1944" s="41"/>
      <c r="IVV1944" s="41"/>
      <c r="IVW1944" s="41"/>
      <c r="IVX1944" s="41"/>
      <c r="IVY1944" s="41"/>
      <c r="IVZ1944" s="41"/>
      <c r="IWA1944" s="41"/>
      <c r="IWB1944" s="41"/>
      <c r="IWC1944" s="41"/>
      <c r="IWD1944" s="41"/>
      <c r="IWE1944" s="41"/>
      <c r="IWF1944" s="41"/>
      <c r="IWG1944" s="41"/>
      <c r="IWH1944" s="41"/>
      <c r="IWI1944" s="41"/>
      <c r="IWJ1944" s="41"/>
      <c r="IWK1944" s="41"/>
      <c r="IWL1944" s="41"/>
      <c r="IWM1944" s="41"/>
      <c r="IWN1944" s="41"/>
      <c r="IWO1944" s="41"/>
      <c r="IWP1944" s="41"/>
      <c r="IWQ1944" s="41"/>
      <c r="IWR1944" s="41"/>
      <c r="IWS1944" s="41"/>
      <c r="IWT1944" s="41"/>
      <c r="IWU1944" s="41"/>
      <c r="IWV1944" s="41"/>
      <c r="IWW1944" s="41"/>
      <c r="IWX1944" s="41"/>
      <c r="IWY1944" s="41"/>
      <c r="IWZ1944" s="41"/>
      <c r="IXA1944" s="41"/>
      <c r="IXB1944" s="41"/>
      <c r="IXC1944" s="41"/>
      <c r="IXD1944" s="41"/>
      <c r="IXE1944" s="41"/>
      <c r="IXF1944" s="41"/>
      <c r="IXG1944" s="41"/>
      <c r="IXH1944" s="41"/>
      <c r="IXI1944" s="41"/>
      <c r="IXJ1944" s="41"/>
      <c r="IXK1944" s="41"/>
      <c r="IXL1944" s="41"/>
      <c r="IXM1944" s="41"/>
      <c r="IXN1944" s="41"/>
      <c r="IXO1944" s="41"/>
      <c r="IXP1944" s="41"/>
      <c r="IXQ1944" s="41"/>
      <c r="IXR1944" s="41"/>
      <c r="IXS1944" s="41"/>
      <c r="IXT1944" s="41"/>
      <c r="IXU1944" s="41"/>
      <c r="IXV1944" s="41"/>
      <c r="IXW1944" s="41"/>
      <c r="IXX1944" s="41"/>
      <c r="IXY1944" s="41"/>
      <c r="IXZ1944" s="41"/>
      <c r="IYA1944" s="41"/>
      <c r="IYB1944" s="41"/>
      <c r="IYC1944" s="41"/>
      <c r="IYD1944" s="41"/>
      <c r="IYE1944" s="41"/>
      <c r="IYF1944" s="41"/>
      <c r="IYG1944" s="41"/>
      <c r="IYH1944" s="41"/>
      <c r="IYI1944" s="41"/>
      <c r="IYJ1944" s="41"/>
      <c r="IYK1944" s="41"/>
      <c r="IYL1944" s="41"/>
      <c r="IYM1944" s="41"/>
      <c r="IYN1944" s="41"/>
      <c r="IYO1944" s="41"/>
      <c r="IYP1944" s="41"/>
      <c r="IYQ1944" s="41"/>
      <c r="IYR1944" s="41"/>
      <c r="IYS1944" s="41"/>
      <c r="IYT1944" s="41"/>
      <c r="IYU1944" s="41"/>
      <c r="IYV1944" s="41"/>
      <c r="IYW1944" s="41"/>
      <c r="IYX1944" s="41"/>
      <c r="IYY1944" s="41"/>
      <c r="IYZ1944" s="41"/>
      <c r="IZA1944" s="41"/>
      <c r="IZB1944" s="41"/>
      <c r="IZC1944" s="41"/>
      <c r="IZD1944" s="41"/>
      <c r="IZE1944" s="41"/>
      <c r="IZF1944" s="41"/>
      <c r="IZG1944" s="41"/>
      <c r="IZH1944" s="41"/>
      <c r="IZI1944" s="41"/>
      <c r="IZJ1944" s="41"/>
      <c r="IZK1944" s="41"/>
      <c r="IZL1944" s="41"/>
      <c r="IZM1944" s="41"/>
      <c r="IZN1944" s="41"/>
      <c r="IZO1944" s="41"/>
      <c r="IZP1944" s="41"/>
      <c r="IZQ1944" s="41"/>
      <c r="IZR1944" s="41"/>
      <c r="IZS1944" s="41"/>
      <c r="IZT1944" s="41"/>
      <c r="IZU1944" s="41"/>
      <c r="IZV1944" s="41"/>
      <c r="IZW1944" s="41"/>
      <c r="IZX1944" s="41"/>
      <c r="IZY1944" s="41"/>
      <c r="IZZ1944" s="41"/>
      <c r="JAA1944" s="41"/>
      <c r="JAB1944" s="41"/>
      <c r="JAC1944" s="41"/>
      <c r="JAD1944" s="41"/>
      <c r="JAE1944" s="41"/>
      <c r="JAF1944" s="41"/>
      <c r="JAG1944" s="41"/>
      <c r="JAH1944" s="41"/>
      <c r="JAI1944" s="41"/>
      <c r="JAJ1944" s="41"/>
      <c r="JAK1944" s="41"/>
      <c r="JAL1944" s="41"/>
      <c r="JAM1944" s="41"/>
      <c r="JAN1944" s="41"/>
      <c r="JAO1944" s="41"/>
      <c r="JAP1944" s="41"/>
      <c r="JAQ1944" s="41"/>
      <c r="JAR1944" s="41"/>
      <c r="JAS1944" s="41"/>
      <c r="JAT1944" s="41"/>
      <c r="JAU1944" s="41"/>
      <c r="JAV1944" s="41"/>
      <c r="JAW1944" s="41"/>
      <c r="JAX1944" s="41"/>
      <c r="JAY1944" s="41"/>
      <c r="JAZ1944" s="41"/>
      <c r="JBA1944" s="41"/>
      <c r="JBB1944" s="41"/>
      <c r="JBC1944" s="41"/>
      <c r="JBD1944" s="41"/>
      <c r="JBE1944" s="41"/>
      <c r="JBF1944" s="41"/>
      <c r="JBG1944" s="41"/>
      <c r="JBH1944" s="41"/>
      <c r="JBI1944" s="41"/>
      <c r="JBJ1944" s="41"/>
      <c r="JBK1944" s="41"/>
      <c r="JBL1944" s="41"/>
      <c r="JBM1944" s="41"/>
      <c r="JBN1944" s="41"/>
      <c r="JBO1944" s="41"/>
      <c r="JBP1944" s="41"/>
      <c r="JBQ1944" s="41"/>
      <c r="JBR1944" s="41"/>
      <c r="JBS1944" s="41"/>
      <c r="JBT1944" s="41"/>
      <c r="JBU1944" s="41"/>
      <c r="JBV1944" s="41"/>
      <c r="JBW1944" s="41"/>
      <c r="JBX1944" s="41"/>
      <c r="JBY1944" s="41"/>
      <c r="JBZ1944" s="41"/>
      <c r="JCA1944" s="41"/>
      <c r="JCB1944" s="41"/>
      <c r="JCC1944" s="41"/>
      <c r="JCD1944" s="41"/>
      <c r="JCE1944" s="41"/>
      <c r="JCF1944" s="41"/>
      <c r="JCG1944" s="41"/>
      <c r="JCH1944" s="41"/>
      <c r="JCI1944" s="41"/>
      <c r="JCJ1944" s="41"/>
      <c r="JCK1944" s="41"/>
      <c r="JCL1944" s="41"/>
      <c r="JCM1944" s="41"/>
      <c r="JCN1944" s="41"/>
      <c r="JCO1944" s="41"/>
      <c r="JCP1944" s="41"/>
      <c r="JCQ1944" s="41"/>
      <c r="JCR1944" s="41"/>
      <c r="JCS1944" s="41"/>
      <c r="JCT1944" s="41"/>
      <c r="JCU1944" s="41"/>
      <c r="JCV1944" s="41"/>
      <c r="JCW1944" s="41"/>
      <c r="JCX1944" s="41"/>
      <c r="JCY1944" s="41"/>
      <c r="JCZ1944" s="41"/>
      <c r="JDA1944" s="41"/>
      <c r="JDB1944" s="41"/>
      <c r="JDC1944" s="41"/>
      <c r="JDD1944" s="41"/>
      <c r="JDE1944" s="41"/>
      <c r="JDF1944" s="41"/>
      <c r="JDG1944" s="41"/>
      <c r="JDH1944" s="41"/>
      <c r="JDI1944" s="41"/>
      <c r="JDJ1944" s="41"/>
      <c r="JDK1944" s="41"/>
      <c r="JDL1944" s="41"/>
      <c r="JDM1944" s="41"/>
      <c r="JDN1944" s="41"/>
      <c r="JDO1944" s="41"/>
      <c r="JDP1944" s="41"/>
      <c r="JDQ1944" s="41"/>
      <c r="JDR1944" s="41"/>
      <c r="JDS1944" s="41"/>
      <c r="JDT1944" s="41"/>
      <c r="JDU1944" s="41"/>
      <c r="JDV1944" s="41"/>
      <c r="JDW1944" s="41"/>
      <c r="JDX1944" s="41"/>
      <c r="JDY1944" s="41"/>
      <c r="JDZ1944" s="41"/>
      <c r="JEA1944" s="41"/>
      <c r="JEB1944" s="41"/>
      <c r="JEC1944" s="41"/>
      <c r="JED1944" s="41"/>
      <c r="JEE1944" s="41"/>
      <c r="JEF1944" s="41"/>
      <c r="JEG1944" s="41"/>
      <c r="JEH1944" s="41"/>
      <c r="JEI1944" s="41"/>
      <c r="JEJ1944" s="41"/>
      <c r="JEK1944" s="41"/>
      <c r="JEL1944" s="41"/>
      <c r="JEM1944" s="41"/>
      <c r="JEN1944" s="41"/>
      <c r="JEO1944" s="41"/>
      <c r="JEP1944" s="41"/>
      <c r="JEQ1944" s="41"/>
      <c r="JER1944" s="41"/>
      <c r="JES1944" s="41"/>
      <c r="JET1944" s="41"/>
      <c r="JEU1944" s="41"/>
      <c r="JEV1944" s="41"/>
      <c r="JEW1944" s="41"/>
      <c r="JEX1944" s="41"/>
      <c r="JEY1944" s="41"/>
      <c r="JEZ1944" s="41"/>
      <c r="JFA1944" s="41"/>
      <c r="JFB1944" s="41"/>
      <c r="JFC1944" s="41"/>
      <c r="JFD1944" s="41"/>
      <c r="JFE1944" s="41"/>
      <c r="JFF1944" s="41"/>
      <c r="JFG1944" s="41"/>
      <c r="JFH1944" s="41"/>
      <c r="JFI1944" s="41"/>
      <c r="JFJ1944" s="41"/>
      <c r="JFK1944" s="41"/>
      <c r="JFL1944" s="41"/>
      <c r="JFM1944" s="41"/>
      <c r="JFN1944" s="41"/>
      <c r="JFO1944" s="41"/>
      <c r="JFP1944" s="41"/>
      <c r="JFQ1944" s="41"/>
      <c r="JFR1944" s="41"/>
      <c r="JFS1944" s="41"/>
      <c r="JFT1944" s="41"/>
      <c r="JFU1944" s="41"/>
      <c r="JFV1944" s="41"/>
      <c r="JFW1944" s="41"/>
      <c r="JFX1944" s="41"/>
      <c r="JFY1944" s="41"/>
      <c r="JFZ1944" s="41"/>
      <c r="JGA1944" s="41"/>
      <c r="JGB1944" s="41"/>
      <c r="JGC1944" s="41"/>
      <c r="JGD1944" s="41"/>
      <c r="JGE1944" s="41"/>
      <c r="JGF1944" s="41"/>
      <c r="JGG1944" s="41"/>
      <c r="JGH1944" s="41"/>
      <c r="JGI1944" s="41"/>
      <c r="JGJ1944" s="41"/>
      <c r="JGK1944" s="41"/>
      <c r="JGL1944" s="41"/>
      <c r="JGM1944" s="41"/>
      <c r="JGN1944" s="41"/>
      <c r="JGO1944" s="41"/>
      <c r="JGP1944" s="41"/>
      <c r="JGQ1944" s="41"/>
      <c r="JGR1944" s="41"/>
      <c r="JGS1944" s="41"/>
      <c r="JGT1944" s="41"/>
      <c r="JGU1944" s="41"/>
      <c r="JGV1944" s="41"/>
      <c r="JGW1944" s="41"/>
      <c r="JGX1944" s="41"/>
      <c r="JGY1944" s="41"/>
      <c r="JGZ1944" s="41"/>
      <c r="JHA1944" s="41"/>
      <c r="JHB1944" s="41"/>
      <c r="JHC1944" s="41"/>
      <c r="JHD1944" s="41"/>
      <c r="JHE1944" s="41"/>
      <c r="JHF1944" s="41"/>
      <c r="JHG1944" s="41"/>
      <c r="JHH1944" s="41"/>
      <c r="JHI1944" s="41"/>
      <c r="JHJ1944" s="41"/>
      <c r="JHK1944" s="41"/>
      <c r="JHL1944" s="41"/>
      <c r="JHM1944" s="41"/>
      <c r="JHN1944" s="41"/>
      <c r="JHO1944" s="41"/>
      <c r="JHP1944" s="41"/>
      <c r="JHQ1944" s="41"/>
      <c r="JHR1944" s="41"/>
      <c r="JHS1944" s="41"/>
      <c r="JHT1944" s="41"/>
      <c r="JHU1944" s="41"/>
      <c r="JHV1944" s="41"/>
      <c r="JHW1944" s="41"/>
      <c r="JHX1944" s="41"/>
      <c r="JHY1944" s="41"/>
      <c r="JHZ1944" s="41"/>
      <c r="JIA1944" s="41"/>
      <c r="JIB1944" s="41"/>
      <c r="JIC1944" s="41"/>
      <c r="JID1944" s="41"/>
      <c r="JIE1944" s="41"/>
      <c r="JIF1944" s="41"/>
      <c r="JIG1944" s="41"/>
      <c r="JIH1944" s="41"/>
      <c r="JII1944" s="41"/>
      <c r="JIJ1944" s="41"/>
      <c r="JIK1944" s="41"/>
      <c r="JIL1944" s="41"/>
      <c r="JIM1944" s="41"/>
      <c r="JIN1944" s="41"/>
      <c r="JIO1944" s="41"/>
      <c r="JIP1944" s="41"/>
      <c r="JIQ1944" s="41"/>
      <c r="JIR1944" s="41"/>
      <c r="JIS1944" s="41"/>
      <c r="JIT1944" s="41"/>
      <c r="JIU1944" s="41"/>
      <c r="JIV1944" s="41"/>
      <c r="JIW1944" s="41"/>
      <c r="JIX1944" s="41"/>
      <c r="JIY1944" s="41"/>
      <c r="JIZ1944" s="41"/>
      <c r="JJA1944" s="41"/>
      <c r="JJB1944" s="41"/>
      <c r="JJC1944" s="41"/>
      <c r="JJD1944" s="41"/>
      <c r="JJE1944" s="41"/>
      <c r="JJF1944" s="41"/>
      <c r="JJG1944" s="41"/>
      <c r="JJH1944" s="41"/>
      <c r="JJI1944" s="41"/>
      <c r="JJJ1944" s="41"/>
      <c r="JJK1944" s="41"/>
      <c r="JJL1944" s="41"/>
      <c r="JJM1944" s="41"/>
      <c r="JJN1944" s="41"/>
      <c r="JJO1944" s="41"/>
      <c r="JJP1944" s="41"/>
      <c r="JJQ1944" s="41"/>
      <c r="JJR1944" s="41"/>
      <c r="JJS1944" s="41"/>
      <c r="JJT1944" s="41"/>
      <c r="JJU1944" s="41"/>
      <c r="JJV1944" s="41"/>
      <c r="JJW1944" s="41"/>
      <c r="JJX1944" s="41"/>
      <c r="JJY1944" s="41"/>
      <c r="JJZ1944" s="41"/>
      <c r="JKA1944" s="41"/>
      <c r="JKB1944" s="41"/>
      <c r="JKC1944" s="41"/>
      <c r="JKD1944" s="41"/>
      <c r="JKE1944" s="41"/>
      <c r="JKF1944" s="41"/>
      <c r="JKG1944" s="41"/>
      <c r="JKH1944" s="41"/>
      <c r="JKI1944" s="41"/>
      <c r="JKJ1944" s="41"/>
      <c r="JKK1944" s="41"/>
      <c r="JKL1944" s="41"/>
      <c r="JKM1944" s="41"/>
      <c r="JKN1944" s="41"/>
      <c r="JKO1944" s="41"/>
      <c r="JKP1944" s="41"/>
      <c r="JKQ1944" s="41"/>
      <c r="JKR1944" s="41"/>
      <c r="JKS1944" s="41"/>
      <c r="JKT1944" s="41"/>
      <c r="JKU1944" s="41"/>
      <c r="JKV1944" s="41"/>
      <c r="JKW1944" s="41"/>
      <c r="JKX1944" s="41"/>
      <c r="JKY1944" s="41"/>
      <c r="JKZ1944" s="41"/>
      <c r="JLA1944" s="41"/>
      <c r="JLB1944" s="41"/>
      <c r="JLC1944" s="41"/>
      <c r="JLD1944" s="41"/>
      <c r="JLE1944" s="41"/>
      <c r="JLF1944" s="41"/>
      <c r="JLG1944" s="41"/>
      <c r="JLH1944" s="41"/>
      <c r="JLI1944" s="41"/>
      <c r="JLJ1944" s="41"/>
      <c r="JLK1944" s="41"/>
      <c r="JLL1944" s="41"/>
      <c r="JLM1944" s="41"/>
      <c r="JLN1944" s="41"/>
      <c r="JLO1944" s="41"/>
      <c r="JLP1944" s="41"/>
      <c r="JLQ1944" s="41"/>
      <c r="JLR1944" s="41"/>
      <c r="JLS1944" s="41"/>
      <c r="JLT1944" s="41"/>
      <c r="JLU1944" s="41"/>
      <c r="JLV1944" s="41"/>
      <c r="JLW1944" s="41"/>
      <c r="JLX1944" s="41"/>
      <c r="JLY1944" s="41"/>
      <c r="JLZ1944" s="41"/>
      <c r="JMA1944" s="41"/>
      <c r="JMB1944" s="41"/>
      <c r="JMC1944" s="41"/>
      <c r="JMD1944" s="41"/>
      <c r="JME1944" s="41"/>
      <c r="JMF1944" s="41"/>
      <c r="JMG1944" s="41"/>
      <c r="JMH1944" s="41"/>
      <c r="JMI1944" s="41"/>
      <c r="JMJ1944" s="41"/>
      <c r="JMK1944" s="41"/>
      <c r="JML1944" s="41"/>
      <c r="JMM1944" s="41"/>
      <c r="JMN1944" s="41"/>
      <c r="JMO1944" s="41"/>
      <c r="JMP1944" s="41"/>
      <c r="JMQ1944" s="41"/>
      <c r="JMR1944" s="41"/>
      <c r="JMS1944" s="41"/>
      <c r="JMT1944" s="41"/>
      <c r="JMU1944" s="41"/>
      <c r="JMV1944" s="41"/>
      <c r="JMW1944" s="41"/>
      <c r="JMX1944" s="41"/>
      <c r="JMY1944" s="41"/>
      <c r="JMZ1944" s="41"/>
      <c r="JNA1944" s="41"/>
      <c r="JNB1944" s="41"/>
      <c r="JNC1944" s="41"/>
      <c r="JND1944" s="41"/>
      <c r="JNE1944" s="41"/>
      <c r="JNF1944" s="41"/>
      <c r="JNG1944" s="41"/>
      <c r="JNH1944" s="41"/>
      <c r="JNI1944" s="41"/>
      <c r="JNJ1944" s="41"/>
      <c r="JNK1944" s="41"/>
      <c r="JNL1944" s="41"/>
      <c r="JNM1944" s="41"/>
      <c r="JNN1944" s="41"/>
      <c r="JNO1944" s="41"/>
      <c r="JNP1944" s="41"/>
      <c r="JNQ1944" s="41"/>
      <c r="JNR1944" s="41"/>
      <c r="JNS1944" s="41"/>
      <c r="JNT1944" s="41"/>
      <c r="JNU1944" s="41"/>
      <c r="JNV1944" s="41"/>
      <c r="JNW1944" s="41"/>
      <c r="JNX1944" s="41"/>
      <c r="JNY1944" s="41"/>
      <c r="JNZ1944" s="41"/>
      <c r="JOA1944" s="41"/>
      <c r="JOB1944" s="41"/>
      <c r="JOC1944" s="41"/>
      <c r="JOD1944" s="41"/>
      <c r="JOE1944" s="41"/>
      <c r="JOF1944" s="41"/>
      <c r="JOG1944" s="41"/>
      <c r="JOH1944" s="41"/>
      <c r="JOI1944" s="41"/>
      <c r="JOJ1944" s="41"/>
      <c r="JOK1944" s="41"/>
      <c r="JOL1944" s="41"/>
      <c r="JOM1944" s="41"/>
      <c r="JON1944" s="41"/>
      <c r="JOO1944" s="41"/>
      <c r="JOP1944" s="41"/>
      <c r="JOQ1944" s="41"/>
      <c r="JOR1944" s="41"/>
      <c r="JOS1944" s="41"/>
      <c r="JOT1944" s="41"/>
      <c r="JOU1944" s="41"/>
      <c r="JOV1944" s="41"/>
      <c r="JOW1944" s="41"/>
      <c r="JOX1944" s="41"/>
      <c r="JOY1944" s="41"/>
      <c r="JOZ1944" s="41"/>
      <c r="JPA1944" s="41"/>
      <c r="JPB1944" s="41"/>
      <c r="JPC1944" s="41"/>
      <c r="JPD1944" s="41"/>
      <c r="JPE1944" s="41"/>
      <c r="JPF1944" s="41"/>
      <c r="JPG1944" s="41"/>
      <c r="JPH1944" s="41"/>
      <c r="JPI1944" s="41"/>
      <c r="JPJ1944" s="41"/>
      <c r="JPK1944" s="41"/>
      <c r="JPL1944" s="41"/>
      <c r="JPM1944" s="41"/>
      <c r="JPN1944" s="41"/>
      <c r="JPO1944" s="41"/>
      <c r="JPP1944" s="41"/>
      <c r="JPQ1944" s="41"/>
      <c r="JPR1944" s="41"/>
      <c r="JPS1944" s="41"/>
      <c r="JPT1944" s="41"/>
      <c r="JPU1944" s="41"/>
      <c r="JPV1944" s="41"/>
      <c r="JPW1944" s="41"/>
      <c r="JPX1944" s="41"/>
      <c r="JPY1944" s="41"/>
      <c r="JPZ1944" s="41"/>
      <c r="JQA1944" s="41"/>
      <c r="JQB1944" s="41"/>
      <c r="JQC1944" s="41"/>
      <c r="JQD1944" s="41"/>
      <c r="JQE1944" s="41"/>
      <c r="JQF1944" s="41"/>
      <c r="JQG1944" s="41"/>
      <c r="JQH1944" s="41"/>
      <c r="JQI1944" s="41"/>
      <c r="JQJ1944" s="41"/>
      <c r="JQK1944" s="41"/>
      <c r="JQL1944" s="41"/>
      <c r="JQM1944" s="41"/>
      <c r="JQN1944" s="41"/>
      <c r="JQO1944" s="41"/>
      <c r="JQP1944" s="41"/>
      <c r="JQQ1944" s="41"/>
      <c r="JQR1944" s="41"/>
      <c r="JQS1944" s="41"/>
      <c r="JQT1944" s="41"/>
      <c r="JQU1944" s="41"/>
      <c r="JQV1944" s="41"/>
      <c r="JQW1944" s="41"/>
      <c r="JQX1944" s="41"/>
      <c r="JQY1944" s="41"/>
      <c r="JQZ1944" s="41"/>
      <c r="JRA1944" s="41"/>
      <c r="JRB1944" s="41"/>
      <c r="JRC1944" s="41"/>
      <c r="JRD1944" s="41"/>
      <c r="JRE1944" s="41"/>
      <c r="JRF1944" s="41"/>
      <c r="JRG1944" s="41"/>
      <c r="JRH1944" s="41"/>
      <c r="JRI1944" s="41"/>
      <c r="JRJ1944" s="41"/>
      <c r="JRK1944" s="41"/>
      <c r="JRL1944" s="41"/>
      <c r="JRM1944" s="41"/>
      <c r="JRN1944" s="41"/>
      <c r="JRO1944" s="41"/>
      <c r="JRP1944" s="41"/>
      <c r="JRQ1944" s="41"/>
      <c r="JRR1944" s="41"/>
      <c r="JRS1944" s="41"/>
      <c r="JRT1944" s="41"/>
      <c r="JRU1944" s="41"/>
      <c r="JRV1944" s="41"/>
      <c r="JRW1944" s="41"/>
      <c r="JRX1944" s="41"/>
      <c r="JRY1944" s="41"/>
      <c r="JRZ1944" s="41"/>
      <c r="JSA1944" s="41"/>
      <c r="JSB1944" s="41"/>
      <c r="JSC1944" s="41"/>
      <c r="JSD1944" s="41"/>
      <c r="JSE1944" s="41"/>
      <c r="JSF1944" s="41"/>
      <c r="JSG1944" s="41"/>
      <c r="JSH1944" s="41"/>
      <c r="JSI1944" s="41"/>
      <c r="JSJ1944" s="41"/>
      <c r="JSK1944" s="41"/>
      <c r="JSL1944" s="41"/>
      <c r="JSM1944" s="41"/>
      <c r="JSN1944" s="41"/>
      <c r="JSO1944" s="41"/>
      <c r="JSP1944" s="41"/>
      <c r="JSQ1944" s="41"/>
      <c r="JSR1944" s="41"/>
      <c r="JSS1944" s="41"/>
      <c r="JST1944" s="41"/>
      <c r="JSU1944" s="41"/>
      <c r="JSV1944" s="41"/>
      <c r="JSW1944" s="41"/>
      <c r="JSX1944" s="41"/>
      <c r="JSY1944" s="41"/>
      <c r="JSZ1944" s="41"/>
      <c r="JTA1944" s="41"/>
      <c r="JTB1944" s="41"/>
      <c r="JTC1944" s="41"/>
      <c r="JTD1944" s="41"/>
      <c r="JTE1944" s="41"/>
      <c r="JTF1944" s="41"/>
      <c r="JTG1944" s="41"/>
      <c r="JTH1944" s="41"/>
      <c r="JTI1944" s="41"/>
      <c r="JTJ1944" s="41"/>
      <c r="JTK1944" s="41"/>
      <c r="JTL1944" s="41"/>
      <c r="JTM1944" s="41"/>
      <c r="JTN1944" s="41"/>
      <c r="JTO1944" s="41"/>
      <c r="JTP1944" s="41"/>
      <c r="JTQ1944" s="41"/>
      <c r="JTR1944" s="41"/>
      <c r="JTS1944" s="41"/>
      <c r="JTT1944" s="41"/>
      <c r="JTU1944" s="41"/>
      <c r="JTV1944" s="41"/>
      <c r="JTW1944" s="41"/>
      <c r="JTX1944" s="41"/>
      <c r="JTY1944" s="41"/>
      <c r="JTZ1944" s="41"/>
      <c r="JUA1944" s="41"/>
      <c r="JUB1944" s="41"/>
      <c r="JUC1944" s="41"/>
      <c r="JUD1944" s="41"/>
      <c r="JUE1944" s="41"/>
      <c r="JUF1944" s="41"/>
      <c r="JUG1944" s="41"/>
      <c r="JUH1944" s="41"/>
      <c r="JUI1944" s="41"/>
      <c r="JUJ1944" s="41"/>
      <c r="JUK1944" s="41"/>
      <c r="JUL1944" s="41"/>
      <c r="JUM1944" s="41"/>
      <c r="JUN1944" s="41"/>
      <c r="JUO1944" s="41"/>
      <c r="JUP1944" s="41"/>
      <c r="JUQ1944" s="41"/>
      <c r="JUR1944" s="41"/>
      <c r="JUS1944" s="41"/>
      <c r="JUT1944" s="41"/>
      <c r="JUU1944" s="41"/>
      <c r="JUV1944" s="41"/>
      <c r="JUW1944" s="41"/>
      <c r="JUX1944" s="41"/>
      <c r="JUY1944" s="41"/>
      <c r="JUZ1944" s="41"/>
      <c r="JVA1944" s="41"/>
      <c r="JVB1944" s="41"/>
      <c r="JVC1944" s="41"/>
      <c r="JVD1944" s="41"/>
      <c r="JVE1944" s="41"/>
      <c r="JVF1944" s="41"/>
      <c r="JVG1944" s="41"/>
      <c r="JVH1944" s="41"/>
      <c r="JVI1944" s="41"/>
      <c r="JVJ1944" s="41"/>
      <c r="JVK1944" s="41"/>
      <c r="JVL1944" s="41"/>
      <c r="JVM1944" s="41"/>
      <c r="JVN1944" s="41"/>
      <c r="JVO1944" s="41"/>
      <c r="JVP1944" s="41"/>
      <c r="JVQ1944" s="41"/>
      <c r="JVR1944" s="41"/>
      <c r="JVS1944" s="41"/>
      <c r="JVT1944" s="41"/>
      <c r="JVU1944" s="41"/>
      <c r="JVV1944" s="41"/>
      <c r="JVW1944" s="41"/>
      <c r="JVX1944" s="41"/>
      <c r="JVY1944" s="41"/>
      <c r="JVZ1944" s="41"/>
      <c r="JWA1944" s="41"/>
      <c r="JWB1944" s="41"/>
      <c r="JWC1944" s="41"/>
      <c r="JWD1944" s="41"/>
      <c r="JWE1944" s="41"/>
      <c r="JWF1944" s="41"/>
      <c r="JWG1944" s="41"/>
      <c r="JWH1944" s="41"/>
      <c r="JWI1944" s="41"/>
      <c r="JWJ1944" s="41"/>
      <c r="JWK1944" s="41"/>
      <c r="JWL1944" s="41"/>
      <c r="JWM1944" s="41"/>
      <c r="JWN1944" s="41"/>
      <c r="JWO1944" s="41"/>
      <c r="JWP1944" s="41"/>
      <c r="JWQ1944" s="41"/>
      <c r="JWR1944" s="41"/>
      <c r="JWS1944" s="41"/>
      <c r="JWT1944" s="41"/>
      <c r="JWU1944" s="41"/>
      <c r="JWV1944" s="41"/>
      <c r="JWW1944" s="41"/>
      <c r="JWX1944" s="41"/>
      <c r="JWY1944" s="41"/>
      <c r="JWZ1944" s="41"/>
      <c r="JXA1944" s="41"/>
      <c r="JXB1944" s="41"/>
      <c r="JXC1944" s="41"/>
      <c r="JXD1944" s="41"/>
      <c r="JXE1944" s="41"/>
      <c r="JXF1944" s="41"/>
      <c r="JXG1944" s="41"/>
      <c r="JXH1944" s="41"/>
      <c r="JXI1944" s="41"/>
      <c r="JXJ1944" s="41"/>
      <c r="JXK1944" s="41"/>
      <c r="JXL1944" s="41"/>
      <c r="JXM1944" s="41"/>
      <c r="JXN1944" s="41"/>
      <c r="JXO1944" s="41"/>
      <c r="JXP1944" s="41"/>
      <c r="JXQ1944" s="41"/>
      <c r="JXR1944" s="41"/>
      <c r="JXS1944" s="41"/>
      <c r="JXT1944" s="41"/>
      <c r="JXU1944" s="41"/>
      <c r="JXV1944" s="41"/>
      <c r="JXW1944" s="41"/>
      <c r="JXX1944" s="41"/>
      <c r="JXY1944" s="41"/>
      <c r="JXZ1944" s="41"/>
      <c r="JYA1944" s="41"/>
      <c r="JYB1944" s="41"/>
      <c r="JYC1944" s="41"/>
      <c r="JYD1944" s="41"/>
      <c r="JYE1944" s="41"/>
      <c r="JYF1944" s="41"/>
      <c r="JYG1944" s="41"/>
      <c r="JYH1944" s="41"/>
      <c r="JYI1944" s="41"/>
      <c r="JYJ1944" s="41"/>
      <c r="JYK1944" s="41"/>
      <c r="JYL1944" s="41"/>
      <c r="JYM1944" s="41"/>
      <c r="JYN1944" s="41"/>
      <c r="JYO1944" s="41"/>
      <c r="JYP1944" s="41"/>
      <c r="JYQ1944" s="41"/>
      <c r="JYR1944" s="41"/>
      <c r="JYS1944" s="41"/>
      <c r="JYT1944" s="41"/>
      <c r="JYU1944" s="41"/>
      <c r="JYV1944" s="41"/>
      <c r="JYW1944" s="41"/>
      <c r="JYX1944" s="41"/>
      <c r="JYY1944" s="41"/>
      <c r="JYZ1944" s="41"/>
      <c r="JZA1944" s="41"/>
      <c r="JZB1944" s="41"/>
      <c r="JZC1944" s="41"/>
      <c r="JZD1944" s="41"/>
      <c r="JZE1944" s="41"/>
      <c r="JZF1944" s="41"/>
      <c r="JZG1944" s="41"/>
      <c r="JZH1944" s="41"/>
      <c r="JZI1944" s="41"/>
      <c r="JZJ1944" s="41"/>
      <c r="JZK1944" s="41"/>
      <c r="JZL1944" s="41"/>
      <c r="JZM1944" s="41"/>
      <c r="JZN1944" s="41"/>
      <c r="JZO1944" s="41"/>
      <c r="JZP1944" s="41"/>
      <c r="JZQ1944" s="41"/>
      <c r="JZR1944" s="41"/>
      <c r="JZS1944" s="41"/>
      <c r="JZT1944" s="41"/>
      <c r="JZU1944" s="41"/>
      <c r="JZV1944" s="41"/>
      <c r="JZW1944" s="41"/>
      <c r="JZX1944" s="41"/>
      <c r="JZY1944" s="41"/>
      <c r="JZZ1944" s="41"/>
      <c r="KAA1944" s="41"/>
      <c r="KAB1944" s="41"/>
      <c r="KAC1944" s="41"/>
      <c r="KAD1944" s="41"/>
      <c r="KAE1944" s="41"/>
      <c r="KAF1944" s="41"/>
      <c r="KAG1944" s="41"/>
      <c r="KAH1944" s="41"/>
      <c r="KAI1944" s="41"/>
      <c r="KAJ1944" s="41"/>
      <c r="KAK1944" s="41"/>
      <c r="KAL1944" s="41"/>
      <c r="KAM1944" s="41"/>
      <c r="KAN1944" s="41"/>
      <c r="KAO1944" s="41"/>
      <c r="KAP1944" s="41"/>
      <c r="KAQ1944" s="41"/>
      <c r="KAR1944" s="41"/>
      <c r="KAS1944" s="41"/>
      <c r="KAT1944" s="41"/>
      <c r="KAU1944" s="41"/>
      <c r="KAV1944" s="41"/>
      <c r="KAW1944" s="41"/>
      <c r="KAX1944" s="41"/>
      <c r="KAY1944" s="41"/>
      <c r="KAZ1944" s="41"/>
      <c r="KBA1944" s="41"/>
      <c r="KBB1944" s="41"/>
      <c r="KBC1944" s="41"/>
      <c r="KBD1944" s="41"/>
      <c r="KBE1944" s="41"/>
      <c r="KBF1944" s="41"/>
      <c r="KBG1944" s="41"/>
      <c r="KBH1944" s="41"/>
      <c r="KBI1944" s="41"/>
      <c r="KBJ1944" s="41"/>
      <c r="KBK1944" s="41"/>
      <c r="KBL1944" s="41"/>
      <c r="KBM1944" s="41"/>
      <c r="KBN1944" s="41"/>
      <c r="KBO1944" s="41"/>
      <c r="KBP1944" s="41"/>
      <c r="KBQ1944" s="41"/>
      <c r="KBR1944" s="41"/>
      <c r="KBS1944" s="41"/>
      <c r="KBT1944" s="41"/>
      <c r="KBU1944" s="41"/>
      <c r="KBV1944" s="41"/>
      <c r="KBW1944" s="41"/>
      <c r="KBX1944" s="41"/>
      <c r="KBY1944" s="41"/>
      <c r="KBZ1944" s="41"/>
      <c r="KCA1944" s="41"/>
      <c r="KCB1944" s="41"/>
      <c r="KCC1944" s="41"/>
      <c r="KCD1944" s="41"/>
      <c r="KCE1944" s="41"/>
      <c r="KCF1944" s="41"/>
      <c r="KCG1944" s="41"/>
      <c r="KCH1944" s="41"/>
      <c r="KCI1944" s="41"/>
      <c r="KCJ1944" s="41"/>
      <c r="KCK1944" s="41"/>
      <c r="KCL1944" s="41"/>
      <c r="KCM1944" s="41"/>
      <c r="KCN1944" s="41"/>
      <c r="KCO1944" s="41"/>
      <c r="KCP1944" s="41"/>
      <c r="KCQ1944" s="41"/>
      <c r="KCR1944" s="41"/>
      <c r="KCS1944" s="41"/>
      <c r="KCT1944" s="41"/>
      <c r="KCU1944" s="41"/>
      <c r="KCV1944" s="41"/>
      <c r="KCW1944" s="41"/>
      <c r="KCX1944" s="41"/>
      <c r="KCY1944" s="41"/>
      <c r="KCZ1944" s="41"/>
      <c r="KDA1944" s="41"/>
      <c r="KDB1944" s="41"/>
      <c r="KDC1944" s="41"/>
      <c r="KDD1944" s="41"/>
      <c r="KDE1944" s="41"/>
      <c r="KDF1944" s="41"/>
      <c r="KDG1944" s="41"/>
      <c r="KDH1944" s="41"/>
      <c r="KDI1944" s="41"/>
      <c r="KDJ1944" s="41"/>
      <c r="KDK1944" s="41"/>
      <c r="KDL1944" s="41"/>
      <c r="KDM1944" s="41"/>
      <c r="KDN1944" s="41"/>
      <c r="KDO1944" s="41"/>
      <c r="KDP1944" s="41"/>
      <c r="KDQ1944" s="41"/>
      <c r="KDR1944" s="41"/>
      <c r="KDS1944" s="41"/>
      <c r="KDT1944" s="41"/>
      <c r="KDU1944" s="41"/>
      <c r="KDV1944" s="41"/>
      <c r="KDW1944" s="41"/>
      <c r="KDX1944" s="41"/>
      <c r="KDY1944" s="41"/>
      <c r="KDZ1944" s="41"/>
      <c r="KEA1944" s="41"/>
      <c r="KEB1944" s="41"/>
      <c r="KEC1944" s="41"/>
      <c r="KED1944" s="41"/>
      <c r="KEE1944" s="41"/>
      <c r="KEF1944" s="41"/>
      <c r="KEG1944" s="41"/>
      <c r="KEH1944" s="41"/>
      <c r="KEI1944" s="41"/>
      <c r="KEJ1944" s="41"/>
      <c r="KEK1944" s="41"/>
      <c r="KEL1944" s="41"/>
      <c r="KEM1944" s="41"/>
      <c r="KEN1944" s="41"/>
      <c r="KEO1944" s="41"/>
      <c r="KEP1944" s="41"/>
      <c r="KEQ1944" s="41"/>
      <c r="KER1944" s="41"/>
      <c r="KES1944" s="41"/>
      <c r="KET1944" s="41"/>
      <c r="KEU1944" s="41"/>
      <c r="KEV1944" s="41"/>
      <c r="KEW1944" s="41"/>
      <c r="KEX1944" s="41"/>
      <c r="KEY1944" s="41"/>
      <c r="KEZ1944" s="41"/>
      <c r="KFA1944" s="41"/>
      <c r="KFB1944" s="41"/>
      <c r="KFC1944" s="41"/>
      <c r="KFD1944" s="41"/>
      <c r="KFE1944" s="41"/>
      <c r="KFF1944" s="41"/>
      <c r="KFG1944" s="41"/>
      <c r="KFH1944" s="41"/>
      <c r="KFI1944" s="41"/>
      <c r="KFJ1944" s="41"/>
      <c r="KFK1944" s="41"/>
      <c r="KFL1944" s="41"/>
      <c r="KFM1944" s="41"/>
      <c r="KFN1944" s="41"/>
      <c r="KFO1944" s="41"/>
      <c r="KFP1944" s="41"/>
      <c r="KFQ1944" s="41"/>
      <c r="KFR1944" s="41"/>
      <c r="KFS1944" s="41"/>
      <c r="KFT1944" s="41"/>
      <c r="KFU1944" s="41"/>
      <c r="KFV1944" s="41"/>
      <c r="KFW1944" s="41"/>
      <c r="KFX1944" s="41"/>
      <c r="KFY1944" s="41"/>
      <c r="KFZ1944" s="41"/>
      <c r="KGA1944" s="41"/>
      <c r="KGB1944" s="41"/>
      <c r="KGC1944" s="41"/>
      <c r="KGD1944" s="41"/>
      <c r="KGE1944" s="41"/>
      <c r="KGF1944" s="41"/>
      <c r="KGG1944" s="41"/>
      <c r="KGH1944" s="41"/>
      <c r="KGI1944" s="41"/>
      <c r="KGJ1944" s="41"/>
      <c r="KGK1944" s="41"/>
      <c r="KGL1944" s="41"/>
      <c r="KGM1944" s="41"/>
      <c r="KGN1944" s="41"/>
      <c r="KGO1944" s="41"/>
      <c r="KGP1944" s="41"/>
      <c r="KGQ1944" s="41"/>
      <c r="KGR1944" s="41"/>
      <c r="KGS1944" s="41"/>
      <c r="KGT1944" s="41"/>
      <c r="KGU1944" s="41"/>
      <c r="KGV1944" s="41"/>
      <c r="KGW1944" s="41"/>
      <c r="KGX1944" s="41"/>
      <c r="KGY1944" s="41"/>
      <c r="KGZ1944" s="41"/>
      <c r="KHA1944" s="41"/>
      <c r="KHB1944" s="41"/>
      <c r="KHC1944" s="41"/>
      <c r="KHD1944" s="41"/>
      <c r="KHE1944" s="41"/>
      <c r="KHF1944" s="41"/>
      <c r="KHG1944" s="41"/>
      <c r="KHH1944" s="41"/>
      <c r="KHI1944" s="41"/>
      <c r="KHJ1944" s="41"/>
      <c r="KHK1944" s="41"/>
      <c r="KHL1944" s="41"/>
      <c r="KHM1944" s="41"/>
      <c r="KHN1944" s="41"/>
      <c r="KHO1944" s="41"/>
      <c r="KHP1944" s="41"/>
      <c r="KHQ1944" s="41"/>
      <c r="KHR1944" s="41"/>
      <c r="KHS1944" s="41"/>
      <c r="KHT1944" s="41"/>
      <c r="KHU1944" s="41"/>
      <c r="KHV1944" s="41"/>
      <c r="KHW1944" s="41"/>
      <c r="KHX1944" s="41"/>
      <c r="KHY1944" s="41"/>
      <c r="KHZ1944" s="41"/>
      <c r="KIA1944" s="41"/>
      <c r="KIB1944" s="41"/>
      <c r="KIC1944" s="41"/>
      <c r="KID1944" s="41"/>
      <c r="KIE1944" s="41"/>
      <c r="KIF1944" s="41"/>
      <c r="KIG1944" s="41"/>
      <c r="KIH1944" s="41"/>
      <c r="KII1944" s="41"/>
      <c r="KIJ1944" s="41"/>
      <c r="KIK1944" s="41"/>
      <c r="KIL1944" s="41"/>
      <c r="KIM1944" s="41"/>
      <c r="KIN1944" s="41"/>
      <c r="KIO1944" s="41"/>
      <c r="KIP1944" s="41"/>
      <c r="KIQ1944" s="41"/>
      <c r="KIR1944" s="41"/>
      <c r="KIS1944" s="41"/>
      <c r="KIT1944" s="41"/>
      <c r="KIU1944" s="41"/>
      <c r="KIV1944" s="41"/>
      <c r="KIW1944" s="41"/>
      <c r="KIX1944" s="41"/>
      <c r="KIY1944" s="41"/>
      <c r="KIZ1944" s="41"/>
      <c r="KJA1944" s="41"/>
      <c r="KJB1944" s="41"/>
      <c r="KJC1944" s="41"/>
      <c r="KJD1944" s="41"/>
      <c r="KJE1944" s="41"/>
      <c r="KJF1944" s="41"/>
      <c r="KJG1944" s="41"/>
      <c r="KJH1944" s="41"/>
      <c r="KJI1944" s="41"/>
      <c r="KJJ1944" s="41"/>
      <c r="KJK1944" s="41"/>
      <c r="KJL1944" s="41"/>
      <c r="KJM1944" s="41"/>
      <c r="KJN1944" s="41"/>
      <c r="KJO1944" s="41"/>
      <c r="KJP1944" s="41"/>
      <c r="KJQ1944" s="41"/>
      <c r="KJR1944" s="41"/>
      <c r="KJS1944" s="41"/>
      <c r="KJT1944" s="41"/>
      <c r="KJU1944" s="41"/>
      <c r="KJV1944" s="41"/>
      <c r="KJW1944" s="41"/>
      <c r="KJX1944" s="41"/>
      <c r="KJY1944" s="41"/>
      <c r="KJZ1944" s="41"/>
      <c r="KKA1944" s="41"/>
      <c r="KKB1944" s="41"/>
      <c r="KKC1944" s="41"/>
      <c r="KKD1944" s="41"/>
      <c r="KKE1944" s="41"/>
      <c r="KKF1944" s="41"/>
      <c r="KKG1944" s="41"/>
      <c r="KKH1944" s="41"/>
      <c r="KKI1944" s="41"/>
      <c r="KKJ1944" s="41"/>
      <c r="KKK1944" s="41"/>
      <c r="KKL1944" s="41"/>
      <c r="KKM1944" s="41"/>
      <c r="KKN1944" s="41"/>
      <c r="KKO1944" s="41"/>
      <c r="KKP1944" s="41"/>
      <c r="KKQ1944" s="41"/>
      <c r="KKR1944" s="41"/>
      <c r="KKS1944" s="41"/>
      <c r="KKT1944" s="41"/>
      <c r="KKU1944" s="41"/>
      <c r="KKV1944" s="41"/>
      <c r="KKW1944" s="41"/>
      <c r="KKX1944" s="41"/>
      <c r="KKY1944" s="41"/>
      <c r="KKZ1944" s="41"/>
      <c r="KLA1944" s="41"/>
      <c r="KLB1944" s="41"/>
      <c r="KLC1944" s="41"/>
      <c r="KLD1944" s="41"/>
      <c r="KLE1944" s="41"/>
      <c r="KLF1944" s="41"/>
      <c r="KLG1944" s="41"/>
      <c r="KLH1944" s="41"/>
      <c r="KLI1944" s="41"/>
      <c r="KLJ1944" s="41"/>
      <c r="KLK1944" s="41"/>
      <c r="KLL1944" s="41"/>
      <c r="KLM1944" s="41"/>
      <c r="KLN1944" s="41"/>
      <c r="KLO1944" s="41"/>
      <c r="KLP1944" s="41"/>
      <c r="KLQ1944" s="41"/>
      <c r="KLR1944" s="41"/>
      <c r="KLS1944" s="41"/>
      <c r="KLT1944" s="41"/>
      <c r="KLU1944" s="41"/>
      <c r="KLV1944" s="41"/>
      <c r="KLW1944" s="41"/>
      <c r="KLX1944" s="41"/>
      <c r="KLY1944" s="41"/>
      <c r="KLZ1944" s="41"/>
      <c r="KMA1944" s="41"/>
      <c r="KMB1944" s="41"/>
      <c r="KMC1944" s="41"/>
      <c r="KMD1944" s="41"/>
      <c r="KME1944" s="41"/>
      <c r="KMF1944" s="41"/>
      <c r="KMG1944" s="41"/>
      <c r="KMH1944" s="41"/>
      <c r="KMI1944" s="41"/>
      <c r="KMJ1944" s="41"/>
      <c r="KMK1944" s="41"/>
      <c r="KML1944" s="41"/>
      <c r="KMM1944" s="41"/>
      <c r="KMN1944" s="41"/>
      <c r="KMO1944" s="41"/>
      <c r="KMP1944" s="41"/>
      <c r="KMQ1944" s="41"/>
      <c r="KMR1944" s="41"/>
      <c r="KMS1944" s="41"/>
      <c r="KMT1944" s="41"/>
      <c r="KMU1944" s="41"/>
      <c r="KMV1944" s="41"/>
      <c r="KMW1944" s="41"/>
      <c r="KMX1944" s="41"/>
      <c r="KMY1944" s="41"/>
      <c r="KMZ1944" s="41"/>
      <c r="KNA1944" s="41"/>
      <c r="KNB1944" s="41"/>
      <c r="KNC1944" s="41"/>
      <c r="KND1944" s="41"/>
      <c r="KNE1944" s="41"/>
      <c r="KNF1944" s="41"/>
      <c r="KNG1944" s="41"/>
      <c r="KNH1944" s="41"/>
      <c r="KNI1944" s="41"/>
      <c r="KNJ1944" s="41"/>
      <c r="KNK1944" s="41"/>
      <c r="KNL1944" s="41"/>
      <c r="KNM1944" s="41"/>
      <c r="KNN1944" s="41"/>
      <c r="KNO1944" s="41"/>
      <c r="KNP1944" s="41"/>
      <c r="KNQ1944" s="41"/>
      <c r="KNR1944" s="41"/>
      <c r="KNS1944" s="41"/>
      <c r="KNT1944" s="41"/>
      <c r="KNU1944" s="41"/>
      <c r="KNV1944" s="41"/>
      <c r="KNW1944" s="41"/>
      <c r="KNX1944" s="41"/>
      <c r="KNY1944" s="41"/>
      <c r="KNZ1944" s="41"/>
      <c r="KOA1944" s="41"/>
      <c r="KOB1944" s="41"/>
      <c r="KOC1944" s="41"/>
      <c r="KOD1944" s="41"/>
      <c r="KOE1944" s="41"/>
      <c r="KOF1944" s="41"/>
      <c r="KOG1944" s="41"/>
      <c r="KOH1944" s="41"/>
      <c r="KOI1944" s="41"/>
      <c r="KOJ1944" s="41"/>
      <c r="KOK1944" s="41"/>
      <c r="KOL1944" s="41"/>
      <c r="KOM1944" s="41"/>
      <c r="KON1944" s="41"/>
      <c r="KOO1944" s="41"/>
      <c r="KOP1944" s="41"/>
      <c r="KOQ1944" s="41"/>
      <c r="KOR1944" s="41"/>
      <c r="KOS1944" s="41"/>
      <c r="KOT1944" s="41"/>
      <c r="KOU1944" s="41"/>
      <c r="KOV1944" s="41"/>
      <c r="KOW1944" s="41"/>
      <c r="KOX1944" s="41"/>
      <c r="KOY1944" s="41"/>
      <c r="KOZ1944" s="41"/>
      <c r="KPA1944" s="41"/>
      <c r="KPB1944" s="41"/>
      <c r="KPC1944" s="41"/>
      <c r="KPD1944" s="41"/>
      <c r="KPE1944" s="41"/>
      <c r="KPF1944" s="41"/>
      <c r="KPG1944" s="41"/>
      <c r="KPH1944" s="41"/>
      <c r="KPI1944" s="41"/>
      <c r="KPJ1944" s="41"/>
      <c r="KPK1944" s="41"/>
      <c r="KPL1944" s="41"/>
      <c r="KPM1944" s="41"/>
      <c r="KPN1944" s="41"/>
      <c r="KPO1944" s="41"/>
      <c r="KPP1944" s="41"/>
      <c r="KPQ1944" s="41"/>
      <c r="KPR1944" s="41"/>
      <c r="KPS1944" s="41"/>
      <c r="KPT1944" s="41"/>
      <c r="KPU1944" s="41"/>
      <c r="KPV1944" s="41"/>
      <c r="KPW1944" s="41"/>
      <c r="KPX1944" s="41"/>
      <c r="KPY1944" s="41"/>
      <c r="KPZ1944" s="41"/>
      <c r="KQA1944" s="41"/>
      <c r="KQB1944" s="41"/>
      <c r="KQC1944" s="41"/>
      <c r="KQD1944" s="41"/>
      <c r="KQE1944" s="41"/>
      <c r="KQF1944" s="41"/>
      <c r="KQG1944" s="41"/>
      <c r="KQH1944" s="41"/>
      <c r="KQI1944" s="41"/>
      <c r="KQJ1944" s="41"/>
      <c r="KQK1944" s="41"/>
      <c r="KQL1944" s="41"/>
      <c r="KQM1944" s="41"/>
      <c r="KQN1944" s="41"/>
      <c r="KQO1944" s="41"/>
      <c r="KQP1944" s="41"/>
      <c r="KQQ1944" s="41"/>
      <c r="KQR1944" s="41"/>
      <c r="KQS1944" s="41"/>
      <c r="KQT1944" s="41"/>
      <c r="KQU1944" s="41"/>
      <c r="KQV1944" s="41"/>
      <c r="KQW1944" s="41"/>
      <c r="KQX1944" s="41"/>
      <c r="KQY1944" s="41"/>
      <c r="KQZ1944" s="41"/>
      <c r="KRA1944" s="41"/>
      <c r="KRB1944" s="41"/>
      <c r="KRC1944" s="41"/>
      <c r="KRD1944" s="41"/>
      <c r="KRE1944" s="41"/>
      <c r="KRF1944" s="41"/>
      <c r="KRG1944" s="41"/>
      <c r="KRH1944" s="41"/>
      <c r="KRI1944" s="41"/>
      <c r="KRJ1944" s="41"/>
      <c r="KRK1944" s="41"/>
      <c r="KRL1944" s="41"/>
      <c r="KRM1944" s="41"/>
      <c r="KRN1944" s="41"/>
      <c r="KRO1944" s="41"/>
      <c r="KRP1944" s="41"/>
      <c r="KRQ1944" s="41"/>
      <c r="KRR1944" s="41"/>
      <c r="KRS1944" s="41"/>
      <c r="KRT1944" s="41"/>
      <c r="KRU1944" s="41"/>
      <c r="KRV1944" s="41"/>
      <c r="KRW1944" s="41"/>
      <c r="KRX1944" s="41"/>
      <c r="KRY1944" s="41"/>
      <c r="KRZ1944" s="41"/>
      <c r="KSA1944" s="41"/>
      <c r="KSB1944" s="41"/>
      <c r="KSC1944" s="41"/>
      <c r="KSD1944" s="41"/>
      <c r="KSE1944" s="41"/>
      <c r="KSF1944" s="41"/>
      <c r="KSG1944" s="41"/>
      <c r="KSH1944" s="41"/>
      <c r="KSI1944" s="41"/>
      <c r="KSJ1944" s="41"/>
      <c r="KSK1944" s="41"/>
      <c r="KSL1944" s="41"/>
      <c r="KSM1944" s="41"/>
      <c r="KSN1944" s="41"/>
      <c r="KSO1944" s="41"/>
      <c r="KSP1944" s="41"/>
      <c r="KSQ1944" s="41"/>
      <c r="KSR1944" s="41"/>
      <c r="KSS1944" s="41"/>
      <c r="KST1944" s="41"/>
      <c r="KSU1944" s="41"/>
      <c r="KSV1944" s="41"/>
      <c r="KSW1944" s="41"/>
      <c r="KSX1944" s="41"/>
      <c r="KSY1944" s="41"/>
      <c r="KSZ1944" s="41"/>
      <c r="KTA1944" s="41"/>
      <c r="KTB1944" s="41"/>
      <c r="KTC1944" s="41"/>
      <c r="KTD1944" s="41"/>
      <c r="KTE1944" s="41"/>
      <c r="KTF1944" s="41"/>
      <c r="KTG1944" s="41"/>
      <c r="KTH1944" s="41"/>
      <c r="KTI1944" s="41"/>
      <c r="KTJ1944" s="41"/>
      <c r="KTK1944" s="41"/>
      <c r="KTL1944" s="41"/>
      <c r="KTM1944" s="41"/>
      <c r="KTN1944" s="41"/>
      <c r="KTO1944" s="41"/>
      <c r="KTP1944" s="41"/>
      <c r="KTQ1944" s="41"/>
      <c r="KTR1944" s="41"/>
      <c r="KTS1944" s="41"/>
      <c r="KTT1944" s="41"/>
      <c r="KTU1944" s="41"/>
      <c r="KTV1944" s="41"/>
      <c r="KTW1944" s="41"/>
      <c r="KTX1944" s="41"/>
      <c r="KTY1944" s="41"/>
      <c r="KTZ1944" s="41"/>
      <c r="KUA1944" s="41"/>
      <c r="KUB1944" s="41"/>
      <c r="KUC1944" s="41"/>
      <c r="KUD1944" s="41"/>
      <c r="KUE1944" s="41"/>
      <c r="KUF1944" s="41"/>
      <c r="KUG1944" s="41"/>
      <c r="KUH1944" s="41"/>
      <c r="KUI1944" s="41"/>
      <c r="KUJ1944" s="41"/>
      <c r="KUK1944" s="41"/>
      <c r="KUL1944" s="41"/>
      <c r="KUM1944" s="41"/>
      <c r="KUN1944" s="41"/>
      <c r="KUO1944" s="41"/>
      <c r="KUP1944" s="41"/>
      <c r="KUQ1944" s="41"/>
      <c r="KUR1944" s="41"/>
      <c r="KUS1944" s="41"/>
      <c r="KUT1944" s="41"/>
      <c r="KUU1944" s="41"/>
      <c r="KUV1944" s="41"/>
      <c r="KUW1944" s="41"/>
      <c r="KUX1944" s="41"/>
      <c r="KUY1944" s="41"/>
      <c r="KUZ1944" s="41"/>
      <c r="KVA1944" s="41"/>
      <c r="KVB1944" s="41"/>
      <c r="KVC1944" s="41"/>
      <c r="KVD1944" s="41"/>
      <c r="KVE1944" s="41"/>
      <c r="KVF1944" s="41"/>
      <c r="KVG1944" s="41"/>
      <c r="KVH1944" s="41"/>
      <c r="KVI1944" s="41"/>
      <c r="KVJ1944" s="41"/>
      <c r="KVK1944" s="41"/>
      <c r="KVL1944" s="41"/>
      <c r="KVM1944" s="41"/>
      <c r="KVN1944" s="41"/>
      <c r="KVO1944" s="41"/>
      <c r="KVP1944" s="41"/>
      <c r="KVQ1944" s="41"/>
      <c r="KVR1944" s="41"/>
      <c r="KVS1944" s="41"/>
      <c r="KVT1944" s="41"/>
      <c r="KVU1944" s="41"/>
      <c r="KVV1944" s="41"/>
      <c r="KVW1944" s="41"/>
      <c r="KVX1944" s="41"/>
      <c r="KVY1944" s="41"/>
      <c r="KVZ1944" s="41"/>
      <c r="KWA1944" s="41"/>
      <c r="KWB1944" s="41"/>
      <c r="KWC1944" s="41"/>
      <c r="KWD1944" s="41"/>
      <c r="KWE1944" s="41"/>
      <c r="KWF1944" s="41"/>
      <c r="KWG1944" s="41"/>
      <c r="KWH1944" s="41"/>
      <c r="KWI1944" s="41"/>
      <c r="KWJ1944" s="41"/>
      <c r="KWK1944" s="41"/>
      <c r="KWL1944" s="41"/>
      <c r="KWM1944" s="41"/>
      <c r="KWN1944" s="41"/>
      <c r="KWO1944" s="41"/>
      <c r="KWP1944" s="41"/>
      <c r="KWQ1944" s="41"/>
      <c r="KWR1944" s="41"/>
      <c r="KWS1944" s="41"/>
      <c r="KWT1944" s="41"/>
      <c r="KWU1944" s="41"/>
      <c r="KWV1944" s="41"/>
      <c r="KWW1944" s="41"/>
      <c r="KWX1944" s="41"/>
      <c r="KWY1944" s="41"/>
      <c r="KWZ1944" s="41"/>
      <c r="KXA1944" s="41"/>
      <c r="KXB1944" s="41"/>
      <c r="KXC1944" s="41"/>
      <c r="KXD1944" s="41"/>
      <c r="KXE1944" s="41"/>
      <c r="KXF1944" s="41"/>
      <c r="KXG1944" s="41"/>
      <c r="KXH1944" s="41"/>
      <c r="KXI1944" s="41"/>
      <c r="KXJ1944" s="41"/>
      <c r="KXK1944" s="41"/>
      <c r="KXL1944" s="41"/>
      <c r="KXM1944" s="41"/>
      <c r="KXN1944" s="41"/>
      <c r="KXO1944" s="41"/>
      <c r="KXP1944" s="41"/>
      <c r="KXQ1944" s="41"/>
      <c r="KXR1944" s="41"/>
      <c r="KXS1944" s="41"/>
      <c r="KXT1944" s="41"/>
      <c r="KXU1944" s="41"/>
      <c r="KXV1944" s="41"/>
      <c r="KXW1944" s="41"/>
      <c r="KXX1944" s="41"/>
      <c r="KXY1944" s="41"/>
      <c r="KXZ1944" s="41"/>
      <c r="KYA1944" s="41"/>
      <c r="KYB1944" s="41"/>
      <c r="KYC1944" s="41"/>
      <c r="KYD1944" s="41"/>
      <c r="KYE1944" s="41"/>
      <c r="KYF1944" s="41"/>
      <c r="KYG1944" s="41"/>
      <c r="KYH1944" s="41"/>
      <c r="KYI1944" s="41"/>
      <c r="KYJ1944" s="41"/>
      <c r="KYK1944" s="41"/>
      <c r="KYL1944" s="41"/>
      <c r="KYM1944" s="41"/>
      <c r="KYN1944" s="41"/>
      <c r="KYO1944" s="41"/>
      <c r="KYP1944" s="41"/>
      <c r="KYQ1944" s="41"/>
      <c r="KYR1944" s="41"/>
      <c r="KYS1944" s="41"/>
      <c r="KYT1944" s="41"/>
      <c r="KYU1944" s="41"/>
      <c r="KYV1944" s="41"/>
      <c r="KYW1944" s="41"/>
      <c r="KYX1944" s="41"/>
      <c r="KYY1944" s="41"/>
      <c r="KYZ1944" s="41"/>
      <c r="KZA1944" s="41"/>
      <c r="KZB1944" s="41"/>
      <c r="KZC1944" s="41"/>
      <c r="KZD1944" s="41"/>
      <c r="KZE1944" s="41"/>
      <c r="KZF1944" s="41"/>
      <c r="KZG1944" s="41"/>
      <c r="KZH1944" s="41"/>
      <c r="KZI1944" s="41"/>
      <c r="KZJ1944" s="41"/>
      <c r="KZK1944" s="41"/>
      <c r="KZL1944" s="41"/>
      <c r="KZM1944" s="41"/>
      <c r="KZN1944" s="41"/>
      <c r="KZO1944" s="41"/>
      <c r="KZP1944" s="41"/>
      <c r="KZQ1944" s="41"/>
      <c r="KZR1944" s="41"/>
      <c r="KZS1944" s="41"/>
      <c r="KZT1944" s="41"/>
      <c r="KZU1944" s="41"/>
      <c r="KZV1944" s="41"/>
      <c r="KZW1944" s="41"/>
      <c r="KZX1944" s="41"/>
      <c r="KZY1944" s="41"/>
      <c r="KZZ1944" s="41"/>
      <c r="LAA1944" s="41"/>
      <c r="LAB1944" s="41"/>
      <c r="LAC1944" s="41"/>
      <c r="LAD1944" s="41"/>
      <c r="LAE1944" s="41"/>
      <c r="LAF1944" s="41"/>
      <c r="LAG1944" s="41"/>
      <c r="LAH1944" s="41"/>
      <c r="LAI1944" s="41"/>
      <c r="LAJ1944" s="41"/>
      <c r="LAK1944" s="41"/>
      <c r="LAL1944" s="41"/>
      <c r="LAM1944" s="41"/>
      <c r="LAN1944" s="41"/>
      <c r="LAO1944" s="41"/>
      <c r="LAP1944" s="41"/>
      <c r="LAQ1944" s="41"/>
      <c r="LAR1944" s="41"/>
      <c r="LAS1944" s="41"/>
      <c r="LAT1944" s="41"/>
      <c r="LAU1944" s="41"/>
      <c r="LAV1944" s="41"/>
      <c r="LAW1944" s="41"/>
      <c r="LAX1944" s="41"/>
      <c r="LAY1944" s="41"/>
      <c r="LAZ1944" s="41"/>
      <c r="LBA1944" s="41"/>
      <c r="LBB1944" s="41"/>
      <c r="LBC1944" s="41"/>
      <c r="LBD1944" s="41"/>
      <c r="LBE1944" s="41"/>
      <c r="LBF1944" s="41"/>
      <c r="LBG1944" s="41"/>
      <c r="LBH1944" s="41"/>
      <c r="LBI1944" s="41"/>
      <c r="LBJ1944" s="41"/>
      <c r="LBK1944" s="41"/>
      <c r="LBL1944" s="41"/>
      <c r="LBM1944" s="41"/>
      <c r="LBN1944" s="41"/>
      <c r="LBO1944" s="41"/>
      <c r="LBP1944" s="41"/>
      <c r="LBQ1944" s="41"/>
      <c r="LBR1944" s="41"/>
      <c r="LBS1944" s="41"/>
      <c r="LBT1944" s="41"/>
      <c r="LBU1944" s="41"/>
      <c r="LBV1944" s="41"/>
      <c r="LBW1944" s="41"/>
      <c r="LBX1944" s="41"/>
      <c r="LBY1944" s="41"/>
      <c r="LBZ1944" s="41"/>
      <c r="LCA1944" s="41"/>
      <c r="LCB1944" s="41"/>
      <c r="LCC1944" s="41"/>
      <c r="LCD1944" s="41"/>
      <c r="LCE1944" s="41"/>
      <c r="LCF1944" s="41"/>
      <c r="LCG1944" s="41"/>
      <c r="LCH1944" s="41"/>
      <c r="LCI1944" s="41"/>
      <c r="LCJ1944" s="41"/>
      <c r="LCK1944" s="41"/>
      <c r="LCL1944" s="41"/>
      <c r="LCM1944" s="41"/>
      <c r="LCN1944" s="41"/>
      <c r="LCO1944" s="41"/>
      <c r="LCP1944" s="41"/>
      <c r="LCQ1944" s="41"/>
      <c r="LCR1944" s="41"/>
      <c r="LCS1944" s="41"/>
      <c r="LCT1944" s="41"/>
      <c r="LCU1944" s="41"/>
      <c r="LCV1944" s="41"/>
      <c r="LCW1944" s="41"/>
      <c r="LCX1944" s="41"/>
      <c r="LCY1944" s="41"/>
      <c r="LCZ1944" s="41"/>
      <c r="LDA1944" s="41"/>
      <c r="LDB1944" s="41"/>
      <c r="LDC1944" s="41"/>
      <c r="LDD1944" s="41"/>
      <c r="LDE1944" s="41"/>
      <c r="LDF1944" s="41"/>
      <c r="LDG1944" s="41"/>
      <c r="LDH1944" s="41"/>
      <c r="LDI1944" s="41"/>
      <c r="LDJ1944" s="41"/>
      <c r="LDK1944" s="41"/>
      <c r="LDL1944" s="41"/>
      <c r="LDM1944" s="41"/>
      <c r="LDN1944" s="41"/>
      <c r="LDO1944" s="41"/>
      <c r="LDP1944" s="41"/>
      <c r="LDQ1944" s="41"/>
      <c r="LDR1944" s="41"/>
      <c r="LDS1944" s="41"/>
      <c r="LDT1944" s="41"/>
      <c r="LDU1944" s="41"/>
      <c r="LDV1944" s="41"/>
      <c r="LDW1944" s="41"/>
      <c r="LDX1944" s="41"/>
      <c r="LDY1944" s="41"/>
      <c r="LDZ1944" s="41"/>
      <c r="LEA1944" s="41"/>
      <c r="LEB1944" s="41"/>
      <c r="LEC1944" s="41"/>
      <c r="LED1944" s="41"/>
      <c r="LEE1944" s="41"/>
      <c r="LEF1944" s="41"/>
      <c r="LEG1944" s="41"/>
      <c r="LEH1944" s="41"/>
      <c r="LEI1944" s="41"/>
      <c r="LEJ1944" s="41"/>
      <c r="LEK1944" s="41"/>
      <c r="LEL1944" s="41"/>
      <c r="LEM1944" s="41"/>
      <c r="LEN1944" s="41"/>
      <c r="LEO1944" s="41"/>
      <c r="LEP1944" s="41"/>
      <c r="LEQ1944" s="41"/>
      <c r="LER1944" s="41"/>
      <c r="LES1944" s="41"/>
      <c r="LET1944" s="41"/>
      <c r="LEU1944" s="41"/>
      <c r="LEV1944" s="41"/>
      <c r="LEW1944" s="41"/>
      <c r="LEX1944" s="41"/>
      <c r="LEY1944" s="41"/>
      <c r="LEZ1944" s="41"/>
      <c r="LFA1944" s="41"/>
      <c r="LFB1944" s="41"/>
      <c r="LFC1944" s="41"/>
      <c r="LFD1944" s="41"/>
      <c r="LFE1944" s="41"/>
      <c r="LFF1944" s="41"/>
      <c r="LFG1944" s="41"/>
      <c r="LFH1944" s="41"/>
      <c r="LFI1944" s="41"/>
      <c r="LFJ1944" s="41"/>
      <c r="LFK1944" s="41"/>
      <c r="LFL1944" s="41"/>
      <c r="LFM1944" s="41"/>
      <c r="LFN1944" s="41"/>
      <c r="LFO1944" s="41"/>
      <c r="LFP1944" s="41"/>
      <c r="LFQ1944" s="41"/>
      <c r="LFR1944" s="41"/>
      <c r="LFS1944" s="41"/>
      <c r="LFT1944" s="41"/>
      <c r="LFU1944" s="41"/>
      <c r="LFV1944" s="41"/>
      <c r="LFW1944" s="41"/>
      <c r="LFX1944" s="41"/>
      <c r="LFY1944" s="41"/>
      <c r="LFZ1944" s="41"/>
      <c r="LGA1944" s="41"/>
      <c r="LGB1944" s="41"/>
      <c r="LGC1944" s="41"/>
      <c r="LGD1944" s="41"/>
      <c r="LGE1944" s="41"/>
      <c r="LGF1944" s="41"/>
      <c r="LGG1944" s="41"/>
      <c r="LGH1944" s="41"/>
      <c r="LGI1944" s="41"/>
      <c r="LGJ1944" s="41"/>
      <c r="LGK1944" s="41"/>
      <c r="LGL1944" s="41"/>
      <c r="LGM1944" s="41"/>
      <c r="LGN1944" s="41"/>
      <c r="LGO1944" s="41"/>
      <c r="LGP1944" s="41"/>
      <c r="LGQ1944" s="41"/>
      <c r="LGR1944" s="41"/>
      <c r="LGS1944" s="41"/>
      <c r="LGT1944" s="41"/>
      <c r="LGU1944" s="41"/>
      <c r="LGV1944" s="41"/>
      <c r="LGW1944" s="41"/>
      <c r="LGX1944" s="41"/>
      <c r="LGY1944" s="41"/>
      <c r="LGZ1944" s="41"/>
      <c r="LHA1944" s="41"/>
      <c r="LHB1944" s="41"/>
      <c r="LHC1944" s="41"/>
      <c r="LHD1944" s="41"/>
      <c r="LHE1944" s="41"/>
      <c r="LHF1944" s="41"/>
      <c r="LHG1944" s="41"/>
      <c r="LHH1944" s="41"/>
      <c r="LHI1944" s="41"/>
      <c r="LHJ1944" s="41"/>
      <c r="LHK1944" s="41"/>
      <c r="LHL1944" s="41"/>
      <c r="LHM1944" s="41"/>
      <c r="LHN1944" s="41"/>
      <c r="LHO1944" s="41"/>
      <c r="LHP1944" s="41"/>
      <c r="LHQ1944" s="41"/>
      <c r="LHR1944" s="41"/>
      <c r="LHS1944" s="41"/>
      <c r="LHT1944" s="41"/>
      <c r="LHU1944" s="41"/>
      <c r="LHV1944" s="41"/>
      <c r="LHW1944" s="41"/>
      <c r="LHX1944" s="41"/>
      <c r="LHY1944" s="41"/>
      <c r="LHZ1944" s="41"/>
      <c r="LIA1944" s="41"/>
      <c r="LIB1944" s="41"/>
      <c r="LIC1944" s="41"/>
      <c r="LID1944" s="41"/>
      <c r="LIE1944" s="41"/>
      <c r="LIF1944" s="41"/>
      <c r="LIG1944" s="41"/>
      <c r="LIH1944" s="41"/>
      <c r="LII1944" s="41"/>
      <c r="LIJ1944" s="41"/>
      <c r="LIK1944" s="41"/>
      <c r="LIL1944" s="41"/>
      <c r="LIM1944" s="41"/>
      <c r="LIN1944" s="41"/>
      <c r="LIO1944" s="41"/>
      <c r="LIP1944" s="41"/>
      <c r="LIQ1944" s="41"/>
      <c r="LIR1944" s="41"/>
      <c r="LIS1944" s="41"/>
      <c r="LIT1944" s="41"/>
      <c r="LIU1944" s="41"/>
      <c r="LIV1944" s="41"/>
      <c r="LIW1944" s="41"/>
      <c r="LIX1944" s="41"/>
      <c r="LIY1944" s="41"/>
      <c r="LIZ1944" s="41"/>
      <c r="LJA1944" s="41"/>
      <c r="LJB1944" s="41"/>
      <c r="LJC1944" s="41"/>
      <c r="LJD1944" s="41"/>
      <c r="LJE1944" s="41"/>
      <c r="LJF1944" s="41"/>
      <c r="LJG1944" s="41"/>
      <c r="LJH1944" s="41"/>
      <c r="LJI1944" s="41"/>
      <c r="LJJ1944" s="41"/>
      <c r="LJK1944" s="41"/>
      <c r="LJL1944" s="41"/>
      <c r="LJM1944" s="41"/>
      <c r="LJN1944" s="41"/>
      <c r="LJO1944" s="41"/>
      <c r="LJP1944" s="41"/>
      <c r="LJQ1944" s="41"/>
      <c r="LJR1944" s="41"/>
      <c r="LJS1944" s="41"/>
      <c r="LJT1944" s="41"/>
      <c r="LJU1944" s="41"/>
      <c r="LJV1944" s="41"/>
      <c r="LJW1944" s="41"/>
      <c r="LJX1944" s="41"/>
      <c r="LJY1944" s="41"/>
      <c r="LJZ1944" s="41"/>
      <c r="LKA1944" s="41"/>
      <c r="LKB1944" s="41"/>
      <c r="LKC1944" s="41"/>
      <c r="LKD1944" s="41"/>
      <c r="LKE1944" s="41"/>
      <c r="LKF1944" s="41"/>
      <c r="LKG1944" s="41"/>
      <c r="LKH1944" s="41"/>
      <c r="LKI1944" s="41"/>
      <c r="LKJ1944" s="41"/>
      <c r="LKK1944" s="41"/>
      <c r="LKL1944" s="41"/>
      <c r="LKM1944" s="41"/>
      <c r="LKN1944" s="41"/>
      <c r="LKO1944" s="41"/>
      <c r="LKP1944" s="41"/>
      <c r="LKQ1944" s="41"/>
      <c r="LKR1944" s="41"/>
      <c r="LKS1944" s="41"/>
      <c r="LKT1944" s="41"/>
      <c r="LKU1944" s="41"/>
      <c r="LKV1944" s="41"/>
      <c r="LKW1944" s="41"/>
      <c r="LKX1944" s="41"/>
      <c r="LKY1944" s="41"/>
      <c r="LKZ1944" s="41"/>
      <c r="LLA1944" s="41"/>
      <c r="LLB1944" s="41"/>
      <c r="LLC1944" s="41"/>
      <c r="LLD1944" s="41"/>
      <c r="LLE1944" s="41"/>
      <c r="LLF1944" s="41"/>
      <c r="LLG1944" s="41"/>
      <c r="LLH1944" s="41"/>
      <c r="LLI1944" s="41"/>
      <c r="LLJ1944" s="41"/>
      <c r="LLK1944" s="41"/>
      <c r="LLL1944" s="41"/>
      <c r="LLM1944" s="41"/>
      <c r="LLN1944" s="41"/>
      <c r="LLO1944" s="41"/>
      <c r="LLP1944" s="41"/>
      <c r="LLQ1944" s="41"/>
      <c r="LLR1944" s="41"/>
      <c r="LLS1944" s="41"/>
      <c r="LLT1944" s="41"/>
      <c r="LLU1944" s="41"/>
      <c r="LLV1944" s="41"/>
      <c r="LLW1944" s="41"/>
      <c r="LLX1944" s="41"/>
      <c r="LLY1944" s="41"/>
      <c r="LLZ1944" s="41"/>
      <c r="LMA1944" s="41"/>
      <c r="LMB1944" s="41"/>
      <c r="LMC1944" s="41"/>
      <c r="LMD1944" s="41"/>
      <c r="LME1944" s="41"/>
      <c r="LMF1944" s="41"/>
      <c r="LMG1944" s="41"/>
      <c r="LMH1944" s="41"/>
      <c r="LMI1944" s="41"/>
      <c r="LMJ1944" s="41"/>
      <c r="LMK1944" s="41"/>
      <c r="LML1944" s="41"/>
      <c r="LMM1944" s="41"/>
      <c r="LMN1944" s="41"/>
      <c r="LMO1944" s="41"/>
      <c r="LMP1944" s="41"/>
      <c r="LMQ1944" s="41"/>
      <c r="LMR1944" s="41"/>
      <c r="LMS1944" s="41"/>
      <c r="LMT1944" s="41"/>
      <c r="LMU1944" s="41"/>
      <c r="LMV1944" s="41"/>
      <c r="LMW1944" s="41"/>
      <c r="LMX1944" s="41"/>
      <c r="LMY1944" s="41"/>
      <c r="LMZ1944" s="41"/>
      <c r="LNA1944" s="41"/>
      <c r="LNB1944" s="41"/>
      <c r="LNC1944" s="41"/>
      <c r="LND1944" s="41"/>
      <c r="LNE1944" s="41"/>
      <c r="LNF1944" s="41"/>
      <c r="LNG1944" s="41"/>
      <c r="LNH1944" s="41"/>
      <c r="LNI1944" s="41"/>
      <c r="LNJ1944" s="41"/>
      <c r="LNK1944" s="41"/>
      <c r="LNL1944" s="41"/>
      <c r="LNM1944" s="41"/>
      <c r="LNN1944" s="41"/>
      <c r="LNO1944" s="41"/>
      <c r="LNP1944" s="41"/>
      <c r="LNQ1944" s="41"/>
      <c r="LNR1944" s="41"/>
      <c r="LNS1944" s="41"/>
      <c r="LNT1944" s="41"/>
      <c r="LNU1944" s="41"/>
      <c r="LNV1944" s="41"/>
      <c r="LNW1944" s="41"/>
      <c r="LNX1944" s="41"/>
      <c r="LNY1944" s="41"/>
      <c r="LNZ1944" s="41"/>
      <c r="LOA1944" s="41"/>
      <c r="LOB1944" s="41"/>
      <c r="LOC1944" s="41"/>
      <c r="LOD1944" s="41"/>
      <c r="LOE1944" s="41"/>
      <c r="LOF1944" s="41"/>
      <c r="LOG1944" s="41"/>
      <c r="LOH1944" s="41"/>
      <c r="LOI1944" s="41"/>
      <c r="LOJ1944" s="41"/>
      <c r="LOK1944" s="41"/>
      <c r="LOL1944" s="41"/>
      <c r="LOM1944" s="41"/>
      <c r="LON1944" s="41"/>
      <c r="LOO1944" s="41"/>
      <c r="LOP1944" s="41"/>
      <c r="LOQ1944" s="41"/>
      <c r="LOR1944" s="41"/>
      <c r="LOS1944" s="41"/>
      <c r="LOT1944" s="41"/>
      <c r="LOU1944" s="41"/>
      <c r="LOV1944" s="41"/>
      <c r="LOW1944" s="41"/>
      <c r="LOX1944" s="41"/>
      <c r="LOY1944" s="41"/>
      <c r="LOZ1944" s="41"/>
      <c r="LPA1944" s="41"/>
      <c r="LPB1944" s="41"/>
      <c r="LPC1944" s="41"/>
      <c r="LPD1944" s="41"/>
      <c r="LPE1944" s="41"/>
      <c r="LPF1944" s="41"/>
      <c r="LPG1944" s="41"/>
      <c r="LPH1944" s="41"/>
      <c r="LPI1944" s="41"/>
      <c r="LPJ1944" s="41"/>
      <c r="LPK1944" s="41"/>
      <c r="LPL1944" s="41"/>
      <c r="LPM1944" s="41"/>
      <c r="LPN1944" s="41"/>
      <c r="LPO1944" s="41"/>
      <c r="LPP1944" s="41"/>
      <c r="LPQ1944" s="41"/>
      <c r="LPR1944" s="41"/>
      <c r="LPS1944" s="41"/>
      <c r="LPT1944" s="41"/>
      <c r="LPU1944" s="41"/>
      <c r="LPV1944" s="41"/>
      <c r="LPW1944" s="41"/>
      <c r="LPX1944" s="41"/>
      <c r="LPY1944" s="41"/>
      <c r="LPZ1944" s="41"/>
      <c r="LQA1944" s="41"/>
      <c r="LQB1944" s="41"/>
      <c r="LQC1944" s="41"/>
      <c r="LQD1944" s="41"/>
      <c r="LQE1944" s="41"/>
      <c r="LQF1944" s="41"/>
      <c r="LQG1944" s="41"/>
      <c r="LQH1944" s="41"/>
      <c r="LQI1944" s="41"/>
      <c r="LQJ1944" s="41"/>
      <c r="LQK1944" s="41"/>
      <c r="LQL1944" s="41"/>
      <c r="LQM1944" s="41"/>
      <c r="LQN1944" s="41"/>
      <c r="LQO1944" s="41"/>
      <c r="LQP1944" s="41"/>
      <c r="LQQ1944" s="41"/>
      <c r="LQR1944" s="41"/>
      <c r="LQS1944" s="41"/>
      <c r="LQT1944" s="41"/>
      <c r="LQU1944" s="41"/>
      <c r="LQV1944" s="41"/>
      <c r="LQW1944" s="41"/>
      <c r="LQX1944" s="41"/>
      <c r="LQY1944" s="41"/>
      <c r="LQZ1944" s="41"/>
      <c r="LRA1944" s="41"/>
      <c r="LRB1944" s="41"/>
      <c r="LRC1944" s="41"/>
      <c r="LRD1944" s="41"/>
      <c r="LRE1944" s="41"/>
      <c r="LRF1944" s="41"/>
      <c r="LRG1944" s="41"/>
      <c r="LRH1944" s="41"/>
      <c r="LRI1944" s="41"/>
      <c r="LRJ1944" s="41"/>
      <c r="LRK1944" s="41"/>
      <c r="LRL1944" s="41"/>
      <c r="LRM1944" s="41"/>
      <c r="LRN1944" s="41"/>
      <c r="LRO1944" s="41"/>
      <c r="LRP1944" s="41"/>
      <c r="LRQ1944" s="41"/>
      <c r="LRR1944" s="41"/>
      <c r="LRS1944" s="41"/>
      <c r="LRT1944" s="41"/>
      <c r="LRU1944" s="41"/>
      <c r="LRV1944" s="41"/>
      <c r="LRW1944" s="41"/>
      <c r="LRX1944" s="41"/>
      <c r="LRY1944" s="41"/>
      <c r="LRZ1944" s="41"/>
      <c r="LSA1944" s="41"/>
      <c r="LSB1944" s="41"/>
      <c r="LSC1944" s="41"/>
      <c r="LSD1944" s="41"/>
      <c r="LSE1944" s="41"/>
      <c r="LSF1944" s="41"/>
      <c r="LSG1944" s="41"/>
      <c r="LSH1944" s="41"/>
      <c r="LSI1944" s="41"/>
      <c r="LSJ1944" s="41"/>
      <c r="LSK1944" s="41"/>
      <c r="LSL1944" s="41"/>
      <c r="LSM1944" s="41"/>
      <c r="LSN1944" s="41"/>
      <c r="LSO1944" s="41"/>
      <c r="LSP1944" s="41"/>
      <c r="LSQ1944" s="41"/>
      <c r="LSR1944" s="41"/>
      <c r="LSS1944" s="41"/>
      <c r="LST1944" s="41"/>
      <c r="LSU1944" s="41"/>
      <c r="LSV1944" s="41"/>
      <c r="LSW1944" s="41"/>
      <c r="LSX1944" s="41"/>
      <c r="LSY1944" s="41"/>
      <c r="LSZ1944" s="41"/>
      <c r="LTA1944" s="41"/>
      <c r="LTB1944" s="41"/>
      <c r="LTC1944" s="41"/>
      <c r="LTD1944" s="41"/>
      <c r="LTE1944" s="41"/>
      <c r="LTF1944" s="41"/>
      <c r="LTG1944" s="41"/>
      <c r="LTH1944" s="41"/>
      <c r="LTI1944" s="41"/>
      <c r="LTJ1944" s="41"/>
      <c r="LTK1944" s="41"/>
      <c r="LTL1944" s="41"/>
      <c r="LTM1944" s="41"/>
      <c r="LTN1944" s="41"/>
      <c r="LTO1944" s="41"/>
      <c r="LTP1944" s="41"/>
      <c r="LTQ1944" s="41"/>
      <c r="LTR1944" s="41"/>
      <c r="LTS1944" s="41"/>
      <c r="LTT1944" s="41"/>
      <c r="LTU1944" s="41"/>
      <c r="LTV1944" s="41"/>
      <c r="LTW1944" s="41"/>
      <c r="LTX1944" s="41"/>
      <c r="LTY1944" s="41"/>
      <c r="LTZ1944" s="41"/>
      <c r="LUA1944" s="41"/>
      <c r="LUB1944" s="41"/>
      <c r="LUC1944" s="41"/>
      <c r="LUD1944" s="41"/>
      <c r="LUE1944" s="41"/>
      <c r="LUF1944" s="41"/>
      <c r="LUG1944" s="41"/>
      <c r="LUH1944" s="41"/>
      <c r="LUI1944" s="41"/>
      <c r="LUJ1944" s="41"/>
      <c r="LUK1944" s="41"/>
      <c r="LUL1944" s="41"/>
      <c r="LUM1944" s="41"/>
      <c r="LUN1944" s="41"/>
      <c r="LUO1944" s="41"/>
      <c r="LUP1944" s="41"/>
      <c r="LUQ1944" s="41"/>
      <c r="LUR1944" s="41"/>
      <c r="LUS1944" s="41"/>
      <c r="LUT1944" s="41"/>
      <c r="LUU1944" s="41"/>
      <c r="LUV1944" s="41"/>
      <c r="LUW1944" s="41"/>
      <c r="LUX1944" s="41"/>
      <c r="LUY1944" s="41"/>
      <c r="LUZ1944" s="41"/>
      <c r="LVA1944" s="41"/>
      <c r="LVB1944" s="41"/>
      <c r="LVC1944" s="41"/>
      <c r="LVD1944" s="41"/>
      <c r="LVE1944" s="41"/>
      <c r="LVF1944" s="41"/>
      <c r="LVG1944" s="41"/>
      <c r="LVH1944" s="41"/>
      <c r="LVI1944" s="41"/>
      <c r="LVJ1944" s="41"/>
      <c r="LVK1944" s="41"/>
      <c r="LVL1944" s="41"/>
      <c r="LVM1944" s="41"/>
      <c r="LVN1944" s="41"/>
      <c r="LVO1944" s="41"/>
      <c r="LVP1944" s="41"/>
      <c r="LVQ1944" s="41"/>
      <c r="LVR1944" s="41"/>
      <c r="LVS1944" s="41"/>
      <c r="LVT1944" s="41"/>
      <c r="LVU1944" s="41"/>
      <c r="LVV1944" s="41"/>
      <c r="LVW1944" s="41"/>
      <c r="LVX1944" s="41"/>
      <c r="LVY1944" s="41"/>
      <c r="LVZ1944" s="41"/>
      <c r="LWA1944" s="41"/>
      <c r="LWB1944" s="41"/>
      <c r="LWC1944" s="41"/>
      <c r="LWD1944" s="41"/>
      <c r="LWE1944" s="41"/>
      <c r="LWF1944" s="41"/>
      <c r="LWG1944" s="41"/>
      <c r="LWH1944" s="41"/>
      <c r="LWI1944" s="41"/>
      <c r="LWJ1944" s="41"/>
      <c r="LWK1944" s="41"/>
      <c r="LWL1944" s="41"/>
      <c r="LWM1944" s="41"/>
      <c r="LWN1944" s="41"/>
      <c r="LWO1944" s="41"/>
      <c r="LWP1944" s="41"/>
      <c r="LWQ1944" s="41"/>
      <c r="LWR1944" s="41"/>
      <c r="LWS1944" s="41"/>
      <c r="LWT1944" s="41"/>
      <c r="LWU1944" s="41"/>
      <c r="LWV1944" s="41"/>
      <c r="LWW1944" s="41"/>
      <c r="LWX1944" s="41"/>
      <c r="LWY1944" s="41"/>
      <c r="LWZ1944" s="41"/>
      <c r="LXA1944" s="41"/>
      <c r="LXB1944" s="41"/>
      <c r="LXC1944" s="41"/>
      <c r="LXD1944" s="41"/>
      <c r="LXE1944" s="41"/>
      <c r="LXF1944" s="41"/>
      <c r="LXG1944" s="41"/>
      <c r="LXH1944" s="41"/>
      <c r="LXI1944" s="41"/>
      <c r="LXJ1944" s="41"/>
      <c r="LXK1944" s="41"/>
      <c r="LXL1944" s="41"/>
      <c r="LXM1944" s="41"/>
      <c r="LXN1944" s="41"/>
      <c r="LXO1944" s="41"/>
      <c r="LXP1944" s="41"/>
      <c r="LXQ1944" s="41"/>
      <c r="LXR1944" s="41"/>
      <c r="LXS1944" s="41"/>
      <c r="LXT1944" s="41"/>
      <c r="LXU1944" s="41"/>
      <c r="LXV1944" s="41"/>
      <c r="LXW1944" s="41"/>
      <c r="LXX1944" s="41"/>
      <c r="LXY1944" s="41"/>
      <c r="LXZ1944" s="41"/>
      <c r="LYA1944" s="41"/>
      <c r="LYB1944" s="41"/>
      <c r="LYC1944" s="41"/>
      <c r="LYD1944" s="41"/>
      <c r="LYE1944" s="41"/>
      <c r="LYF1944" s="41"/>
      <c r="LYG1944" s="41"/>
      <c r="LYH1944" s="41"/>
      <c r="LYI1944" s="41"/>
      <c r="LYJ1944" s="41"/>
      <c r="LYK1944" s="41"/>
      <c r="LYL1944" s="41"/>
      <c r="LYM1944" s="41"/>
      <c r="LYN1944" s="41"/>
      <c r="LYO1944" s="41"/>
      <c r="LYP1944" s="41"/>
      <c r="LYQ1944" s="41"/>
      <c r="LYR1944" s="41"/>
      <c r="LYS1944" s="41"/>
      <c r="LYT1944" s="41"/>
      <c r="LYU1944" s="41"/>
      <c r="LYV1944" s="41"/>
      <c r="LYW1944" s="41"/>
      <c r="LYX1944" s="41"/>
      <c r="LYY1944" s="41"/>
      <c r="LYZ1944" s="41"/>
      <c r="LZA1944" s="41"/>
      <c r="LZB1944" s="41"/>
      <c r="LZC1944" s="41"/>
      <c r="LZD1944" s="41"/>
      <c r="LZE1944" s="41"/>
      <c r="LZF1944" s="41"/>
      <c r="LZG1944" s="41"/>
      <c r="LZH1944" s="41"/>
      <c r="LZI1944" s="41"/>
      <c r="LZJ1944" s="41"/>
      <c r="LZK1944" s="41"/>
      <c r="LZL1944" s="41"/>
      <c r="LZM1944" s="41"/>
      <c r="LZN1944" s="41"/>
      <c r="LZO1944" s="41"/>
      <c r="LZP1944" s="41"/>
      <c r="LZQ1944" s="41"/>
      <c r="LZR1944" s="41"/>
      <c r="LZS1944" s="41"/>
      <c r="LZT1944" s="41"/>
      <c r="LZU1944" s="41"/>
      <c r="LZV1944" s="41"/>
      <c r="LZW1944" s="41"/>
      <c r="LZX1944" s="41"/>
      <c r="LZY1944" s="41"/>
      <c r="LZZ1944" s="41"/>
      <c r="MAA1944" s="41"/>
      <c r="MAB1944" s="41"/>
      <c r="MAC1944" s="41"/>
      <c r="MAD1944" s="41"/>
      <c r="MAE1944" s="41"/>
      <c r="MAF1944" s="41"/>
      <c r="MAG1944" s="41"/>
      <c r="MAH1944" s="41"/>
      <c r="MAI1944" s="41"/>
      <c r="MAJ1944" s="41"/>
      <c r="MAK1944" s="41"/>
      <c r="MAL1944" s="41"/>
      <c r="MAM1944" s="41"/>
      <c r="MAN1944" s="41"/>
      <c r="MAO1944" s="41"/>
      <c r="MAP1944" s="41"/>
      <c r="MAQ1944" s="41"/>
      <c r="MAR1944" s="41"/>
      <c r="MAS1944" s="41"/>
      <c r="MAT1944" s="41"/>
      <c r="MAU1944" s="41"/>
      <c r="MAV1944" s="41"/>
      <c r="MAW1944" s="41"/>
      <c r="MAX1944" s="41"/>
      <c r="MAY1944" s="41"/>
      <c r="MAZ1944" s="41"/>
      <c r="MBA1944" s="41"/>
      <c r="MBB1944" s="41"/>
      <c r="MBC1944" s="41"/>
      <c r="MBD1944" s="41"/>
      <c r="MBE1944" s="41"/>
      <c r="MBF1944" s="41"/>
      <c r="MBG1944" s="41"/>
      <c r="MBH1944" s="41"/>
      <c r="MBI1944" s="41"/>
      <c r="MBJ1944" s="41"/>
      <c r="MBK1944" s="41"/>
      <c r="MBL1944" s="41"/>
      <c r="MBM1944" s="41"/>
      <c r="MBN1944" s="41"/>
      <c r="MBO1944" s="41"/>
      <c r="MBP1944" s="41"/>
      <c r="MBQ1944" s="41"/>
      <c r="MBR1944" s="41"/>
      <c r="MBS1944" s="41"/>
      <c r="MBT1944" s="41"/>
      <c r="MBU1944" s="41"/>
      <c r="MBV1944" s="41"/>
      <c r="MBW1944" s="41"/>
      <c r="MBX1944" s="41"/>
      <c r="MBY1944" s="41"/>
      <c r="MBZ1944" s="41"/>
      <c r="MCA1944" s="41"/>
      <c r="MCB1944" s="41"/>
      <c r="MCC1944" s="41"/>
      <c r="MCD1944" s="41"/>
      <c r="MCE1944" s="41"/>
      <c r="MCF1944" s="41"/>
      <c r="MCG1944" s="41"/>
      <c r="MCH1944" s="41"/>
      <c r="MCI1944" s="41"/>
      <c r="MCJ1944" s="41"/>
      <c r="MCK1944" s="41"/>
      <c r="MCL1944" s="41"/>
      <c r="MCM1944" s="41"/>
      <c r="MCN1944" s="41"/>
      <c r="MCO1944" s="41"/>
      <c r="MCP1944" s="41"/>
      <c r="MCQ1944" s="41"/>
      <c r="MCR1944" s="41"/>
      <c r="MCS1944" s="41"/>
      <c r="MCT1944" s="41"/>
      <c r="MCU1944" s="41"/>
      <c r="MCV1944" s="41"/>
      <c r="MCW1944" s="41"/>
      <c r="MCX1944" s="41"/>
      <c r="MCY1944" s="41"/>
      <c r="MCZ1944" s="41"/>
      <c r="MDA1944" s="41"/>
      <c r="MDB1944" s="41"/>
      <c r="MDC1944" s="41"/>
      <c r="MDD1944" s="41"/>
      <c r="MDE1944" s="41"/>
      <c r="MDF1944" s="41"/>
      <c r="MDG1944" s="41"/>
      <c r="MDH1944" s="41"/>
      <c r="MDI1944" s="41"/>
      <c r="MDJ1944" s="41"/>
      <c r="MDK1944" s="41"/>
      <c r="MDL1944" s="41"/>
      <c r="MDM1944" s="41"/>
      <c r="MDN1944" s="41"/>
      <c r="MDO1944" s="41"/>
      <c r="MDP1944" s="41"/>
      <c r="MDQ1944" s="41"/>
      <c r="MDR1944" s="41"/>
      <c r="MDS1944" s="41"/>
      <c r="MDT1944" s="41"/>
      <c r="MDU1944" s="41"/>
      <c r="MDV1944" s="41"/>
      <c r="MDW1944" s="41"/>
      <c r="MDX1944" s="41"/>
      <c r="MDY1944" s="41"/>
      <c r="MDZ1944" s="41"/>
      <c r="MEA1944" s="41"/>
      <c r="MEB1944" s="41"/>
      <c r="MEC1944" s="41"/>
      <c r="MED1944" s="41"/>
      <c r="MEE1944" s="41"/>
      <c r="MEF1944" s="41"/>
      <c r="MEG1944" s="41"/>
      <c r="MEH1944" s="41"/>
      <c r="MEI1944" s="41"/>
      <c r="MEJ1944" s="41"/>
      <c r="MEK1944" s="41"/>
      <c r="MEL1944" s="41"/>
      <c r="MEM1944" s="41"/>
      <c r="MEN1944" s="41"/>
      <c r="MEO1944" s="41"/>
      <c r="MEP1944" s="41"/>
      <c r="MEQ1944" s="41"/>
      <c r="MER1944" s="41"/>
      <c r="MES1944" s="41"/>
      <c r="MET1944" s="41"/>
      <c r="MEU1944" s="41"/>
      <c r="MEV1944" s="41"/>
      <c r="MEW1944" s="41"/>
      <c r="MEX1944" s="41"/>
      <c r="MEY1944" s="41"/>
      <c r="MEZ1944" s="41"/>
      <c r="MFA1944" s="41"/>
      <c r="MFB1944" s="41"/>
      <c r="MFC1944" s="41"/>
      <c r="MFD1944" s="41"/>
      <c r="MFE1944" s="41"/>
      <c r="MFF1944" s="41"/>
      <c r="MFG1944" s="41"/>
      <c r="MFH1944" s="41"/>
      <c r="MFI1944" s="41"/>
      <c r="MFJ1944" s="41"/>
      <c r="MFK1944" s="41"/>
      <c r="MFL1944" s="41"/>
      <c r="MFM1944" s="41"/>
      <c r="MFN1944" s="41"/>
      <c r="MFO1944" s="41"/>
      <c r="MFP1944" s="41"/>
      <c r="MFQ1944" s="41"/>
      <c r="MFR1944" s="41"/>
      <c r="MFS1944" s="41"/>
      <c r="MFT1944" s="41"/>
      <c r="MFU1944" s="41"/>
      <c r="MFV1944" s="41"/>
      <c r="MFW1944" s="41"/>
      <c r="MFX1944" s="41"/>
      <c r="MFY1944" s="41"/>
      <c r="MFZ1944" s="41"/>
      <c r="MGA1944" s="41"/>
      <c r="MGB1944" s="41"/>
      <c r="MGC1944" s="41"/>
      <c r="MGD1944" s="41"/>
      <c r="MGE1944" s="41"/>
      <c r="MGF1944" s="41"/>
      <c r="MGG1944" s="41"/>
      <c r="MGH1944" s="41"/>
      <c r="MGI1944" s="41"/>
      <c r="MGJ1944" s="41"/>
      <c r="MGK1944" s="41"/>
      <c r="MGL1944" s="41"/>
      <c r="MGM1944" s="41"/>
      <c r="MGN1944" s="41"/>
      <c r="MGO1944" s="41"/>
      <c r="MGP1944" s="41"/>
      <c r="MGQ1944" s="41"/>
      <c r="MGR1944" s="41"/>
      <c r="MGS1944" s="41"/>
      <c r="MGT1944" s="41"/>
      <c r="MGU1944" s="41"/>
      <c r="MGV1944" s="41"/>
      <c r="MGW1944" s="41"/>
      <c r="MGX1944" s="41"/>
      <c r="MGY1944" s="41"/>
      <c r="MGZ1944" s="41"/>
      <c r="MHA1944" s="41"/>
      <c r="MHB1944" s="41"/>
      <c r="MHC1944" s="41"/>
      <c r="MHD1944" s="41"/>
      <c r="MHE1944" s="41"/>
      <c r="MHF1944" s="41"/>
      <c r="MHG1944" s="41"/>
      <c r="MHH1944" s="41"/>
      <c r="MHI1944" s="41"/>
      <c r="MHJ1944" s="41"/>
      <c r="MHK1944" s="41"/>
      <c r="MHL1944" s="41"/>
      <c r="MHM1944" s="41"/>
      <c r="MHN1944" s="41"/>
      <c r="MHO1944" s="41"/>
      <c r="MHP1944" s="41"/>
      <c r="MHQ1944" s="41"/>
      <c r="MHR1944" s="41"/>
      <c r="MHS1944" s="41"/>
      <c r="MHT1944" s="41"/>
      <c r="MHU1944" s="41"/>
      <c r="MHV1944" s="41"/>
      <c r="MHW1944" s="41"/>
      <c r="MHX1944" s="41"/>
      <c r="MHY1944" s="41"/>
      <c r="MHZ1944" s="41"/>
      <c r="MIA1944" s="41"/>
      <c r="MIB1944" s="41"/>
      <c r="MIC1944" s="41"/>
      <c r="MID1944" s="41"/>
      <c r="MIE1944" s="41"/>
      <c r="MIF1944" s="41"/>
      <c r="MIG1944" s="41"/>
      <c r="MIH1944" s="41"/>
      <c r="MII1944" s="41"/>
      <c r="MIJ1944" s="41"/>
      <c r="MIK1944" s="41"/>
      <c r="MIL1944" s="41"/>
      <c r="MIM1944" s="41"/>
      <c r="MIN1944" s="41"/>
      <c r="MIO1944" s="41"/>
      <c r="MIP1944" s="41"/>
      <c r="MIQ1944" s="41"/>
      <c r="MIR1944" s="41"/>
      <c r="MIS1944" s="41"/>
      <c r="MIT1944" s="41"/>
      <c r="MIU1944" s="41"/>
      <c r="MIV1944" s="41"/>
      <c r="MIW1944" s="41"/>
      <c r="MIX1944" s="41"/>
      <c r="MIY1944" s="41"/>
      <c r="MIZ1944" s="41"/>
      <c r="MJA1944" s="41"/>
      <c r="MJB1944" s="41"/>
      <c r="MJC1944" s="41"/>
      <c r="MJD1944" s="41"/>
      <c r="MJE1944" s="41"/>
      <c r="MJF1944" s="41"/>
      <c r="MJG1944" s="41"/>
      <c r="MJH1944" s="41"/>
      <c r="MJI1944" s="41"/>
      <c r="MJJ1944" s="41"/>
      <c r="MJK1944" s="41"/>
      <c r="MJL1944" s="41"/>
      <c r="MJM1944" s="41"/>
      <c r="MJN1944" s="41"/>
      <c r="MJO1944" s="41"/>
      <c r="MJP1944" s="41"/>
      <c r="MJQ1944" s="41"/>
      <c r="MJR1944" s="41"/>
      <c r="MJS1944" s="41"/>
      <c r="MJT1944" s="41"/>
      <c r="MJU1944" s="41"/>
      <c r="MJV1944" s="41"/>
      <c r="MJW1944" s="41"/>
      <c r="MJX1944" s="41"/>
      <c r="MJY1944" s="41"/>
      <c r="MJZ1944" s="41"/>
      <c r="MKA1944" s="41"/>
      <c r="MKB1944" s="41"/>
      <c r="MKC1944" s="41"/>
      <c r="MKD1944" s="41"/>
      <c r="MKE1944" s="41"/>
      <c r="MKF1944" s="41"/>
      <c r="MKG1944" s="41"/>
      <c r="MKH1944" s="41"/>
      <c r="MKI1944" s="41"/>
      <c r="MKJ1944" s="41"/>
      <c r="MKK1944" s="41"/>
      <c r="MKL1944" s="41"/>
      <c r="MKM1944" s="41"/>
      <c r="MKN1944" s="41"/>
      <c r="MKO1944" s="41"/>
      <c r="MKP1944" s="41"/>
      <c r="MKQ1944" s="41"/>
      <c r="MKR1944" s="41"/>
      <c r="MKS1944" s="41"/>
      <c r="MKT1944" s="41"/>
      <c r="MKU1944" s="41"/>
      <c r="MKV1944" s="41"/>
      <c r="MKW1944" s="41"/>
      <c r="MKX1944" s="41"/>
      <c r="MKY1944" s="41"/>
      <c r="MKZ1944" s="41"/>
      <c r="MLA1944" s="41"/>
      <c r="MLB1944" s="41"/>
      <c r="MLC1944" s="41"/>
      <c r="MLD1944" s="41"/>
      <c r="MLE1944" s="41"/>
      <c r="MLF1944" s="41"/>
      <c r="MLG1944" s="41"/>
      <c r="MLH1944" s="41"/>
      <c r="MLI1944" s="41"/>
      <c r="MLJ1944" s="41"/>
      <c r="MLK1944" s="41"/>
      <c r="MLL1944" s="41"/>
      <c r="MLM1944" s="41"/>
      <c r="MLN1944" s="41"/>
      <c r="MLO1944" s="41"/>
      <c r="MLP1944" s="41"/>
      <c r="MLQ1944" s="41"/>
      <c r="MLR1944" s="41"/>
      <c r="MLS1944" s="41"/>
      <c r="MLT1944" s="41"/>
      <c r="MLU1944" s="41"/>
      <c r="MLV1944" s="41"/>
      <c r="MLW1944" s="41"/>
      <c r="MLX1944" s="41"/>
      <c r="MLY1944" s="41"/>
      <c r="MLZ1944" s="41"/>
      <c r="MMA1944" s="41"/>
      <c r="MMB1944" s="41"/>
      <c r="MMC1944" s="41"/>
      <c r="MMD1944" s="41"/>
      <c r="MME1944" s="41"/>
      <c r="MMF1944" s="41"/>
      <c r="MMG1944" s="41"/>
      <c r="MMH1944" s="41"/>
      <c r="MMI1944" s="41"/>
      <c r="MMJ1944" s="41"/>
      <c r="MMK1944" s="41"/>
      <c r="MML1944" s="41"/>
      <c r="MMM1944" s="41"/>
      <c r="MMN1944" s="41"/>
      <c r="MMO1944" s="41"/>
      <c r="MMP1944" s="41"/>
      <c r="MMQ1944" s="41"/>
      <c r="MMR1944" s="41"/>
      <c r="MMS1944" s="41"/>
      <c r="MMT1944" s="41"/>
      <c r="MMU1944" s="41"/>
      <c r="MMV1944" s="41"/>
      <c r="MMW1944" s="41"/>
      <c r="MMX1944" s="41"/>
      <c r="MMY1944" s="41"/>
      <c r="MMZ1944" s="41"/>
      <c r="MNA1944" s="41"/>
      <c r="MNB1944" s="41"/>
      <c r="MNC1944" s="41"/>
      <c r="MND1944" s="41"/>
      <c r="MNE1944" s="41"/>
      <c r="MNF1944" s="41"/>
      <c r="MNG1944" s="41"/>
      <c r="MNH1944" s="41"/>
      <c r="MNI1944" s="41"/>
      <c r="MNJ1944" s="41"/>
      <c r="MNK1944" s="41"/>
      <c r="MNL1944" s="41"/>
      <c r="MNM1944" s="41"/>
      <c r="MNN1944" s="41"/>
      <c r="MNO1944" s="41"/>
      <c r="MNP1944" s="41"/>
      <c r="MNQ1944" s="41"/>
      <c r="MNR1944" s="41"/>
      <c r="MNS1944" s="41"/>
      <c r="MNT1944" s="41"/>
      <c r="MNU1944" s="41"/>
      <c r="MNV1944" s="41"/>
      <c r="MNW1944" s="41"/>
      <c r="MNX1944" s="41"/>
      <c r="MNY1944" s="41"/>
      <c r="MNZ1944" s="41"/>
      <c r="MOA1944" s="41"/>
      <c r="MOB1944" s="41"/>
      <c r="MOC1944" s="41"/>
      <c r="MOD1944" s="41"/>
      <c r="MOE1944" s="41"/>
      <c r="MOF1944" s="41"/>
      <c r="MOG1944" s="41"/>
      <c r="MOH1944" s="41"/>
      <c r="MOI1944" s="41"/>
      <c r="MOJ1944" s="41"/>
      <c r="MOK1944" s="41"/>
      <c r="MOL1944" s="41"/>
      <c r="MOM1944" s="41"/>
      <c r="MON1944" s="41"/>
      <c r="MOO1944" s="41"/>
      <c r="MOP1944" s="41"/>
      <c r="MOQ1944" s="41"/>
      <c r="MOR1944" s="41"/>
      <c r="MOS1944" s="41"/>
      <c r="MOT1944" s="41"/>
      <c r="MOU1944" s="41"/>
      <c r="MOV1944" s="41"/>
      <c r="MOW1944" s="41"/>
      <c r="MOX1944" s="41"/>
      <c r="MOY1944" s="41"/>
      <c r="MOZ1944" s="41"/>
      <c r="MPA1944" s="41"/>
      <c r="MPB1944" s="41"/>
      <c r="MPC1944" s="41"/>
      <c r="MPD1944" s="41"/>
      <c r="MPE1944" s="41"/>
      <c r="MPF1944" s="41"/>
      <c r="MPG1944" s="41"/>
      <c r="MPH1944" s="41"/>
      <c r="MPI1944" s="41"/>
      <c r="MPJ1944" s="41"/>
      <c r="MPK1944" s="41"/>
      <c r="MPL1944" s="41"/>
      <c r="MPM1944" s="41"/>
      <c r="MPN1944" s="41"/>
      <c r="MPO1944" s="41"/>
      <c r="MPP1944" s="41"/>
      <c r="MPQ1944" s="41"/>
      <c r="MPR1944" s="41"/>
      <c r="MPS1944" s="41"/>
      <c r="MPT1944" s="41"/>
      <c r="MPU1944" s="41"/>
      <c r="MPV1944" s="41"/>
      <c r="MPW1944" s="41"/>
      <c r="MPX1944" s="41"/>
      <c r="MPY1944" s="41"/>
      <c r="MPZ1944" s="41"/>
      <c r="MQA1944" s="41"/>
      <c r="MQB1944" s="41"/>
      <c r="MQC1944" s="41"/>
      <c r="MQD1944" s="41"/>
      <c r="MQE1944" s="41"/>
      <c r="MQF1944" s="41"/>
      <c r="MQG1944" s="41"/>
      <c r="MQH1944" s="41"/>
      <c r="MQI1944" s="41"/>
      <c r="MQJ1944" s="41"/>
      <c r="MQK1944" s="41"/>
      <c r="MQL1944" s="41"/>
      <c r="MQM1944" s="41"/>
      <c r="MQN1944" s="41"/>
      <c r="MQO1944" s="41"/>
      <c r="MQP1944" s="41"/>
      <c r="MQQ1944" s="41"/>
      <c r="MQR1944" s="41"/>
      <c r="MQS1944" s="41"/>
      <c r="MQT1944" s="41"/>
      <c r="MQU1944" s="41"/>
      <c r="MQV1944" s="41"/>
      <c r="MQW1944" s="41"/>
      <c r="MQX1944" s="41"/>
      <c r="MQY1944" s="41"/>
      <c r="MQZ1944" s="41"/>
      <c r="MRA1944" s="41"/>
      <c r="MRB1944" s="41"/>
      <c r="MRC1944" s="41"/>
      <c r="MRD1944" s="41"/>
      <c r="MRE1944" s="41"/>
      <c r="MRF1944" s="41"/>
      <c r="MRG1944" s="41"/>
      <c r="MRH1944" s="41"/>
      <c r="MRI1944" s="41"/>
      <c r="MRJ1944" s="41"/>
      <c r="MRK1944" s="41"/>
      <c r="MRL1944" s="41"/>
      <c r="MRM1944" s="41"/>
      <c r="MRN1944" s="41"/>
      <c r="MRO1944" s="41"/>
      <c r="MRP1944" s="41"/>
      <c r="MRQ1944" s="41"/>
      <c r="MRR1944" s="41"/>
      <c r="MRS1944" s="41"/>
      <c r="MRT1944" s="41"/>
      <c r="MRU1944" s="41"/>
      <c r="MRV1944" s="41"/>
      <c r="MRW1944" s="41"/>
      <c r="MRX1944" s="41"/>
      <c r="MRY1944" s="41"/>
      <c r="MRZ1944" s="41"/>
      <c r="MSA1944" s="41"/>
      <c r="MSB1944" s="41"/>
      <c r="MSC1944" s="41"/>
      <c r="MSD1944" s="41"/>
      <c r="MSE1944" s="41"/>
      <c r="MSF1944" s="41"/>
      <c r="MSG1944" s="41"/>
      <c r="MSH1944" s="41"/>
      <c r="MSI1944" s="41"/>
      <c r="MSJ1944" s="41"/>
      <c r="MSK1944" s="41"/>
      <c r="MSL1944" s="41"/>
      <c r="MSM1944" s="41"/>
      <c r="MSN1944" s="41"/>
      <c r="MSO1944" s="41"/>
      <c r="MSP1944" s="41"/>
      <c r="MSQ1944" s="41"/>
      <c r="MSR1944" s="41"/>
      <c r="MSS1944" s="41"/>
      <c r="MST1944" s="41"/>
      <c r="MSU1944" s="41"/>
      <c r="MSV1944" s="41"/>
      <c r="MSW1944" s="41"/>
      <c r="MSX1944" s="41"/>
      <c r="MSY1944" s="41"/>
      <c r="MSZ1944" s="41"/>
      <c r="MTA1944" s="41"/>
      <c r="MTB1944" s="41"/>
      <c r="MTC1944" s="41"/>
      <c r="MTD1944" s="41"/>
      <c r="MTE1944" s="41"/>
      <c r="MTF1944" s="41"/>
      <c r="MTG1944" s="41"/>
      <c r="MTH1944" s="41"/>
      <c r="MTI1944" s="41"/>
      <c r="MTJ1944" s="41"/>
      <c r="MTK1944" s="41"/>
      <c r="MTL1944" s="41"/>
      <c r="MTM1944" s="41"/>
      <c r="MTN1944" s="41"/>
      <c r="MTO1944" s="41"/>
      <c r="MTP1944" s="41"/>
      <c r="MTQ1944" s="41"/>
      <c r="MTR1944" s="41"/>
      <c r="MTS1944" s="41"/>
      <c r="MTT1944" s="41"/>
      <c r="MTU1944" s="41"/>
      <c r="MTV1944" s="41"/>
      <c r="MTW1944" s="41"/>
      <c r="MTX1944" s="41"/>
      <c r="MTY1944" s="41"/>
      <c r="MTZ1944" s="41"/>
      <c r="MUA1944" s="41"/>
      <c r="MUB1944" s="41"/>
      <c r="MUC1944" s="41"/>
      <c r="MUD1944" s="41"/>
      <c r="MUE1944" s="41"/>
      <c r="MUF1944" s="41"/>
      <c r="MUG1944" s="41"/>
      <c r="MUH1944" s="41"/>
      <c r="MUI1944" s="41"/>
      <c r="MUJ1944" s="41"/>
      <c r="MUK1944" s="41"/>
      <c r="MUL1944" s="41"/>
      <c r="MUM1944" s="41"/>
      <c r="MUN1944" s="41"/>
      <c r="MUO1944" s="41"/>
      <c r="MUP1944" s="41"/>
      <c r="MUQ1944" s="41"/>
      <c r="MUR1944" s="41"/>
      <c r="MUS1944" s="41"/>
      <c r="MUT1944" s="41"/>
      <c r="MUU1944" s="41"/>
      <c r="MUV1944" s="41"/>
      <c r="MUW1944" s="41"/>
      <c r="MUX1944" s="41"/>
      <c r="MUY1944" s="41"/>
      <c r="MUZ1944" s="41"/>
      <c r="MVA1944" s="41"/>
      <c r="MVB1944" s="41"/>
      <c r="MVC1944" s="41"/>
      <c r="MVD1944" s="41"/>
      <c r="MVE1944" s="41"/>
      <c r="MVF1944" s="41"/>
      <c r="MVG1944" s="41"/>
      <c r="MVH1944" s="41"/>
      <c r="MVI1944" s="41"/>
      <c r="MVJ1944" s="41"/>
      <c r="MVK1944" s="41"/>
      <c r="MVL1944" s="41"/>
      <c r="MVM1944" s="41"/>
      <c r="MVN1944" s="41"/>
      <c r="MVO1944" s="41"/>
      <c r="MVP1944" s="41"/>
      <c r="MVQ1944" s="41"/>
      <c r="MVR1944" s="41"/>
      <c r="MVS1944" s="41"/>
      <c r="MVT1944" s="41"/>
      <c r="MVU1944" s="41"/>
      <c r="MVV1944" s="41"/>
      <c r="MVW1944" s="41"/>
      <c r="MVX1944" s="41"/>
      <c r="MVY1944" s="41"/>
      <c r="MVZ1944" s="41"/>
      <c r="MWA1944" s="41"/>
      <c r="MWB1944" s="41"/>
      <c r="MWC1944" s="41"/>
      <c r="MWD1944" s="41"/>
      <c r="MWE1944" s="41"/>
      <c r="MWF1944" s="41"/>
      <c r="MWG1944" s="41"/>
      <c r="MWH1944" s="41"/>
      <c r="MWI1944" s="41"/>
      <c r="MWJ1944" s="41"/>
      <c r="MWK1944" s="41"/>
      <c r="MWL1944" s="41"/>
      <c r="MWM1944" s="41"/>
      <c r="MWN1944" s="41"/>
      <c r="MWO1944" s="41"/>
      <c r="MWP1944" s="41"/>
      <c r="MWQ1944" s="41"/>
      <c r="MWR1944" s="41"/>
      <c r="MWS1944" s="41"/>
      <c r="MWT1944" s="41"/>
      <c r="MWU1944" s="41"/>
      <c r="MWV1944" s="41"/>
      <c r="MWW1944" s="41"/>
      <c r="MWX1944" s="41"/>
      <c r="MWY1944" s="41"/>
      <c r="MWZ1944" s="41"/>
      <c r="MXA1944" s="41"/>
      <c r="MXB1944" s="41"/>
      <c r="MXC1944" s="41"/>
      <c r="MXD1944" s="41"/>
      <c r="MXE1944" s="41"/>
      <c r="MXF1944" s="41"/>
      <c r="MXG1944" s="41"/>
      <c r="MXH1944" s="41"/>
      <c r="MXI1944" s="41"/>
      <c r="MXJ1944" s="41"/>
      <c r="MXK1944" s="41"/>
      <c r="MXL1944" s="41"/>
      <c r="MXM1944" s="41"/>
      <c r="MXN1944" s="41"/>
      <c r="MXO1944" s="41"/>
      <c r="MXP1944" s="41"/>
      <c r="MXQ1944" s="41"/>
      <c r="MXR1944" s="41"/>
      <c r="MXS1944" s="41"/>
      <c r="MXT1944" s="41"/>
      <c r="MXU1944" s="41"/>
      <c r="MXV1944" s="41"/>
      <c r="MXW1944" s="41"/>
      <c r="MXX1944" s="41"/>
      <c r="MXY1944" s="41"/>
      <c r="MXZ1944" s="41"/>
      <c r="MYA1944" s="41"/>
      <c r="MYB1944" s="41"/>
      <c r="MYC1944" s="41"/>
      <c r="MYD1944" s="41"/>
      <c r="MYE1944" s="41"/>
      <c r="MYF1944" s="41"/>
      <c r="MYG1944" s="41"/>
      <c r="MYH1944" s="41"/>
      <c r="MYI1944" s="41"/>
      <c r="MYJ1944" s="41"/>
      <c r="MYK1944" s="41"/>
      <c r="MYL1944" s="41"/>
      <c r="MYM1944" s="41"/>
      <c r="MYN1944" s="41"/>
      <c r="MYO1944" s="41"/>
      <c r="MYP1944" s="41"/>
      <c r="MYQ1944" s="41"/>
      <c r="MYR1944" s="41"/>
      <c r="MYS1944" s="41"/>
      <c r="MYT1944" s="41"/>
      <c r="MYU1944" s="41"/>
      <c r="MYV1944" s="41"/>
      <c r="MYW1944" s="41"/>
      <c r="MYX1944" s="41"/>
      <c r="MYY1944" s="41"/>
      <c r="MYZ1944" s="41"/>
      <c r="MZA1944" s="41"/>
      <c r="MZB1944" s="41"/>
      <c r="MZC1944" s="41"/>
      <c r="MZD1944" s="41"/>
      <c r="MZE1944" s="41"/>
      <c r="MZF1944" s="41"/>
      <c r="MZG1944" s="41"/>
      <c r="MZH1944" s="41"/>
      <c r="MZI1944" s="41"/>
      <c r="MZJ1944" s="41"/>
      <c r="MZK1944" s="41"/>
      <c r="MZL1944" s="41"/>
      <c r="MZM1944" s="41"/>
      <c r="MZN1944" s="41"/>
      <c r="MZO1944" s="41"/>
      <c r="MZP1944" s="41"/>
      <c r="MZQ1944" s="41"/>
      <c r="MZR1944" s="41"/>
      <c r="MZS1944" s="41"/>
      <c r="MZT1944" s="41"/>
      <c r="MZU1944" s="41"/>
      <c r="MZV1944" s="41"/>
      <c r="MZW1944" s="41"/>
      <c r="MZX1944" s="41"/>
      <c r="MZY1944" s="41"/>
      <c r="MZZ1944" s="41"/>
      <c r="NAA1944" s="41"/>
      <c r="NAB1944" s="41"/>
      <c r="NAC1944" s="41"/>
      <c r="NAD1944" s="41"/>
      <c r="NAE1944" s="41"/>
      <c r="NAF1944" s="41"/>
      <c r="NAG1944" s="41"/>
      <c r="NAH1944" s="41"/>
      <c r="NAI1944" s="41"/>
      <c r="NAJ1944" s="41"/>
      <c r="NAK1944" s="41"/>
      <c r="NAL1944" s="41"/>
      <c r="NAM1944" s="41"/>
      <c r="NAN1944" s="41"/>
      <c r="NAO1944" s="41"/>
      <c r="NAP1944" s="41"/>
      <c r="NAQ1944" s="41"/>
      <c r="NAR1944" s="41"/>
      <c r="NAS1944" s="41"/>
      <c r="NAT1944" s="41"/>
      <c r="NAU1944" s="41"/>
      <c r="NAV1944" s="41"/>
      <c r="NAW1944" s="41"/>
      <c r="NAX1944" s="41"/>
      <c r="NAY1944" s="41"/>
      <c r="NAZ1944" s="41"/>
      <c r="NBA1944" s="41"/>
      <c r="NBB1944" s="41"/>
      <c r="NBC1944" s="41"/>
      <c r="NBD1944" s="41"/>
      <c r="NBE1944" s="41"/>
      <c r="NBF1944" s="41"/>
      <c r="NBG1944" s="41"/>
      <c r="NBH1944" s="41"/>
      <c r="NBI1944" s="41"/>
      <c r="NBJ1944" s="41"/>
      <c r="NBK1944" s="41"/>
      <c r="NBL1944" s="41"/>
      <c r="NBM1944" s="41"/>
      <c r="NBN1944" s="41"/>
      <c r="NBO1944" s="41"/>
      <c r="NBP1944" s="41"/>
      <c r="NBQ1944" s="41"/>
      <c r="NBR1944" s="41"/>
      <c r="NBS1944" s="41"/>
      <c r="NBT1944" s="41"/>
      <c r="NBU1944" s="41"/>
      <c r="NBV1944" s="41"/>
      <c r="NBW1944" s="41"/>
      <c r="NBX1944" s="41"/>
      <c r="NBY1944" s="41"/>
      <c r="NBZ1944" s="41"/>
      <c r="NCA1944" s="41"/>
      <c r="NCB1944" s="41"/>
      <c r="NCC1944" s="41"/>
      <c r="NCD1944" s="41"/>
      <c r="NCE1944" s="41"/>
      <c r="NCF1944" s="41"/>
      <c r="NCG1944" s="41"/>
      <c r="NCH1944" s="41"/>
      <c r="NCI1944" s="41"/>
      <c r="NCJ1944" s="41"/>
      <c r="NCK1944" s="41"/>
      <c r="NCL1944" s="41"/>
      <c r="NCM1944" s="41"/>
      <c r="NCN1944" s="41"/>
      <c r="NCO1944" s="41"/>
      <c r="NCP1944" s="41"/>
      <c r="NCQ1944" s="41"/>
      <c r="NCR1944" s="41"/>
      <c r="NCS1944" s="41"/>
      <c r="NCT1944" s="41"/>
      <c r="NCU1944" s="41"/>
      <c r="NCV1944" s="41"/>
      <c r="NCW1944" s="41"/>
      <c r="NCX1944" s="41"/>
      <c r="NCY1944" s="41"/>
      <c r="NCZ1944" s="41"/>
      <c r="NDA1944" s="41"/>
      <c r="NDB1944" s="41"/>
      <c r="NDC1944" s="41"/>
      <c r="NDD1944" s="41"/>
      <c r="NDE1944" s="41"/>
      <c r="NDF1944" s="41"/>
      <c r="NDG1944" s="41"/>
      <c r="NDH1944" s="41"/>
      <c r="NDI1944" s="41"/>
      <c r="NDJ1944" s="41"/>
      <c r="NDK1944" s="41"/>
      <c r="NDL1944" s="41"/>
      <c r="NDM1944" s="41"/>
      <c r="NDN1944" s="41"/>
      <c r="NDO1944" s="41"/>
      <c r="NDP1944" s="41"/>
      <c r="NDQ1944" s="41"/>
      <c r="NDR1944" s="41"/>
      <c r="NDS1944" s="41"/>
      <c r="NDT1944" s="41"/>
      <c r="NDU1944" s="41"/>
      <c r="NDV1944" s="41"/>
      <c r="NDW1944" s="41"/>
      <c r="NDX1944" s="41"/>
      <c r="NDY1944" s="41"/>
      <c r="NDZ1944" s="41"/>
      <c r="NEA1944" s="41"/>
      <c r="NEB1944" s="41"/>
      <c r="NEC1944" s="41"/>
      <c r="NED1944" s="41"/>
      <c r="NEE1944" s="41"/>
      <c r="NEF1944" s="41"/>
      <c r="NEG1944" s="41"/>
      <c r="NEH1944" s="41"/>
      <c r="NEI1944" s="41"/>
      <c r="NEJ1944" s="41"/>
      <c r="NEK1944" s="41"/>
      <c r="NEL1944" s="41"/>
      <c r="NEM1944" s="41"/>
      <c r="NEN1944" s="41"/>
      <c r="NEO1944" s="41"/>
      <c r="NEP1944" s="41"/>
      <c r="NEQ1944" s="41"/>
      <c r="NER1944" s="41"/>
      <c r="NES1944" s="41"/>
      <c r="NET1944" s="41"/>
      <c r="NEU1944" s="41"/>
      <c r="NEV1944" s="41"/>
      <c r="NEW1944" s="41"/>
      <c r="NEX1944" s="41"/>
      <c r="NEY1944" s="41"/>
      <c r="NEZ1944" s="41"/>
      <c r="NFA1944" s="41"/>
      <c r="NFB1944" s="41"/>
      <c r="NFC1944" s="41"/>
      <c r="NFD1944" s="41"/>
      <c r="NFE1944" s="41"/>
      <c r="NFF1944" s="41"/>
      <c r="NFG1944" s="41"/>
      <c r="NFH1944" s="41"/>
      <c r="NFI1944" s="41"/>
      <c r="NFJ1944" s="41"/>
      <c r="NFK1944" s="41"/>
      <c r="NFL1944" s="41"/>
      <c r="NFM1944" s="41"/>
      <c r="NFN1944" s="41"/>
      <c r="NFO1944" s="41"/>
      <c r="NFP1944" s="41"/>
      <c r="NFQ1944" s="41"/>
      <c r="NFR1944" s="41"/>
      <c r="NFS1944" s="41"/>
      <c r="NFT1944" s="41"/>
      <c r="NFU1944" s="41"/>
      <c r="NFV1944" s="41"/>
      <c r="NFW1944" s="41"/>
      <c r="NFX1944" s="41"/>
      <c r="NFY1944" s="41"/>
      <c r="NFZ1944" s="41"/>
      <c r="NGA1944" s="41"/>
      <c r="NGB1944" s="41"/>
      <c r="NGC1944" s="41"/>
      <c r="NGD1944" s="41"/>
      <c r="NGE1944" s="41"/>
      <c r="NGF1944" s="41"/>
      <c r="NGG1944" s="41"/>
      <c r="NGH1944" s="41"/>
      <c r="NGI1944" s="41"/>
      <c r="NGJ1944" s="41"/>
      <c r="NGK1944" s="41"/>
      <c r="NGL1944" s="41"/>
      <c r="NGM1944" s="41"/>
      <c r="NGN1944" s="41"/>
      <c r="NGO1944" s="41"/>
      <c r="NGP1944" s="41"/>
      <c r="NGQ1944" s="41"/>
      <c r="NGR1944" s="41"/>
      <c r="NGS1944" s="41"/>
      <c r="NGT1944" s="41"/>
      <c r="NGU1944" s="41"/>
      <c r="NGV1944" s="41"/>
      <c r="NGW1944" s="41"/>
      <c r="NGX1944" s="41"/>
      <c r="NGY1944" s="41"/>
      <c r="NGZ1944" s="41"/>
      <c r="NHA1944" s="41"/>
      <c r="NHB1944" s="41"/>
      <c r="NHC1944" s="41"/>
      <c r="NHD1944" s="41"/>
      <c r="NHE1944" s="41"/>
      <c r="NHF1944" s="41"/>
      <c r="NHG1944" s="41"/>
      <c r="NHH1944" s="41"/>
      <c r="NHI1944" s="41"/>
      <c r="NHJ1944" s="41"/>
      <c r="NHK1944" s="41"/>
      <c r="NHL1944" s="41"/>
      <c r="NHM1944" s="41"/>
      <c r="NHN1944" s="41"/>
      <c r="NHO1944" s="41"/>
      <c r="NHP1944" s="41"/>
      <c r="NHQ1944" s="41"/>
      <c r="NHR1944" s="41"/>
      <c r="NHS1944" s="41"/>
      <c r="NHT1944" s="41"/>
      <c r="NHU1944" s="41"/>
      <c r="NHV1944" s="41"/>
      <c r="NHW1944" s="41"/>
      <c r="NHX1944" s="41"/>
      <c r="NHY1944" s="41"/>
      <c r="NHZ1944" s="41"/>
      <c r="NIA1944" s="41"/>
      <c r="NIB1944" s="41"/>
      <c r="NIC1944" s="41"/>
      <c r="NID1944" s="41"/>
      <c r="NIE1944" s="41"/>
      <c r="NIF1944" s="41"/>
      <c r="NIG1944" s="41"/>
      <c r="NIH1944" s="41"/>
      <c r="NII1944" s="41"/>
      <c r="NIJ1944" s="41"/>
      <c r="NIK1944" s="41"/>
      <c r="NIL1944" s="41"/>
      <c r="NIM1944" s="41"/>
      <c r="NIN1944" s="41"/>
      <c r="NIO1944" s="41"/>
      <c r="NIP1944" s="41"/>
      <c r="NIQ1944" s="41"/>
      <c r="NIR1944" s="41"/>
      <c r="NIS1944" s="41"/>
      <c r="NIT1944" s="41"/>
      <c r="NIU1944" s="41"/>
      <c r="NIV1944" s="41"/>
      <c r="NIW1944" s="41"/>
      <c r="NIX1944" s="41"/>
      <c r="NIY1944" s="41"/>
      <c r="NIZ1944" s="41"/>
      <c r="NJA1944" s="41"/>
      <c r="NJB1944" s="41"/>
      <c r="NJC1944" s="41"/>
      <c r="NJD1944" s="41"/>
      <c r="NJE1944" s="41"/>
      <c r="NJF1944" s="41"/>
      <c r="NJG1944" s="41"/>
      <c r="NJH1944" s="41"/>
      <c r="NJI1944" s="41"/>
      <c r="NJJ1944" s="41"/>
      <c r="NJK1944" s="41"/>
      <c r="NJL1944" s="41"/>
      <c r="NJM1944" s="41"/>
      <c r="NJN1944" s="41"/>
      <c r="NJO1944" s="41"/>
      <c r="NJP1944" s="41"/>
      <c r="NJQ1944" s="41"/>
      <c r="NJR1944" s="41"/>
      <c r="NJS1944" s="41"/>
      <c r="NJT1944" s="41"/>
      <c r="NJU1944" s="41"/>
      <c r="NJV1944" s="41"/>
      <c r="NJW1944" s="41"/>
      <c r="NJX1944" s="41"/>
      <c r="NJY1944" s="41"/>
      <c r="NJZ1944" s="41"/>
      <c r="NKA1944" s="41"/>
      <c r="NKB1944" s="41"/>
      <c r="NKC1944" s="41"/>
      <c r="NKD1944" s="41"/>
      <c r="NKE1944" s="41"/>
      <c r="NKF1944" s="41"/>
      <c r="NKG1944" s="41"/>
      <c r="NKH1944" s="41"/>
      <c r="NKI1944" s="41"/>
      <c r="NKJ1944" s="41"/>
      <c r="NKK1944" s="41"/>
      <c r="NKL1944" s="41"/>
      <c r="NKM1944" s="41"/>
      <c r="NKN1944" s="41"/>
      <c r="NKO1944" s="41"/>
      <c r="NKP1944" s="41"/>
      <c r="NKQ1944" s="41"/>
      <c r="NKR1944" s="41"/>
      <c r="NKS1944" s="41"/>
      <c r="NKT1944" s="41"/>
      <c r="NKU1944" s="41"/>
      <c r="NKV1944" s="41"/>
      <c r="NKW1944" s="41"/>
      <c r="NKX1944" s="41"/>
      <c r="NKY1944" s="41"/>
      <c r="NKZ1944" s="41"/>
      <c r="NLA1944" s="41"/>
      <c r="NLB1944" s="41"/>
      <c r="NLC1944" s="41"/>
      <c r="NLD1944" s="41"/>
      <c r="NLE1944" s="41"/>
      <c r="NLF1944" s="41"/>
      <c r="NLG1944" s="41"/>
      <c r="NLH1944" s="41"/>
      <c r="NLI1944" s="41"/>
      <c r="NLJ1944" s="41"/>
      <c r="NLK1944" s="41"/>
      <c r="NLL1944" s="41"/>
      <c r="NLM1944" s="41"/>
      <c r="NLN1944" s="41"/>
      <c r="NLO1944" s="41"/>
      <c r="NLP1944" s="41"/>
      <c r="NLQ1944" s="41"/>
      <c r="NLR1944" s="41"/>
      <c r="NLS1944" s="41"/>
      <c r="NLT1944" s="41"/>
      <c r="NLU1944" s="41"/>
      <c r="NLV1944" s="41"/>
      <c r="NLW1944" s="41"/>
      <c r="NLX1944" s="41"/>
      <c r="NLY1944" s="41"/>
      <c r="NLZ1944" s="41"/>
      <c r="NMA1944" s="41"/>
      <c r="NMB1944" s="41"/>
      <c r="NMC1944" s="41"/>
      <c r="NMD1944" s="41"/>
      <c r="NME1944" s="41"/>
      <c r="NMF1944" s="41"/>
      <c r="NMG1944" s="41"/>
      <c r="NMH1944" s="41"/>
      <c r="NMI1944" s="41"/>
      <c r="NMJ1944" s="41"/>
      <c r="NMK1944" s="41"/>
      <c r="NML1944" s="41"/>
      <c r="NMM1944" s="41"/>
      <c r="NMN1944" s="41"/>
      <c r="NMO1944" s="41"/>
      <c r="NMP1944" s="41"/>
      <c r="NMQ1944" s="41"/>
      <c r="NMR1944" s="41"/>
      <c r="NMS1944" s="41"/>
      <c r="NMT1944" s="41"/>
      <c r="NMU1944" s="41"/>
      <c r="NMV1944" s="41"/>
      <c r="NMW1944" s="41"/>
      <c r="NMX1944" s="41"/>
      <c r="NMY1944" s="41"/>
      <c r="NMZ1944" s="41"/>
      <c r="NNA1944" s="41"/>
      <c r="NNB1944" s="41"/>
      <c r="NNC1944" s="41"/>
      <c r="NND1944" s="41"/>
      <c r="NNE1944" s="41"/>
      <c r="NNF1944" s="41"/>
      <c r="NNG1944" s="41"/>
      <c r="NNH1944" s="41"/>
      <c r="NNI1944" s="41"/>
      <c r="NNJ1944" s="41"/>
      <c r="NNK1944" s="41"/>
      <c r="NNL1944" s="41"/>
      <c r="NNM1944" s="41"/>
      <c r="NNN1944" s="41"/>
      <c r="NNO1944" s="41"/>
      <c r="NNP1944" s="41"/>
      <c r="NNQ1944" s="41"/>
      <c r="NNR1944" s="41"/>
      <c r="NNS1944" s="41"/>
      <c r="NNT1944" s="41"/>
      <c r="NNU1944" s="41"/>
      <c r="NNV1944" s="41"/>
      <c r="NNW1944" s="41"/>
      <c r="NNX1944" s="41"/>
      <c r="NNY1944" s="41"/>
      <c r="NNZ1944" s="41"/>
      <c r="NOA1944" s="41"/>
      <c r="NOB1944" s="41"/>
      <c r="NOC1944" s="41"/>
      <c r="NOD1944" s="41"/>
      <c r="NOE1944" s="41"/>
      <c r="NOF1944" s="41"/>
      <c r="NOG1944" s="41"/>
      <c r="NOH1944" s="41"/>
      <c r="NOI1944" s="41"/>
      <c r="NOJ1944" s="41"/>
      <c r="NOK1944" s="41"/>
      <c r="NOL1944" s="41"/>
      <c r="NOM1944" s="41"/>
      <c r="NON1944" s="41"/>
      <c r="NOO1944" s="41"/>
      <c r="NOP1944" s="41"/>
      <c r="NOQ1944" s="41"/>
      <c r="NOR1944" s="41"/>
      <c r="NOS1944" s="41"/>
      <c r="NOT1944" s="41"/>
      <c r="NOU1944" s="41"/>
      <c r="NOV1944" s="41"/>
      <c r="NOW1944" s="41"/>
      <c r="NOX1944" s="41"/>
      <c r="NOY1944" s="41"/>
      <c r="NOZ1944" s="41"/>
      <c r="NPA1944" s="41"/>
      <c r="NPB1944" s="41"/>
      <c r="NPC1944" s="41"/>
      <c r="NPD1944" s="41"/>
      <c r="NPE1944" s="41"/>
      <c r="NPF1944" s="41"/>
      <c r="NPG1944" s="41"/>
      <c r="NPH1944" s="41"/>
      <c r="NPI1944" s="41"/>
      <c r="NPJ1944" s="41"/>
      <c r="NPK1944" s="41"/>
      <c r="NPL1944" s="41"/>
      <c r="NPM1944" s="41"/>
      <c r="NPN1944" s="41"/>
      <c r="NPO1944" s="41"/>
      <c r="NPP1944" s="41"/>
      <c r="NPQ1944" s="41"/>
      <c r="NPR1944" s="41"/>
      <c r="NPS1944" s="41"/>
      <c r="NPT1944" s="41"/>
      <c r="NPU1944" s="41"/>
      <c r="NPV1944" s="41"/>
      <c r="NPW1944" s="41"/>
      <c r="NPX1944" s="41"/>
      <c r="NPY1944" s="41"/>
      <c r="NPZ1944" s="41"/>
      <c r="NQA1944" s="41"/>
      <c r="NQB1944" s="41"/>
      <c r="NQC1944" s="41"/>
      <c r="NQD1944" s="41"/>
      <c r="NQE1944" s="41"/>
      <c r="NQF1944" s="41"/>
      <c r="NQG1944" s="41"/>
      <c r="NQH1944" s="41"/>
      <c r="NQI1944" s="41"/>
      <c r="NQJ1944" s="41"/>
      <c r="NQK1944" s="41"/>
      <c r="NQL1944" s="41"/>
      <c r="NQM1944" s="41"/>
      <c r="NQN1944" s="41"/>
      <c r="NQO1944" s="41"/>
      <c r="NQP1944" s="41"/>
      <c r="NQQ1944" s="41"/>
      <c r="NQR1944" s="41"/>
      <c r="NQS1944" s="41"/>
      <c r="NQT1944" s="41"/>
      <c r="NQU1944" s="41"/>
      <c r="NQV1944" s="41"/>
      <c r="NQW1944" s="41"/>
      <c r="NQX1944" s="41"/>
      <c r="NQY1944" s="41"/>
      <c r="NQZ1944" s="41"/>
      <c r="NRA1944" s="41"/>
      <c r="NRB1944" s="41"/>
      <c r="NRC1944" s="41"/>
      <c r="NRD1944" s="41"/>
      <c r="NRE1944" s="41"/>
      <c r="NRF1944" s="41"/>
      <c r="NRG1944" s="41"/>
      <c r="NRH1944" s="41"/>
      <c r="NRI1944" s="41"/>
      <c r="NRJ1944" s="41"/>
      <c r="NRK1944" s="41"/>
      <c r="NRL1944" s="41"/>
      <c r="NRM1944" s="41"/>
      <c r="NRN1944" s="41"/>
      <c r="NRO1944" s="41"/>
      <c r="NRP1944" s="41"/>
      <c r="NRQ1944" s="41"/>
      <c r="NRR1944" s="41"/>
      <c r="NRS1944" s="41"/>
      <c r="NRT1944" s="41"/>
      <c r="NRU1944" s="41"/>
      <c r="NRV1944" s="41"/>
      <c r="NRW1944" s="41"/>
      <c r="NRX1944" s="41"/>
      <c r="NRY1944" s="41"/>
      <c r="NRZ1944" s="41"/>
      <c r="NSA1944" s="41"/>
      <c r="NSB1944" s="41"/>
      <c r="NSC1944" s="41"/>
      <c r="NSD1944" s="41"/>
      <c r="NSE1944" s="41"/>
      <c r="NSF1944" s="41"/>
      <c r="NSG1944" s="41"/>
      <c r="NSH1944" s="41"/>
      <c r="NSI1944" s="41"/>
      <c r="NSJ1944" s="41"/>
      <c r="NSK1944" s="41"/>
      <c r="NSL1944" s="41"/>
      <c r="NSM1944" s="41"/>
      <c r="NSN1944" s="41"/>
      <c r="NSO1944" s="41"/>
      <c r="NSP1944" s="41"/>
      <c r="NSQ1944" s="41"/>
      <c r="NSR1944" s="41"/>
      <c r="NSS1944" s="41"/>
      <c r="NST1944" s="41"/>
      <c r="NSU1944" s="41"/>
      <c r="NSV1944" s="41"/>
      <c r="NSW1944" s="41"/>
      <c r="NSX1944" s="41"/>
      <c r="NSY1944" s="41"/>
      <c r="NSZ1944" s="41"/>
      <c r="NTA1944" s="41"/>
      <c r="NTB1944" s="41"/>
      <c r="NTC1944" s="41"/>
      <c r="NTD1944" s="41"/>
      <c r="NTE1944" s="41"/>
      <c r="NTF1944" s="41"/>
      <c r="NTG1944" s="41"/>
      <c r="NTH1944" s="41"/>
      <c r="NTI1944" s="41"/>
      <c r="NTJ1944" s="41"/>
      <c r="NTK1944" s="41"/>
      <c r="NTL1944" s="41"/>
      <c r="NTM1944" s="41"/>
      <c r="NTN1944" s="41"/>
      <c r="NTO1944" s="41"/>
      <c r="NTP1944" s="41"/>
      <c r="NTQ1944" s="41"/>
      <c r="NTR1944" s="41"/>
      <c r="NTS1944" s="41"/>
      <c r="NTT1944" s="41"/>
      <c r="NTU1944" s="41"/>
      <c r="NTV1944" s="41"/>
      <c r="NTW1944" s="41"/>
      <c r="NTX1944" s="41"/>
      <c r="NTY1944" s="41"/>
      <c r="NTZ1944" s="41"/>
      <c r="NUA1944" s="41"/>
      <c r="NUB1944" s="41"/>
      <c r="NUC1944" s="41"/>
      <c r="NUD1944" s="41"/>
      <c r="NUE1944" s="41"/>
      <c r="NUF1944" s="41"/>
      <c r="NUG1944" s="41"/>
      <c r="NUH1944" s="41"/>
      <c r="NUI1944" s="41"/>
      <c r="NUJ1944" s="41"/>
      <c r="NUK1944" s="41"/>
      <c r="NUL1944" s="41"/>
      <c r="NUM1944" s="41"/>
      <c r="NUN1944" s="41"/>
      <c r="NUO1944" s="41"/>
      <c r="NUP1944" s="41"/>
      <c r="NUQ1944" s="41"/>
      <c r="NUR1944" s="41"/>
      <c r="NUS1944" s="41"/>
      <c r="NUT1944" s="41"/>
      <c r="NUU1944" s="41"/>
      <c r="NUV1944" s="41"/>
      <c r="NUW1944" s="41"/>
      <c r="NUX1944" s="41"/>
      <c r="NUY1944" s="41"/>
      <c r="NUZ1944" s="41"/>
      <c r="NVA1944" s="41"/>
      <c r="NVB1944" s="41"/>
      <c r="NVC1944" s="41"/>
      <c r="NVD1944" s="41"/>
      <c r="NVE1944" s="41"/>
      <c r="NVF1944" s="41"/>
      <c r="NVG1944" s="41"/>
      <c r="NVH1944" s="41"/>
      <c r="NVI1944" s="41"/>
      <c r="NVJ1944" s="41"/>
      <c r="NVK1944" s="41"/>
      <c r="NVL1944" s="41"/>
      <c r="NVM1944" s="41"/>
      <c r="NVN1944" s="41"/>
      <c r="NVO1944" s="41"/>
      <c r="NVP1944" s="41"/>
      <c r="NVQ1944" s="41"/>
      <c r="NVR1944" s="41"/>
      <c r="NVS1944" s="41"/>
      <c r="NVT1944" s="41"/>
      <c r="NVU1944" s="41"/>
      <c r="NVV1944" s="41"/>
      <c r="NVW1944" s="41"/>
      <c r="NVX1944" s="41"/>
      <c r="NVY1944" s="41"/>
      <c r="NVZ1944" s="41"/>
      <c r="NWA1944" s="41"/>
      <c r="NWB1944" s="41"/>
      <c r="NWC1944" s="41"/>
      <c r="NWD1944" s="41"/>
      <c r="NWE1944" s="41"/>
      <c r="NWF1944" s="41"/>
      <c r="NWG1944" s="41"/>
      <c r="NWH1944" s="41"/>
      <c r="NWI1944" s="41"/>
      <c r="NWJ1944" s="41"/>
      <c r="NWK1944" s="41"/>
      <c r="NWL1944" s="41"/>
      <c r="NWM1944" s="41"/>
      <c r="NWN1944" s="41"/>
      <c r="NWO1944" s="41"/>
      <c r="NWP1944" s="41"/>
      <c r="NWQ1944" s="41"/>
      <c r="NWR1944" s="41"/>
      <c r="NWS1944" s="41"/>
      <c r="NWT1944" s="41"/>
      <c r="NWU1944" s="41"/>
      <c r="NWV1944" s="41"/>
      <c r="NWW1944" s="41"/>
      <c r="NWX1944" s="41"/>
      <c r="NWY1944" s="41"/>
      <c r="NWZ1944" s="41"/>
      <c r="NXA1944" s="41"/>
      <c r="NXB1944" s="41"/>
      <c r="NXC1944" s="41"/>
      <c r="NXD1944" s="41"/>
      <c r="NXE1944" s="41"/>
      <c r="NXF1944" s="41"/>
      <c r="NXG1944" s="41"/>
      <c r="NXH1944" s="41"/>
      <c r="NXI1944" s="41"/>
      <c r="NXJ1944" s="41"/>
      <c r="NXK1944" s="41"/>
      <c r="NXL1944" s="41"/>
      <c r="NXM1944" s="41"/>
      <c r="NXN1944" s="41"/>
      <c r="NXO1944" s="41"/>
      <c r="NXP1944" s="41"/>
      <c r="NXQ1944" s="41"/>
      <c r="NXR1944" s="41"/>
      <c r="NXS1944" s="41"/>
      <c r="NXT1944" s="41"/>
      <c r="NXU1944" s="41"/>
      <c r="NXV1944" s="41"/>
      <c r="NXW1944" s="41"/>
      <c r="NXX1944" s="41"/>
      <c r="NXY1944" s="41"/>
      <c r="NXZ1944" s="41"/>
      <c r="NYA1944" s="41"/>
      <c r="NYB1944" s="41"/>
      <c r="NYC1944" s="41"/>
      <c r="NYD1944" s="41"/>
      <c r="NYE1944" s="41"/>
      <c r="NYF1944" s="41"/>
      <c r="NYG1944" s="41"/>
      <c r="NYH1944" s="41"/>
      <c r="NYI1944" s="41"/>
      <c r="NYJ1944" s="41"/>
      <c r="NYK1944" s="41"/>
      <c r="NYL1944" s="41"/>
      <c r="NYM1944" s="41"/>
      <c r="NYN1944" s="41"/>
      <c r="NYO1944" s="41"/>
      <c r="NYP1944" s="41"/>
      <c r="NYQ1944" s="41"/>
      <c r="NYR1944" s="41"/>
      <c r="NYS1944" s="41"/>
      <c r="NYT1944" s="41"/>
      <c r="NYU1944" s="41"/>
      <c r="NYV1944" s="41"/>
      <c r="NYW1944" s="41"/>
      <c r="NYX1944" s="41"/>
      <c r="NYY1944" s="41"/>
      <c r="NYZ1944" s="41"/>
      <c r="NZA1944" s="41"/>
      <c r="NZB1944" s="41"/>
      <c r="NZC1944" s="41"/>
      <c r="NZD1944" s="41"/>
      <c r="NZE1944" s="41"/>
      <c r="NZF1944" s="41"/>
      <c r="NZG1944" s="41"/>
      <c r="NZH1944" s="41"/>
      <c r="NZI1944" s="41"/>
      <c r="NZJ1944" s="41"/>
      <c r="NZK1944" s="41"/>
      <c r="NZL1944" s="41"/>
      <c r="NZM1944" s="41"/>
      <c r="NZN1944" s="41"/>
      <c r="NZO1944" s="41"/>
      <c r="NZP1944" s="41"/>
      <c r="NZQ1944" s="41"/>
      <c r="NZR1944" s="41"/>
      <c r="NZS1944" s="41"/>
      <c r="NZT1944" s="41"/>
      <c r="NZU1944" s="41"/>
      <c r="NZV1944" s="41"/>
      <c r="NZW1944" s="41"/>
      <c r="NZX1944" s="41"/>
      <c r="NZY1944" s="41"/>
      <c r="NZZ1944" s="41"/>
      <c r="OAA1944" s="41"/>
      <c r="OAB1944" s="41"/>
      <c r="OAC1944" s="41"/>
      <c r="OAD1944" s="41"/>
      <c r="OAE1944" s="41"/>
      <c r="OAF1944" s="41"/>
      <c r="OAG1944" s="41"/>
      <c r="OAH1944" s="41"/>
      <c r="OAI1944" s="41"/>
      <c r="OAJ1944" s="41"/>
      <c r="OAK1944" s="41"/>
      <c r="OAL1944" s="41"/>
      <c r="OAM1944" s="41"/>
      <c r="OAN1944" s="41"/>
      <c r="OAO1944" s="41"/>
      <c r="OAP1944" s="41"/>
      <c r="OAQ1944" s="41"/>
      <c r="OAR1944" s="41"/>
      <c r="OAS1944" s="41"/>
      <c r="OAT1944" s="41"/>
      <c r="OAU1944" s="41"/>
      <c r="OAV1944" s="41"/>
      <c r="OAW1944" s="41"/>
      <c r="OAX1944" s="41"/>
      <c r="OAY1944" s="41"/>
      <c r="OAZ1944" s="41"/>
      <c r="OBA1944" s="41"/>
      <c r="OBB1944" s="41"/>
      <c r="OBC1944" s="41"/>
      <c r="OBD1944" s="41"/>
      <c r="OBE1944" s="41"/>
      <c r="OBF1944" s="41"/>
      <c r="OBG1944" s="41"/>
      <c r="OBH1944" s="41"/>
      <c r="OBI1944" s="41"/>
      <c r="OBJ1944" s="41"/>
      <c r="OBK1944" s="41"/>
      <c r="OBL1944" s="41"/>
      <c r="OBM1944" s="41"/>
      <c r="OBN1944" s="41"/>
      <c r="OBO1944" s="41"/>
      <c r="OBP1944" s="41"/>
      <c r="OBQ1944" s="41"/>
      <c r="OBR1944" s="41"/>
      <c r="OBS1944" s="41"/>
      <c r="OBT1944" s="41"/>
      <c r="OBU1944" s="41"/>
      <c r="OBV1944" s="41"/>
      <c r="OBW1944" s="41"/>
      <c r="OBX1944" s="41"/>
      <c r="OBY1944" s="41"/>
      <c r="OBZ1944" s="41"/>
      <c r="OCA1944" s="41"/>
      <c r="OCB1944" s="41"/>
      <c r="OCC1944" s="41"/>
      <c r="OCD1944" s="41"/>
      <c r="OCE1944" s="41"/>
      <c r="OCF1944" s="41"/>
      <c r="OCG1944" s="41"/>
      <c r="OCH1944" s="41"/>
      <c r="OCI1944" s="41"/>
      <c r="OCJ1944" s="41"/>
      <c r="OCK1944" s="41"/>
      <c r="OCL1944" s="41"/>
      <c r="OCM1944" s="41"/>
      <c r="OCN1944" s="41"/>
      <c r="OCO1944" s="41"/>
      <c r="OCP1944" s="41"/>
      <c r="OCQ1944" s="41"/>
      <c r="OCR1944" s="41"/>
      <c r="OCS1944" s="41"/>
      <c r="OCT1944" s="41"/>
      <c r="OCU1944" s="41"/>
      <c r="OCV1944" s="41"/>
      <c r="OCW1944" s="41"/>
      <c r="OCX1944" s="41"/>
      <c r="OCY1944" s="41"/>
      <c r="OCZ1944" s="41"/>
      <c r="ODA1944" s="41"/>
      <c r="ODB1944" s="41"/>
      <c r="ODC1944" s="41"/>
      <c r="ODD1944" s="41"/>
      <c r="ODE1944" s="41"/>
      <c r="ODF1944" s="41"/>
      <c r="ODG1944" s="41"/>
      <c r="ODH1944" s="41"/>
      <c r="ODI1944" s="41"/>
      <c r="ODJ1944" s="41"/>
      <c r="ODK1944" s="41"/>
      <c r="ODL1944" s="41"/>
      <c r="ODM1944" s="41"/>
      <c r="ODN1944" s="41"/>
      <c r="ODO1944" s="41"/>
      <c r="ODP1944" s="41"/>
      <c r="ODQ1944" s="41"/>
      <c r="ODR1944" s="41"/>
      <c r="ODS1944" s="41"/>
      <c r="ODT1944" s="41"/>
      <c r="ODU1944" s="41"/>
      <c r="ODV1944" s="41"/>
      <c r="ODW1944" s="41"/>
      <c r="ODX1944" s="41"/>
      <c r="ODY1944" s="41"/>
      <c r="ODZ1944" s="41"/>
      <c r="OEA1944" s="41"/>
      <c r="OEB1944" s="41"/>
      <c r="OEC1944" s="41"/>
      <c r="OED1944" s="41"/>
      <c r="OEE1944" s="41"/>
      <c r="OEF1944" s="41"/>
      <c r="OEG1944" s="41"/>
      <c r="OEH1944" s="41"/>
      <c r="OEI1944" s="41"/>
      <c r="OEJ1944" s="41"/>
      <c r="OEK1944" s="41"/>
      <c r="OEL1944" s="41"/>
      <c r="OEM1944" s="41"/>
      <c r="OEN1944" s="41"/>
      <c r="OEO1944" s="41"/>
      <c r="OEP1944" s="41"/>
      <c r="OEQ1944" s="41"/>
      <c r="OER1944" s="41"/>
      <c r="OES1944" s="41"/>
      <c r="OET1944" s="41"/>
      <c r="OEU1944" s="41"/>
      <c r="OEV1944" s="41"/>
      <c r="OEW1944" s="41"/>
      <c r="OEX1944" s="41"/>
      <c r="OEY1944" s="41"/>
      <c r="OEZ1944" s="41"/>
      <c r="OFA1944" s="41"/>
      <c r="OFB1944" s="41"/>
      <c r="OFC1944" s="41"/>
      <c r="OFD1944" s="41"/>
      <c r="OFE1944" s="41"/>
      <c r="OFF1944" s="41"/>
      <c r="OFG1944" s="41"/>
      <c r="OFH1944" s="41"/>
      <c r="OFI1944" s="41"/>
      <c r="OFJ1944" s="41"/>
      <c r="OFK1944" s="41"/>
      <c r="OFL1944" s="41"/>
      <c r="OFM1944" s="41"/>
      <c r="OFN1944" s="41"/>
      <c r="OFO1944" s="41"/>
      <c r="OFP1944" s="41"/>
      <c r="OFQ1944" s="41"/>
      <c r="OFR1944" s="41"/>
      <c r="OFS1944" s="41"/>
      <c r="OFT1944" s="41"/>
      <c r="OFU1944" s="41"/>
      <c r="OFV1944" s="41"/>
      <c r="OFW1944" s="41"/>
      <c r="OFX1944" s="41"/>
      <c r="OFY1944" s="41"/>
      <c r="OFZ1944" s="41"/>
      <c r="OGA1944" s="41"/>
      <c r="OGB1944" s="41"/>
      <c r="OGC1944" s="41"/>
      <c r="OGD1944" s="41"/>
      <c r="OGE1944" s="41"/>
      <c r="OGF1944" s="41"/>
      <c r="OGG1944" s="41"/>
      <c r="OGH1944" s="41"/>
      <c r="OGI1944" s="41"/>
      <c r="OGJ1944" s="41"/>
      <c r="OGK1944" s="41"/>
      <c r="OGL1944" s="41"/>
      <c r="OGM1944" s="41"/>
      <c r="OGN1944" s="41"/>
      <c r="OGO1944" s="41"/>
      <c r="OGP1944" s="41"/>
      <c r="OGQ1944" s="41"/>
      <c r="OGR1944" s="41"/>
      <c r="OGS1944" s="41"/>
      <c r="OGT1944" s="41"/>
      <c r="OGU1944" s="41"/>
      <c r="OGV1944" s="41"/>
      <c r="OGW1944" s="41"/>
      <c r="OGX1944" s="41"/>
      <c r="OGY1944" s="41"/>
      <c r="OGZ1944" s="41"/>
      <c r="OHA1944" s="41"/>
      <c r="OHB1944" s="41"/>
      <c r="OHC1944" s="41"/>
      <c r="OHD1944" s="41"/>
      <c r="OHE1944" s="41"/>
      <c r="OHF1944" s="41"/>
      <c r="OHG1944" s="41"/>
      <c r="OHH1944" s="41"/>
      <c r="OHI1944" s="41"/>
      <c r="OHJ1944" s="41"/>
      <c r="OHK1944" s="41"/>
      <c r="OHL1944" s="41"/>
      <c r="OHM1944" s="41"/>
      <c r="OHN1944" s="41"/>
      <c r="OHO1944" s="41"/>
      <c r="OHP1944" s="41"/>
      <c r="OHQ1944" s="41"/>
      <c r="OHR1944" s="41"/>
      <c r="OHS1944" s="41"/>
      <c r="OHT1944" s="41"/>
      <c r="OHU1944" s="41"/>
      <c r="OHV1944" s="41"/>
      <c r="OHW1944" s="41"/>
      <c r="OHX1944" s="41"/>
      <c r="OHY1944" s="41"/>
      <c r="OHZ1944" s="41"/>
      <c r="OIA1944" s="41"/>
      <c r="OIB1944" s="41"/>
      <c r="OIC1944" s="41"/>
      <c r="OID1944" s="41"/>
      <c r="OIE1944" s="41"/>
      <c r="OIF1944" s="41"/>
      <c r="OIG1944" s="41"/>
      <c r="OIH1944" s="41"/>
      <c r="OII1944" s="41"/>
      <c r="OIJ1944" s="41"/>
      <c r="OIK1944" s="41"/>
      <c r="OIL1944" s="41"/>
      <c r="OIM1944" s="41"/>
      <c r="OIN1944" s="41"/>
      <c r="OIO1944" s="41"/>
      <c r="OIP1944" s="41"/>
      <c r="OIQ1944" s="41"/>
      <c r="OIR1944" s="41"/>
      <c r="OIS1944" s="41"/>
      <c r="OIT1944" s="41"/>
      <c r="OIU1944" s="41"/>
      <c r="OIV1944" s="41"/>
      <c r="OIW1944" s="41"/>
      <c r="OIX1944" s="41"/>
      <c r="OIY1944" s="41"/>
      <c r="OIZ1944" s="41"/>
      <c r="OJA1944" s="41"/>
      <c r="OJB1944" s="41"/>
      <c r="OJC1944" s="41"/>
      <c r="OJD1944" s="41"/>
      <c r="OJE1944" s="41"/>
      <c r="OJF1944" s="41"/>
      <c r="OJG1944" s="41"/>
      <c r="OJH1944" s="41"/>
      <c r="OJI1944" s="41"/>
      <c r="OJJ1944" s="41"/>
      <c r="OJK1944" s="41"/>
      <c r="OJL1944" s="41"/>
      <c r="OJM1944" s="41"/>
      <c r="OJN1944" s="41"/>
      <c r="OJO1944" s="41"/>
      <c r="OJP1944" s="41"/>
      <c r="OJQ1944" s="41"/>
      <c r="OJR1944" s="41"/>
      <c r="OJS1944" s="41"/>
      <c r="OJT1944" s="41"/>
      <c r="OJU1944" s="41"/>
      <c r="OJV1944" s="41"/>
      <c r="OJW1944" s="41"/>
      <c r="OJX1944" s="41"/>
      <c r="OJY1944" s="41"/>
      <c r="OJZ1944" s="41"/>
      <c r="OKA1944" s="41"/>
      <c r="OKB1944" s="41"/>
      <c r="OKC1944" s="41"/>
      <c r="OKD1944" s="41"/>
      <c r="OKE1944" s="41"/>
      <c r="OKF1944" s="41"/>
      <c r="OKG1944" s="41"/>
      <c r="OKH1944" s="41"/>
      <c r="OKI1944" s="41"/>
      <c r="OKJ1944" s="41"/>
      <c r="OKK1944" s="41"/>
      <c r="OKL1944" s="41"/>
      <c r="OKM1944" s="41"/>
      <c r="OKN1944" s="41"/>
      <c r="OKO1944" s="41"/>
      <c r="OKP1944" s="41"/>
      <c r="OKQ1944" s="41"/>
      <c r="OKR1944" s="41"/>
      <c r="OKS1944" s="41"/>
      <c r="OKT1944" s="41"/>
      <c r="OKU1944" s="41"/>
      <c r="OKV1944" s="41"/>
      <c r="OKW1944" s="41"/>
      <c r="OKX1944" s="41"/>
      <c r="OKY1944" s="41"/>
      <c r="OKZ1944" s="41"/>
      <c r="OLA1944" s="41"/>
      <c r="OLB1944" s="41"/>
      <c r="OLC1944" s="41"/>
      <c r="OLD1944" s="41"/>
      <c r="OLE1944" s="41"/>
      <c r="OLF1944" s="41"/>
      <c r="OLG1944" s="41"/>
      <c r="OLH1944" s="41"/>
      <c r="OLI1944" s="41"/>
      <c r="OLJ1944" s="41"/>
      <c r="OLK1944" s="41"/>
      <c r="OLL1944" s="41"/>
      <c r="OLM1944" s="41"/>
      <c r="OLN1944" s="41"/>
      <c r="OLO1944" s="41"/>
      <c r="OLP1944" s="41"/>
      <c r="OLQ1944" s="41"/>
      <c r="OLR1944" s="41"/>
      <c r="OLS1944" s="41"/>
      <c r="OLT1944" s="41"/>
      <c r="OLU1944" s="41"/>
      <c r="OLV1944" s="41"/>
      <c r="OLW1944" s="41"/>
      <c r="OLX1944" s="41"/>
      <c r="OLY1944" s="41"/>
      <c r="OLZ1944" s="41"/>
      <c r="OMA1944" s="41"/>
      <c r="OMB1944" s="41"/>
      <c r="OMC1944" s="41"/>
      <c r="OMD1944" s="41"/>
      <c r="OME1944" s="41"/>
      <c r="OMF1944" s="41"/>
      <c r="OMG1944" s="41"/>
      <c r="OMH1944" s="41"/>
      <c r="OMI1944" s="41"/>
      <c r="OMJ1944" s="41"/>
      <c r="OMK1944" s="41"/>
      <c r="OML1944" s="41"/>
      <c r="OMM1944" s="41"/>
      <c r="OMN1944" s="41"/>
      <c r="OMO1944" s="41"/>
      <c r="OMP1944" s="41"/>
      <c r="OMQ1944" s="41"/>
      <c r="OMR1944" s="41"/>
      <c r="OMS1944" s="41"/>
      <c r="OMT1944" s="41"/>
      <c r="OMU1944" s="41"/>
      <c r="OMV1944" s="41"/>
      <c r="OMW1944" s="41"/>
      <c r="OMX1944" s="41"/>
      <c r="OMY1944" s="41"/>
      <c r="OMZ1944" s="41"/>
      <c r="ONA1944" s="41"/>
      <c r="ONB1944" s="41"/>
      <c r="ONC1944" s="41"/>
      <c r="OND1944" s="41"/>
      <c r="ONE1944" s="41"/>
      <c r="ONF1944" s="41"/>
      <c r="ONG1944" s="41"/>
      <c r="ONH1944" s="41"/>
      <c r="ONI1944" s="41"/>
      <c r="ONJ1944" s="41"/>
      <c r="ONK1944" s="41"/>
      <c r="ONL1944" s="41"/>
      <c r="ONM1944" s="41"/>
      <c r="ONN1944" s="41"/>
      <c r="ONO1944" s="41"/>
      <c r="ONP1944" s="41"/>
      <c r="ONQ1944" s="41"/>
      <c r="ONR1944" s="41"/>
      <c r="ONS1944" s="41"/>
      <c r="ONT1944" s="41"/>
      <c r="ONU1944" s="41"/>
      <c r="ONV1944" s="41"/>
      <c r="ONW1944" s="41"/>
      <c r="ONX1944" s="41"/>
      <c r="ONY1944" s="41"/>
      <c r="ONZ1944" s="41"/>
      <c r="OOA1944" s="41"/>
      <c r="OOB1944" s="41"/>
      <c r="OOC1944" s="41"/>
      <c r="OOD1944" s="41"/>
      <c r="OOE1944" s="41"/>
      <c r="OOF1944" s="41"/>
      <c r="OOG1944" s="41"/>
      <c r="OOH1944" s="41"/>
      <c r="OOI1944" s="41"/>
      <c r="OOJ1944" s="41"/>
      <c r="OOK1944" s="41"/>
      <c r="OOL1944" s="41"/>
      <c r="OOM1944" s="41"/>
      <c r="OON1944" s="41"/>
      <c r="OOO1944" s="41"/>
      <c r="OOP1944" s="41"/>
      <c r="OOQ1944" s="41"/>
      <c r="OOR1944" s="41"/>
      <c r="OOS1944" s="41"/>
      <c r="OOT1944" s="41"/>
      <c r="OOU1944" s="41"/>
      <c r="OOV1944" s="41"/>
      <c r="OOW1944" s="41"/>
      <c r="OOX1944" s="41"/>
      <c r="OOY1944" s="41"/>
      <c r="OOZ1944" s="41"/>
      <c r="OPA1944" s="41"/>
      <c r="OPB1944" s="41"/>
      <c r="OPC1944" s="41"/>
      <c r="OPD1944" s="41"/>
      <c r="OPE1944" s="41"/>
      <c r="OPF1944" s="41"/>
      <c r="OPG1944" s="41"/>
      <c r="OPH1944" s="41"/>
      <c r="OPI1944" s="41"/>
      <c r="OPJ1944" s="41"/>
      <c r="OPK1944" s="41"/>
      <c r="OPL1944" s="41"/>
      <c r="OPM1944" s="41"/>
      <c r="OPN1944" s="41"/>
      <c r="OPO1944" s="41"/>
      <c r="OPP1944" s="41"/>
      <c r="OPQ1944" s="41"/>
      <c r="OPR1944" s="41"/>
      <c r="OPS1944" s="41"/>
      <c r="OPT1944" s="41"/>
      <c r="OPU1944" s="41"/>
      <c r="OPV1944" s="41"/>
      <c r="OPW1944" s="41"/>
      <c r="OPX1944" s="41"/>
      <c r="OPY1944" s="41"/>
      <c r="OPZ1944" s="41"/>
      <c r="OQA1944" s="41"/>
      <c r="OQB1944" s="41"/>
      <c r="OQC1944" s="41"/>
      <c r="OQD1944" s="41"/>
      <c r="OQE1944" s="41"/>
      <c r="OQF1944" s="41"/>
      <c r="OQG1944" s="41"/>
      <c r="OQH1944" s="41"/>
      <c r="OQI1944" s="41"/>
      <c r="OQJ1944" s="41"/>
      <c r="OQK1944" s="41"/>
      <c r="OQL1944" s="41"/>
      <c r="OQM1944" s="41"/>
      <c r="OQN1944" s="41"/>
      <c r="OQO1944" s="41"/>
      <c r="OQP1944" s="41"/>
      <c r="OQQ1944" s="41"/>
      <c r="OQR1944" s="41"/>
      <c r="OQS1944" s="41"/>
      <c r="OQT1944" s="41"/>
      <c r="OQU1944" s="41"/>
      <c r="OQV1944" s="41"/>
      <c r="OQW1944" s="41"/>
      <c r="OQX1944" s="41"/>
      <c r="OQY1944" s="41"/>
      <c r="OQZ1944" s="41"/>
      <c r="ORA1944" s="41"/>
      <c r="ORB1944" s="41"/>
      <c r="ORC1944" s="41"/>
      <c r="ORD1944" s="41"/>
      <c r="ORE1944" s="41"/>
      <c r="ORF1944" s="41"/>
      <c r="ORG1944" s="41"/>
      <c r="ORH1944" s="41"/>
      <c r="ORI1944" s="41"/>
      <c r="ORJ1944" s="41"/>
      <c r="ORK1944" s="41"/>
      <c r="ORL1944" s="41"/>
      <c r="ORM1944" s="41"/>
      <c r="ORN1944" s="41"/>
      <c r="ORO1944" s="41"/>
      <c r="ORP1944" s="41"/>
      <c r="ORQ1944" s="41"/>
      <c r="ORR1944" s="41"/>
      <c r="ORS1944" s="41"/>
      <c r="ORT1944" s="41"/>
      <c r="ORU1944" s="41"/>
      <c r="ORV1944" s="41"/>
      <c r="ORW1944" s="41"/>
      <c r="ORX1944" s="41"/>
      <c r="ORY1944" s="41"/>
      <c r="ORZ1944" s="41"/>
      <c r="OSA1944" s="41"/>
      <c r="OSB1944" s="41"/>
      <c r="OSC1944" s="41"/>
      <c r="OSD1944" s="41"/>
      <c r="OSE1944" s="41"/>
      <c r="OSF1944" s="41"/>
      <c r="OSG1944" s="41"/>
      <c r="OSH1944" s="41"/>
      <c r="OSI1944" s="41"/>
      <c r="OSJ1944" s="41"/>
      <c r="OSK1944" s="41"/>
      <c r="OSL1944" s="41"/>
      <c r="OSM1944" s="41"/>
      <c r="OSN1944" s="41"/>
      <c r="OSO1944" s="41"/>
      <c r="OSP1944" s="41"/>
      <c r="OSQ1944" s="41"/>
      <c r="OSR1944" s="41"/>
      <c r="OSS1944" s="41"/>
      <c r="OST1944" s="41"/>
      <c r="OSU1944" s="41"/>
      <c r="OSV1944" s="41"/>
      <c r="OSW1944" s="41"/>
      <c r="OSX1944" s="41"/>
      <c r="OSY1944" s="41"/>
      <c r="OSZ1944" s="41"/>
      <c r="OTA1944" s="41"/>
      <c r="OTB1944" s="41"/>
      <c r="OTC1944" s="41"/>
      <c r="OTD1944" s="41"/>
      <c r="OTE1944" s="41"/>
      <c r="OTF1944" s="41"/>
      <c r="OTG1944" s="41"/>
      <c r="OTH1944" s="41"/>
      <c r="OTI1944" s="41"/>
      <c r="OTJ1944" s="41"/>
      <c r="OTK1944" s="41"/>
      <c r="OTL1944" s="41"/>
      <c r="OTM1944" s="41"/>
      <c r="OTN1944" s="41"/>
      <c r="OTO1944" s="41"/>
      <c r="OTP1944" s="41"/>
      <c r="OTQ1944" s="41"/>
      <c r="OTR1944" s="41"/>
      <c r="OTS1944" s="41"/>
      <c r="OTT1944" s="41"/>
      <c r="OTU1944" s="41"/>
      <c r="OTV1944" s="41"/>
      <c r="OTW1944" s="41"/>
      <c r="OTX1944" s="41"/>
      <c r="OTY1944" s="41"/>
      <c r="OTZ1944" s="41"/>
      <c r="OUA1944" s="41"/>
      <c r="OUB1944" s="41"/>
      <c r="OUC1944" s="41"/>
      <c r="OUD1944" s="41"/>
      <c r="OUE1944" s="41"/>
      <c r="OUF1944" s="41"/>
      <c r="OUG1944" s="41"/>
      <c r="OUH1944" s="41"/>
      <c r="OUI1944" s="41"/>
      <c r="OUJ1944" s="41"/>
      <c r="OUK1944" s="41"/>
      <c r="OUL1944" s="41"/>
      <c r="OUM1944" s="41"/>
      <c r="OUN1944" s="41"/>
      <c r="OUO1944" s="41"/>
      <c r="OUP1944" s="41"/>
      <c r="OUQ1944" s="41"/>
      <c r="OUR1944" s="41"/>
      <c r="OUS1944" s="41"/>
      <c r="OUT1944" s="41"/>
      <c r="OUU1944" s="41"/>
      <c r="OUV1944" s="41"/>
      <c r="OUW1944" s="41"/>
      <c r="OUX1944" s="41"/>
      <c r="OUY1944" s="41"/>
      <c r="OUZ1944" s="41"/>
      <c r="OVA1944" s="41"/>
      <c r="OVB1944" s="41"/>
      <c r="OVC1944" s="41"/>
      <c r="OVD1944" s="41"/>
      <c r="OVE1944" s="41"/>
      <c r="OVF1944" s="41"/>
      <c r="OVG1944" s="41"/>
      <c r="OVH1944" s="41"/>
      <c r="OVI1944" s="41"/>
      <c r="OVJ1944" s="41"/>
      <c r="OVK1944" s="41"/>
      <c r="OVL1944" s="41"/>
      <c r="OVM1944" s="41"/>
      <c r="OVN1944" s="41"/>
      <c r="OVO1944" s="41"/>
      <c r="OVP1944" s="41"/>
      <c r="OVQ1944" s="41"/>
      <c r="OVR1944" s="41"/>
      <c r="OVS1944" s="41"/>
      <c r="OVT1944" s="41"/>
      <c r="OVU1944" s="41"/>
      <c r="OVV1944" s="41"/>
      <c r="OVW1944" s="41"/>
      <c r="OVX1944" s="41"/>
      <c r="OVY1944" s="41"/>
      <c r="OVZ1944" s="41"/>
      <c r="OWA1944" s="41"/>
      <c r="OWB1944" s="41"/>
      <c r="OWC1944" s="41"/>
      <c r="OWD1944" s="41"/>
      <c r="OWE1944" s="41"/>
      <c r="OWF1944" s="41"/>
      <c r="OWG1944" s="41"/>
      <c r="OWH1944" s="41"/>
      <c r="OWI1944" s="41"/>
      <c r="OWJ1944" s="41"/>
      <c r="OWK1944" s="41"/>
      <c r="OWL1944" s="41"/>
      <c r="OWM1944" s="41"/>
      <c r="OWN1944" s="41"/>
      <c r="OWO1944" s="41"/>
      <c r="OWP1944" s="41"/>
      <c r="OWQ1944" s="41"/>
      <c r="OWR1944" s="41"/>
      <c r="OWS1944" s="41"/>
      <c r="OWT1944" s="41"/>
      <c r="OWU1944" s="41"/>
      <c r="OWV1944" s="41"/>
      <c r="OWW1944" s="41"/>
      <c r="OWX1944" s="41"/>
      <c r="OWY1944" s="41"/>
      <c r="OWZ1944" s="41"/>
      <c r="OXA1944" s="41"/>
      <c r="OXB1944" s="41"/>
      <c r="OXC1944" s="41"/>
      <c r="OXD1944" s="41"/>
      <c r="OXE1944" s="41"/>
      <c r="OXF1944" s="41"/>
      <c r="OXG1944" s="41"/>
      <c r="OXH1944" s="41"/>
      <c r="OXI1944" s="41"/>
      <c r="OXJ1944" s="41"/>
      <c r="OXK1944" s="41"/>
      <c r="OXL1944" s="41"/>
      <c r="OXM1944" s="41"/>
      <c r="OXN1944" s="41"/>
      <c r="OXO1944" s="41"/>
      <c r="OXP1944" s="41"/>
      <c r="OXQ1944" s="41"/>
      <c r="OXR1944" s="41"/>
      <c r="OXS1944" s="41"/>
      <c r="OXT1944" s="41"/>
      <c r="OXU1944" s="41"/>
      <c r="OXV1944" s="41"/>
      <c r="OXW1944" s="41"/>
      <c r="OXX1944" s="41"/>
      <c r="OXY1944" s="41"/>
      <c r="OXZ1944" s="41"/>
      <c r="OYA1944" s="41"/>
      <c r="OYB1944" s="41"/>
      <c r="OYC1944" s="41"/>
      <c r="OYD1944" s="41"/>
      <c r="OYE1944" s="41"/>
      <c r="OYF1944" s="41"/>
      <c r="OYG1944" s="41"/>
      <c r="OYH1944" s="41"/>
      <c r="OYI1944" s="41"/>
      <c r="OYJ1944" s="41"/>
      <c r="OYK1944" s="41"/>
      <c r="OYL1944" s="41"/>
      <c r="OYM1944" s="41"/>
      <c r="OYN1944" s="41"/>
      <c r="OYO1944" s="41"/>
      <c r="OYP1944" s="41"/>
      <c r="OYQ1944" s="41"/>
      <c r="OYR1944" s="41"/>
      <c r="OYS1944" s="41"/>
      <c r="OYT1944" s="41"/>
      <c r="OYU1944" s="41"/>
      <c r="OYV1944" s="41"/>
      <c r="OYW1944" s="41"/>
      <c r="OYX1944" s="41"/>
      <c r="OYY1944" s="41"/>
      <c r="OYZ1944" s="41"/>
      <c r="OZA1944" s="41"/>
      <c r="OZB1944" s="41"/>
      <c r="OZC1944" s="41"/>
      <c r="OZD1944" s="41"/>
      <c r="OZE1944" s="41"/>
      <c r="OZF1944" s="41"/>
      <c r="OZG1944" s="41"/>
      <c r="OZH1944" s="41"/>
      <c r="OZI1944" s="41"/>
      <c r="OZJ1944" s="41"/>
      <c r="OZK1944" s="41"/>
      <c r="OZL1944" s="41"/>
      <c r="OZM1944" s="41"/>
      <c r="OZN1944" s="41"/>
      <c r="OZO1944" s="41"/>
      <c r="OZP1944" s="41"/>
      <c r="OZQ1944" s="41"/>
      <c r="OZR1944" s="41"/>
      <c r="OZS1944" s="41"/>
      <c r="OZT1944" s="41"/>
      <c r="OZU1944" s="41"/>
      <c r="OZV1944" s="41"/>
      <c r="OZW1944" s="41"/>
      <c r="OZX1944" s="41"/>
      <c r="OZY1944" s="41"/>
      <c r="OZZ1944" s="41"/>
      <c r="PAA1944" s="41"/>
      <c r="PAB1944" s="41"/>
      <c r="PAC1944" s="41"/>
      <c r="PAD1944" s="41"/>
      <c r="PAE1944" s="41"/>
      <c r="PAF1944" s="41"/>
      <c r="PAG1944" s="41"/>
      <c r="PAH1944" s="41"/>
      <c r="PAI1944" s="41"/>
      <c r="PAJ1944" s="41"/>
      <c r="PAK1944" s="41"/>
      <c r="PAL1944" s="41"/>
      <c r="PAM1944" s="41"/>
      <c r="PAN1944" s="41"/>
      <c r="PAO1944" s="41"/>
      <c r="PAP1944" s="41"/>
      <c r="PAQ1944" s="41"/>
      <c r="PAR1944" s="41"/>
      <c r="PAS1944" s="41"/>
      <c r="PAT1944" s="41"/>
      <c r="PAU1944" s="41"/>
      <c r="PAV1944" s="41"/>
      <c r="PAW1944" s="41"/>
      <c r="PAX1944" s="41"/>
      <c r="PAY1944" s="41"/>
      <c r="PAZ1944" s="41"/>
      <c r="PBA1944" s="41"/>
      <c r="PBB1944" s="41"/>
      <c r="PBC1944" s="41"/>
      <c r="PBD1944" s="41"/>
      <c r="PBE1944" s="41"/>
      <c r="PBF1944" s="41"/>
      <c r="PBG1944" s="41"/>
      <c r="PBH1944" s="41"/>
      <c r="PBI1944" s="41"/>
      <c r="PBJ1944" s="41"/>
      <c r="PBK1944" s="41"/>
      <c r="PBL1944" s="41"/>
      <c r="PBM1944" s="41"/>
      <c r="PBN1944" s="41"/>
      <c r="PBO1944" s="41"/>
      <c r="PBP1944" s="41"/>
      <c r="PBQ1944" s="41"/>
      <c r="PBR1944" s="41"/>
      <c r="PBS1944" s="41"/>
      <c r="PBT1944" s="41"/>
      <c r="PBU1944" s="41"/>
      <c r="PBV1944" s="41"/>
      <c r="PBW1944" s="41"/>
      <c r="PBX1944" s="41"/>
      <c r="PBY1944" s="41"/>
      <c r="PBZ1944" s="41"/>
      <c r="PCA1944" s="41"/>
      <c r="PCB1944" s="41"/>
      <c r="PCC1944" s="41"/>
      <c r="PCD1944" s="41"/>
      <c r="PCE1944" s="41"/>
      <c r="PCF1944" s="41"/>
      <c r="PCG1944" s="41"/>
      <c r="PCH1944" s="41"/>
      <c r="PCI1944" s="41"/>
      <c r="PCJ1944" s="41"/>
      <c r="PCK1944" s="41"/>
      <c r="PCL1944" s="41"/>
      <c r="PCM1944" s="41"/>
      <c r="PCN1944" s="41"/>
      <c r="PCO1944" s="41"/>
      <c r="PCP1944" s="41"/>
      <c r="PCQ1944" s="41"/>
      <c r="PCR1944" s="41"/>
      <c r="PCS1944" s="41"/>
      <c r="PCT1944" s="41"/>
      <c r="PCU1944" s="41"/>
      <c r="PCV1944" s="41"/>
      <c r="PCW1944" s="41"/>
      <c r="PCX1944" s="41"/>
      <c r="PCY1944" s="41"/>
      <c r="PCZ1944" s="41"/>
      <c r="PDA1944" s="41"/>
      <c r="PDB1944" s="41"/>
      <c r="PDC1944" s="41"/>
      <c r="PDD1944" s="41"/>
      <c r="PDE1944" s="41"/>
      <c r="PDF1944" s="41"/>
      <c r="PDG1944" s="41"/>
      <c r="PDH1944" s="41"/>
      <c r="PDI1944" s="41"/>
      <c r="PDJ1944" s="41"/>
      <c r="PDK1944" s="41"/>
      <c r="PDL1944" s="41"/>
      <c r="PDM1944" s="41"/>
      <c r="PDN1944" s="41"/>
      <c r="PDO1944" s="41"/>
      <c r="PDP1944" s="41"/>
      <c r="PDQ1944" s="41"/>
      <c r="PDR1944" s="41"/>
      <c r="PDS1944" s="41"/>
      <c r="PDT1944" s="41"/>
      <c r="PDU1944" s="41"/>
      <c r="PDV1944" s="41"/>
      <c r="PDW1944" s="41"/>
      <c r="PDX1944" s="41"/>
      <c r="PDY1944" s="41"/>
      <c r="PDZ1944" s="41"/>
      <c r="PEA1944" s="41"/>
      <c r="PEB1944" s="41"/>
      <c r="PEC1944" s="41"/>
      <c r="PED1944" s="41"/>
      <c r="PEE1944" s="41"/>
      <c r="PEF1944" s="41"/>
      <c r="PEG1944" s="41"/>
      <c r="PEH1944" s="41"/>
      <c r="PEI1944" s="41"/>
      <c r="PEJ1944" s="41"/>
      <c r="PEK1944" s="41"/>
      <c r="PEL1944" s="41"/>
      <c r="PEM1944" s="41"/>
      <c r="PEN1944" s="41"/>
      <c r="PEO1944" s="41"/>
      <c r="PEP1944" s="41"/>
      <c r="PEQ1944" s="41"/>
      <c r="PER1944" s="41"/>
      <c r="PES1944" s="41"/>
      <c r="PET1944" s="41"/>
      <c r="PEU1944" s="41"/>
      <c r="PEV1944" s="41"/>
      <c r="PEW1944" s="41"/>
      <c r="PEX1944" s="41"/>
      <c r="PEY1944" s="41"/>
      <c r="PEZ1944" s="41"/>
      <c r="PFA1944" s="41"/>
      <c r="PFB1944" s="41"/>
      <c r="PFC1944" s="41"/>
      <c r="PFD1944" s="41"/>
      <c r="PFE1944" s="41"/>
      <c r="PFF1944" s="41"/>
      <c r="PFG1944" s="41"/>
      <c r="PFH1944" s="41"/>
      <c r="PFI1944" s="41"/>
      <c r="PFJ1944" s="41"/>
      <c r="PFK1944" s="41"/>
      <c r="PFL1944" s="41"/>
      <c r="PFM1944" s="41"/>
      <c r="PFN1944" s="41"/>
      <c r="PFO1944" s="41"/>
      <c r="PFP1944" s="41"/>
      <c r="PFQ1944" s="41"/>
      <c r="PFR1944" s="41"/>
      <c r="PFS1944" s="41"/>
      <c r="PFT1944" s="41"/>
      <c r="PFU1944" s="41"/>
      <c r="PFV1944" s="41"/>
      <c r="PFW1944" s="41"/>
      <c r="PFX1944" s="41"/>
      <c r="PFY1944" s="41"/>
      <c r="PFZ1944" s="41"/>
      <c r="PGA1944" s="41"/>
      <c r="PGB1944" s="41"/>
      <c r="PGC1944" s="41"/>
      <c r="PGD1944" s="41"/>
      <c r="PGE1944" s="41"/>
      <c r="PGF1944" s="41"/>
      <c r="PGG1944" s="41"/>
      <c r="PGH1944" s="41"/>
      <c r="PGI1944" s="41"/>
      <c r="PGJ1944" s="41"/>
      <c r="PGK1944" s="41"/>
      <c r="PGL1944" s="41"/>
      <c r="PGM1944" s="41"/>
      <c r="PGN1944" s="41"/>
      <c r="PGO1944" s="41"/>
      <c r="PGP1944" s="41"/>
      <c r="PGQ1944" s="41"/>
      <c r="PGR1944" s="41"/>
      <c r="PGS1944" s="41"/>
      <c r="PGT1944" s="41"/>
      <c r="PGU1944" s="41"/>
      <c r="PGV1944" s="41"/>
      <c r="PGW1944" s="41"/>
      <c r="PGX1944" s="41"/>
      <c r="PGY1944" s="41"/>
      <c r="PGZ1944" s="41"/>
      <c r="PHA1944" s="41"/>
      <c r="PHB1944" s="41"/>
      <c r="PHC1944" s="41"/>
      <c r="PHD1944" s="41"/>
      <c r="PHE1944" s="41"/>
      <c r="PHF1944" s="41"/>
      <c r="PHG1944" s="41"/>
      <c r="PHH1944" s="41"/>
      <c r="PHI1944" s="41"/>
      <c r="PHJ1944" s="41"/>
      <c r="PHK1944" s="41"/>
      <c r="PHL1944" s="41"/>
      <c r="PHM1944" s="41"/>
      <c r="PHN1944" s="41"/>
      <c r="PHO1944" s="41"/>
      <c r="PHP1944" s="41"/>
      <c r="PHQ1944" s="41"/>
      <c r="PHR1944" s="41"/>
      <c r="PHS1944" s="41"/>
      <c r="PHT1944" s="41"/>
      <c r="PHU1944" s="41"/>
      <c r="PHV1944" s="41"/>
      <c r="PHW1944" s="41"/>
      <c r="PHX1944" s="41"/>
      <c r="PHY1944" s="41"/>
      <c r="PHZ1944" s="41"/>
      <c r="PIA1944" s="41"/>
      <c r="PIB1944" s="41"/>
      <c r="PIC1944" s="41"/>
      <c r="PID1944" s="41"/>
      <c r="PIE1944" s="41"/>
      <c r="PIF1944" s="41"/>
      <c r="PIG1944" s="41"/>
      <c r="PIH1944" s="41"/>
      <c r="PII1944" s="41"/>
      <c r="PIJ1944" s="41"/>
      <c r="PIK1944" s="41"/>
      <c r="PIL1944" s="41"/>
      <c r="PIM1944" s="41"/>
      <c r="PIN1944" s="41"/>
      <c r="PIO1944" s="41"/>
      <c r="PIP1944" s="41"/>
      <c r="PIQ1944" s="41"/>
      <c r="PIR1944" s="41"/>
      <c r="PIS1944" s="41"/>
      <c r="PIT1944" s="41"/>
      <c r="PIU1944" s="41"/>
      <c r="PIV1944" s="41"/>
      <c r="PIW1944" s="41"/>
      <c r="PIX1944" s="41"/>
      <c r="PIY1944" s="41"/>
      <c r="PIZ1944" s="41"/>
      <c r="PJA1944" s="41"/>
      <c r="PJB1944" s="41"/>
      <c r="PJC1944" s="41"/>
      <c r="PJD1944" s="41"/>
      <c r="PJE1944" s="41"/>
      <c r="PJF1944" s="41"/>
      <c r="PJG1944" s="41"/>
      <c r="PJH1944" s="41"/>
      <c r="PJI1944" s="41"/>
      <c r="PJJ1944" s="41"/>
      <c r="PJK1944" s="41"/>
      <c r="PJL1944" s="41"/>
      <c r="PJM1944" s="41"/>
      <c r="PJN1944" s="41"/>
      <c r="PJO1944" s="41"/>
      <c r="PJP1944" s="41"/>
      <c r="PJQ1944" s="41"/>
      <c r="PJR1944" s="41"/>
      <c r="PJS1944" s="41"/>
      <c r="PJT1944" s="41"/>
      <c r="PJU1944" s="41"/>
      <c r="PJV1944" s="41"/>
      <c r="PJW1944" s="41"/>
      <c r="PJX1944" s="41"/>
      <c r="PJY1944" s="41"/>
      <c r="PJZ1944" s="41"/>
      <c r="PKA1944" s="41"/>
      <c r="PKB1944" s="41"/>
      <c r="PKC1944" s="41"/>
      <c r="PKD1944" s="41"/>
      <c r="PKE1944" s="41"/>
      <c r="PKF1944" s="41"/>
      <c r="PKG1944" s="41"/>
      <c r="PKH1944" s="41"/>
      <c r="PKI1944" s="41"/>
      <c r="PKJ1944" s="41"/>
      <c r="PKK1944" s="41"/>
      <c r="PKL1944" s="41"/>
      <c r="PKM1944" s="41"/>
      <c r="PKN1944" s="41"/>
      <c r="PKO1944" s="41"/>
      <c r="PKP1944" s="41"/>
      <c r="PKQ1944" s="41"/>
      <c r="PKR1944" s="41"/>
      <c r="PKS1944" s="41"/>
      <c r="PKT1944" s="41"/>
      <c r="PKU1944" s="41"/>
      <c r="PKV1944" s="41"/>
      <c r="PKW1944" s="41"/>
      <c r="PKX1944" s="41"/>
      <c r="PKY1944" s="41"/>
      <c r="PKZ1944" s="41"/>
      <c r="PLA1944" s="41"/>
      <c r="PLB1944" s="41"/>
      <c r="PLC1944" s="41"/>
      <c r="PLD1944" s="41"/>
      <c r="PLE1944" s="41"/>
      <c r="PLF1944" s="41"/>
      <c r="PLG1944" s="41"/>
      <c r="PLH1944" s="41"/>
      <c r="PLI1944" s="41"/>
      <c r="PLJ1944" s="41"/>
      <c r="PLK1944" s="41"/>
      <c r="PLL1944" s="41"/>
      <c r="PLM1944" s="41"/>
      <c r="PLN1944" s="41"/>
      <c r="PLO1944" s="41"/>
      <c r="PLP1944" s="41"/>
      <c r="PLQ1944" s="41"/>
      <c r="PLR1944" s="41"/>
      <c r="PLS1944" s="41"/>
      <c r="PLT1944" s="41"/>
      <c r="PLU1944" s="41"/>
      <c r="PLV1944" s="41"/>
      <c r="PLW1944" s="41"/>
      <c r="PLX1944" s="41"/>
      <c r="PLY1944" s="41"/>
      <c r="PLZ1944" s="41"/>
      <c r="PMA1944" s="41"/>
      <c r="PMB1944" s="41"/>
      <c r="PMC1944" s="41"/>
      <c r="PMD1944" s="41"/>
      <c r="PME1944" s="41"/>
      <c r="PMF1944" s="41"/>
      <c r="PMG1944" s="41"/>
      <c r="PMH1944" s="41"/>
      <c r="PMI1944" s="41"/>
      <c r="PMJ1944" s="41"/>
      <c r="PMK1944" s="41"/>
      <c r="PML1944" s="41"/>
      <c r="PMM1944" s="41"/>
      <c r="PMN1944" s="41"/>
      <c r="PMO1944" s="41"/>
      <c r="PMP1944" s="41"/>
      <c r="PMQ1944" s="41"/>
      <c r="PMR1944" s="41"/>
      <c r="PMS1944" s="41"/>
      <c r="PMT1944" s="41"/>
      <c r="PMU1944" s="41"/>
      <c r="PMV1944" s="41"/>
      <c r="PMW1944" s="41"/>
      <c r="PMX1944" s="41"/>
      <c r="PMY1944" s="41"/>
      <c r="PMZ1944" s="41"/>
      <c r="PNA1944" s="41"/>
      <c r="PNB1944" s="41"/>
      <c r="PNC1944" s="41"/>
      <c r="PND1944" s="41"/>
      <c r="PNE1944" s="41"/>
      <c r="PNF1944" s="41"/>
      <c r="PNG1944" s="41"/>
      <c r="PNH1944" s="41"/>
      <c r="PNI1944" s="41"/>
      <c r="PNJ1944" s="41"/>
      <c r="PNK1944" s="41"/>
      <c r="PNL1944" s="41"/>
      <c r="PNM1944" s="41"/>
      <c r="PNN1944" s="41"/>
      <c r="PNO1944" s="41"/>
      <c r="PNP1944" s="41"/>
      <c r="PNQ1944" s="41"/>
      <c r="PNR1944" s="41"/>
      <c r="PNS1944" s="41"/>
      <c r="PNT1944" s="41"/>
      <c r="PNU1944" s="41"/>
      <c r="PNV1944" s="41"/>
      <c r="PNW1944" s="41"/>
      <c r="PNX1944" s="41"/>
      <c r="PNY1944" s="41"/>
      <c r="PNZ1944" s="41"/>
      <c r="POA1944" s="41"/>
      <c r="POB1944" s="41"/>
      <c r="POC1944" s="41"/>
      <c r="POD1944" s="41"/>
      <c r="POE1944" s="41"/>
      <c r="POF1944" s="41"/>
      <c r="POG1944" s="41"/>
      <c r="POH1944" s="41"/>
      <c r="POI1944" s="41"/>
      <c r="POJ1944" s="41"/>
      <c r="POK1944" s="41"/>
      <c r="POL1944" s="41"/>
      <c r="POM1944" s="41"/>
      <c r="PON1944" s="41"/>
      <c r="POO1944" s="41"/>
      <c r="POP1944" s="41"/>
      <c r="POQ1944" s="41"/>
      <c r="POR1944" s="41"/>
      <c r="POS1944" s="41"/>
      <c r="POT1944" s="41"/>
      <c r="POU1944" s="41"/>
      <c r="POV1944" s="41"/>
      <c r="POW1944" s="41"/>
      <c r="POX1944" s="41"/>
      <c r="POY1944" s="41"/>
      <c r="POZ1944" s="41"/>
      <c r="PPA1944" s="41"/>
      <c r="PPB1944" s="41"/>
      <c r="PPC1944" s="41"/>
      <c r="PPD1944" s="41"/>
      <c r="PPE1944" s="41"/>
      <c r="PPF1944" s="41"/>
      <c r="PPG1944" s="41"/>
      <c r="PPH1944" s="41"/>
      <c r="PPI1944" s="41"/>
      <c r="PPJ1944" s="41"/>
      <c r="PPK1944" s="41"/>
      <c r="PPL1944" s="41"/>
      <c r="PPM1944" s="41"/>
      <c r="PPN1944" s="41"/>
      <c r="PPO1944" s="41"/>
      <c r="PPP1944" s="41"/>
      <c r="PPQ1944" s="41"/>
      <c r="PPR1944" s="41"/>
      <c r="PPS1944" s="41"/>
      <c r="PPT1944" s="41"/>
      <c r="PPU1944" s="41"/>
      <c r="PPV1944" s="41"/>
      <c r="PPW1944" s="41"/>
      <c r="PPX1944" s="41"/>
      <c r="PPY1944" s="41"/>
      <c r="PPZ1944" s="41"/>
      <c r="PQA1944" s="41"/>
      <c r="PQB1944" s="41"/>
      <c r="PQC1944" s="41"/>
      <c r="PQD1944" s="41"/>
      <c r="PQE1944" s="41"/>
      <c r="PQF1944" s="41"/>
      <c r="PQG1944" s="41"/>
      <c r="PQH1944" s="41"/>
      <c r="PQI1944" s="41"/>
      <c r="PQJ1944" s="41"/>
      <c r="PQK1944" s="41"/>
      <c r="PQL1944" s="41"/>
      <c r="PQM1944" s="41"/>
      <c r="PQN1944" s="41"/>
      <c r="PQO1944" s="41"/>
      <c r="PQP1944" s="41"/>
      <c r="PQQ1944" s="41"/>
      <c r="PQR1944" s="41"/>
      <c r="PQS1944" s="41"/>
      <c r="PQT1944" s="41"/>
      <c r="PQU1944" s="41"/>
      <c r="PQV1944" s="41"/>
      <c r="PQW1944" s="41"/>
      <c r="PQX1944" s="41"/>
      <c r="PQY1944" s="41"/>
      <c r="PQZ1944" s="41"/>
      <c r="PRA1944" s="41"/>
      <c r="PRB1944" s="41"/>
      <c r="PRC1944" s="41"/>
      <c r="PRD1944" s="41"/>
      <c r="PRE1944" s="41"/>
      <c r="PRF1944" s="41"/>
      <c r="PRG1944" s="41"/>
      <c r="PRH1944" s="41"/>
      <c r="PRI1944" s="41"/>
      <c r="PRJ1944" s="41"/>
      <c r="PRK1944" s="41"/>
      <c r="PRL1944" s="41"/>
      <c r="PRM1944" s="41"/>
      <c r="PRN1944" s="41"/>
      <c r="PRO1944" s="41"/>
      <c r="PRP1944" s="41"/>
      <c r="PRQ1944" s="41"/>
      <c r="PRR1944" s="41"/>
      <c r="PRS1944" s="41"/>
      <c r="PRT1944" s="41"/>
      <c r="PRU1944" s="41"/>
      <c r="PRV1944" s="41"/>
      <c r="PRW1944" s="41"/>
      <c r="PRX1944" s="41"/>
      <c r="PRY1944" s="41"/>
      <c r="PRZ1944" s="41"/>
      <c r="PSA1944" s="41"/>
      <c r="PSB1944" s="41"/>
      <c r="PSC1944" s="41"/>
      <c r="PSD1944" s="41"/>
      <c r="PSE1944" s="41"/>
      <c r="PSF1944" s="41"/>
      <c r="PSG1944" s="41"/>
      <c r="PSH1944" s="41"/>
      <c r="PSI1944" s="41"/>
      <c r="PSJ1944" s="41"/>
      <c r="PSK1944" s="41"/>
      <c r="PSL1944" s="41"/>
      <c r="PSM1944" s="41"/>
      <c r="PSN1944" s="41"/>
      <c r="PSO1944" s="41"/>
      <c r="PSP1944" s="41"/>
      <c r="PSQ1944" s="41"/>
      <c r="PSR1944" s="41"/>
      <c r="PSS1944" s="41"/>
      <c r="PST1944" s="41"/>
      <c r="PSU1944" s="41"/>
      <c r="PSV1944" s="41"/>
      <c r="PSW1944" s="41"/>
      <c r="PSX1944" s="41"/>
      <c r="PSY1944" s="41"/>
      <c r="PSZ1944" s="41"/>
      <c r="PTA1944" s="41"/>
      <c r="PTB1944" s="41"/>
      <c r="PTC1944" s="41"/>
      <c r="PTD1944" s="41"/>
      <c r="PTE1944" s="41"/>
      <c r="PTF1944" s="41"/>
      <c r="PTG1944" s="41"/>
      <c r="PTH1944" s="41"/>
      <c r="PTI1944" s="41"/>
      <c r="PTJ1944" s="41"/>
      <c r="PTK1944" s="41"/>
      <c r="PTL1944" s="41"/>
      <c r="PTM1944" s="41"/>
      <c r="PTN1944" s="41"/>
      <c r="PTO1944" s="41"/>
      <c r="PTP1944" s="41"/>
      <c r="PTQ1944" s="41"/>
      <c r="PTR1944" s="41"/>
      <c r="PTS1944" s="41"/>
      <c r="PTT1944" s="41"/>
      <c r="PTU1944" s="41"/>
      <c r="PTV1944" s="41"/>
      <c r="PTW1944" s="41"/>
      <c r="PTX1944" s="41"/>
      <c r="PTY1944" s="41"/>
      <c r="PTZ1944" s="41"/>
      <c r="PUA1944" s="41"/>
      <c r="PUB1944" s="41"/>
      <c r="PUC1944" s="41"/>
      <c r="PUD1944" s="41"/>
      <c r="PUE1944" s="41"/>
      <c r="PUF1944" s="41"/>
      <c r="PUG1944" s="41"/>
      <c r="PUH1944" s="41"/>
      <c r="PUI1944" s="41"/>
      <c r="PUJ1944" s="41"/>
      <c r="PUK1944" s="41"/>
      <c r="PUL1944" s="41"/>
      <c r="PUM1944" s="41"/>
      <c r="PUN1944" s="41"/>
      <c r="PUO1944" s="41"/>
      <c r="PUP1944" s="41"/>
      <c r="PUQ1944" s="41"/>
      <c r="PUR1944" s="41"/>
      <c r="PUS1944" s="41"/>
      <c r="PUT1944" s="41"/>
      <c r="PUU1944" s="41"/>
      <c r="PUV1944" s="41"/>
      <c r="PUW1944" s="41"/>
      <c r="PUX1944" s="41"/>
      <c r="PUY1944" s="41"/>
      <c r="PUZ1944" s="41"/>
      <c r="PVA1944" s="41"/>
      <c r="PVB1944" s="41"/>
      <c r="PVC1944" s="41"/>
      <c r="PVD1944" s="41"/>
      <c r="PVE1944" s="41"/>
      <c r="PVF1944" s="41"/>
      <c r="PVG1944" s="41"/>
      <c r="PVH1944" s="41"/>
      <c r="PVI1944" s="41"/>
      <c r="PVJ1944" s="41"/>
      <c r="PVK1944" s="41"/>
      <c r="PVL1944" s="41"/>
      <c r="PVM1944" s="41"/>
      <c r="PVN1944" s="41"/>
      <c r="PVO1944" s="41"/>
      <c r="PVP1944" s="41"/>
      <c r="PVQ1944" s="41"/>
      <c r="PVR1944" s="41"/>
      <c r="PVS1944" s="41"/>
      <c r="PVT1944" s="41"/>
      <c r="PVU1944" s="41"/>
      <c r="PVV1944" s="41"/>
      <c r="PVW1944" s="41"/>
      <c r="PVX1944" s="41"/>
      <c r="PVY1944" s="41"/>
      <c r="PVZ1944" s="41"/>
      <c r="PWA1944" s="41"/>
      <c r="PWB1944" s="41"/>
      <c r="PWC1944" s="41"/>
      <c r="PWD1944" s="41"/>
      <c r="PWE1944" s="41"/>
      <c r="PWF1944" s="41"/>
      <c r="PWG1944" s="41"/>
      <c r="PWH1944" s="41"/>
      <c r="PWI1944" s="41"/>
      <c r="PWJ1944" s="41"/>
      <c r="PWK1944" s="41"/>
      <c r="PWL1944" s="41"/>
      <c r="PWM1944" s="41"/>
      <c r="PWN1944" s="41"/>
      <c r="PWO1944" s="41"/>
      <c r="PWP1944" s="41"/>
      <c r="PWQ1944" s="41"/>
      <c r="PWR1944" s="41"/>
      <c r="PWS1944" s="41"/>
      <c r="PWT1944" s="41"/>
      <c r="PWU1944" s="41"/>
      <c r="PWV1944" s="41"/>
      <c r="PWW1944" s="41"/>
      <c r="PWX1944" s="41"/>
      <c r="PWY1944" s="41"/>
      <c r="PWZ1944" s="41"/>
      <c r="PXA1944" s="41"/>
      <c r="PXB1944" s="41"/>
      <c r="PXC1944" s="41"/>
      <c r="PXD1944" s="41"/>
      <c r="PXE1944" s="41"/>
      <c r="PXF1944" s="41"/>
      <c r="PXG1944" s="41"/>
      <c r="PXH1944" s="41"/>
      <c r="PXI1944" s="41"/>
      <c r="PXJ1944" s="41"/>
      <c r="PXK1944" s="41"/>
      <c r="PXL1944" s="41"/>
      <c r="PXM1944" s="41"/>
      <c r="PXN1944" s="41"/>
      <c r="PXO1944" s="41"/>
      <c r="PXP1944" s="41"/>
      <c r="PXQ1944" s="41"/>
      <c r="PXR1944" s="41"/>
      <c r="PXS1944" s="41"/>
      <c r="PXT1944" s="41"/>
      <c r="PXU1944" s="41"/>
      <c r="PXV1944" s="41"/>
      <c r="PXW1944" s="41"/>
      <c r="PXX1944" s="41"/>
      <c r="PXY1944" s="41"/>
      <c r="PXZ1944" s="41"/>
      <c r="PYA1944" s="41"/>
      <c r="PYB1944" s="41"/>
      <c r="PYC1944" s="41"/>
      <c r="PYD1944" s="41"/>
      <c r="PYE1944" s="41"/>
      <c r="PYF1944" s="41"/>
      <c r="PYG1944" s="41"/>
      <c r="PYH1944" s="41"/>
      <c r="PYI1944" s="41"/>
      <c r="PYJ1944" s="41"/>
      <c r="PYK1944" s="41"/>
      <c r="PYL1944" s="41"/>
      <c r="PYM1944" s="41"/>
      <c r="PYN1944" s="41"/>
      <c r="PYO1944" s="41"/>
      <c r="PYP1944" s="41"/>
      <c r="PYQ1944" s="41"/>
      <c r="PYR1944" s="41"/>
      <c r="PYS1944" s="41"/>
      <c r="PYT1944" s="41"/>
      <c r="PYU1944" s="41"/>
      <c r="PYV1944" s="41"/>
      <c r="PYW1944" s="41"/>
      <c r="PYX1944" s="41"/>
      <c r="PYY1944" s="41"/>
      <c r="PYZ1944" s="41"/>
      <c r="PZA1944" s="41"/>
      <c r="PZB1944" s="41"/>
      <c r="PZC1944" s="41"/>
      <c r="PZD1944" s="41"/>
      <c r="PZE1944" s="41"/>
      <c r="PZF1944" s="41"/>
      <c r="PZG1944" s="41"/>
      <c r="PZH1944" s="41"/>
      <c r="PZI1944" s="41"/>
      <c r="PZJ1944" s="41"/>
      <c r="PZK1944" s="41"/>
      <c r="PZL1944" s="41"/>
      <c r="PZM1944" s="41"/>
      <c r="PZN1944" s="41"/>
      <c r="PZO1944" s="41"/>
      <c r="PZP1944" s="41"/>
      <c r="PZQ1944" s="41"/>
      <c r="PZR1944" s="41"/>
      <c r="PZS1944" s="41"/>
      <c r="PZT1944" s="41"/>
      <c r="PZU1944" s="41"/>
      <c r="PZV1944" s="41"/>
      <c r="PZW1944" s="41"/>
      <c r="PZX1944" s="41"/>
      <c r="PZY1944" s="41"/>
      <c r="PZZ1944" s="41"/>
      <c r="QAA1944" s="41"/>
      <c r="QAB1944" s="41"/>
      <c r="QAC1944" s="41"/>
      <c r="QAD1944" s="41"/>
      <c r="QAE1944" s="41"/>
      <c r="QAF1944" s="41"/>
      <c r="QAG1944" s="41"/>
      <c r="QAH1944" s="41"/>
      <c r="QAI1944" s="41"/>
      <c r="QAJ1944" s="41"/>
      <c r="QAK1944" s="41"/>
      <c r="QAL1944" s="41"/>
      <c r="QAM1944" s="41"/>
      <c r="QAN1944" s="41"/>
      <c r="QAO1944" s="41"/>
      <c r="QAP1944" s="41"/>
      <c r="QAQ1944" s="41"/>
      <c r="QAR1944" s="41"/>
      <c r="QAS1944" s="41"/>
      <c r="QAT1944" s="41"/>
      <c r="QAU1944" s="41"/>
      <c r="QAV1944" s="41"/>
      <c r="QAW1944" s="41"/>
      <c r="QAX1944" s="41"/>
      <c r="QAY1944" s="41"/>
      <c r="QAZ1944" s="41"/>
      <c r="QBA1944" s="41"/>
      <c r="QBB1944" s="41"/>
      <c r="QBC1944" s="41"/>
      <c r="QBD1944" s="41"/>
      <c r="QBE1944" s="41"/>
      <c r="QBF1944" s="41"/>
      <c r="QBG1944" s="41"/>
      <c r="QBH1944" s="41"/>
      <c r="QBI1944" s="41"/>
      <c r="QBJ1944" s="41"/>
      <c r="QBK1944" s="41"/>
      <c r="QBL1944" s="41"/>
      <c r="QBM1944" s="41"/>
      <c r="QBN1944" s="41"/>
      <c r="QBO1944" s="41"/>
      <c r="QBP1944" s="41"/>
      <c r="QBQ1944" s="41"/>
      <c r="QBR1944" s="41"/>
      <c r="QBS1944" s="41"/>
      <c r="QBT1944" s="41"/>
      <c r="QBU1944" s="41"/>
      <c r="QBV1944" s="41"/>
      <c r="QBW1944" s="41"/>
      <c r="QBX1944" s="41"/>
      <c r="QBY1944" s="41"/>
      <c r="QBZ1944" s="41"/>
      <c r="QCA1944" s="41"/>
      <c r="QCB1944" s="41"/>
      <c r="QCC1944" s="41"/>
      <c r="QCD1944" s="41"/>
      <c r="QCE1944" s="41"/>
      <c r="QCF1944" s="41"/>
      <c r="QCG1944" s="41"/>
      <c r="QCH1944" s="41"/>
      <c r="QCI1944" s="41"/>
      <c r="QCJ1944" s="41"/>
      <c r="QCK1944" s="41"/>
      <c r="QCL1944" s="41"/>
      <c r="QCM1944" s="41"/>
      <c r="QCN1944" s="41"/>
      <c r="QCO1944" s="41"/>
      <c r="QCP1944" s="41"/>
      <c r="QCQ1944" s="41"/>
      <c r="QCR1944" s="41"/>
      <c r="QCS1944" s="41"/>
      <c r="QCT1944" s="41"/>
      <c r="QCU1944" s="41"/>
      <c r="QCV1944" s="41"/>
      <c r="QCW1944" s="41"/>
      <c r="QCX1944" s="41"/>
      <c r="QCY1944" s="41"/>
      <c r="QCZ1944" s="41"/>
      <c r="QDA1944" s="41"/>
      <c r="QDB1944" s="41"/>
      <c r="QDC1944" s="41"/>
      <c r="QDD1944" s="41"/>
      <c r="QDE1944" s="41"/>
      <c r="QDF1944" s="41"/>
      <c r="QDG1944" s="41"/>
      <c r="QDH1944" s="41"/>
      <c r="QDI1944" s="41"/>
      <c r="QDJ1944" s="41"/>
      <c r="QDK1944" s="41"/>
      <c r="QDL1944" s="41"/>
      <c r="QDM1944" s="41"/>
      <c r="QDN1944" s="41"/>
      <c r="QDO1944" s="41"/>
      <c r="QDP1944" s="41"/>
      <c r="QDQ1944" s="41"/>
      <c r="QDR1944" s="41"/>
      <c r="QDS1944" s="41"/>
      <c r="QDT1944" s="41"/>
      <c r="QDU1944" s="41"/>
      <c r="QDV1944" s="41"/>
      <c r="QDW1944" s="41"/>
      <c r="QDX1944" s="41"/>
      <c r="QDY1944" s="41"/>
      <c r="QDZ1944" s="41"/>
      <c r="QEA1944" s="41"/>
      <c r="QEB1944" s="41"/>
      <c r="QEC1944" s="41"/>
      <c r="QED1944" s="41"/>
      <c r="QEE1944" s="41"/>
      <c r="QEF1944" s="41"/>
      <c r="QEG1944" s="41"/>
      <c r="QEH1944" s="41"/>
      <c r="QEI1944" s="41"/>
      <c r="QEJ1944" s="41"/>
      <c r="QEK1944" s="41"/>
      <c r="QEL1944" s="41"/>
      <c r="QEM1944" s="41"/>
      <c r="QEN1944" s="41"/>
      <c r="QEO1944" s="41"/>
      <c r="QEP1944" s="41"/>
      <c r="QEQ1944" s="41"/>
      <c r="QER1944" s="41"/>
      <c r="QES1944" s="41"/>
      <c r="QET1944" s="41"/>
      <c r="QEU1944" s="41"/>
      <c r="QEV1944" s="41"/>
      <c r="QEW1944" s="41"/>
      <c r="QEX1944" s="41"/>
      <c r="QEY1944" s="41"/>
      <c r="QEZ1944" s="41"/>
      <c r="QFA1944" s="41"/>
      <c r="QFB1944" s="41"/>
      <c r="QFC1944" s="41"/>
      <c r="QFD1944" s="41"/>
      <c r="QFE1944" s="41"/>
      <c r="QFF1944" s="41"/>
      <c r="QFG1944" s="41"/>
      <c r="QFH1944" s="41"/>
      <c r="QFI1944" s="41"/>
      <c r="QFJ1944" s="41"/>
      <c r="QFK1944" s="41"/>
      <c r="QFL1944" s="41"/>
      <c r="QFM1944" s="41"/>
      <c r="QFN1944" s="41"/>
      <c r="QFO1944" s="41"/>
      <c r="QFP1944" s="41"/>
      <c r="QFQ1944" s="41"/>
      <c r="QFR1944" s="41"/>
      <c r="QFS1944" s="41"/>
      <c r="QFT1944" s="41"/>
      <c r="QFU1944" s="41"/>
      <c r="QFV1944" s="41"/>
      <c r="QFW1944" s="41"/>
      <c r="QFX1944" s="41"/>
      <c r="QFY1944" s="41"/>
      <c r="QFZ1944" s="41"/>
      <c r="QGA1944" s="41"/>
      <c r="QGB1944" s="41"/>
      <c r="QGC1944" s="41"/>
      <c r="QGD1944" s="41"/>
      <c r="QGE1944" s="41"/>
      <c r="QGF1944" s="41"/>
      <c r="QGG1944" s="41"/>
      <c r="QGH1944" s="41"/>
      <c r="QGI1944" s="41"/>
      <c r="QGJ1944" s="41"/>
      <c r="QGK1944" s="41"/>
      <c r="QGL1944" s="41"/>
      <c r="QGM1944" s="41"/>
      <c r="QGN1944" s="41"/>
      <c r="QGO1944" s="41"/>
      <c r="QGP1944" s="41"/>
      <c r="QGQ1944" s="41"/>
      <c r="QGR1944" s="41"/>
      <c r="QGS1944" s="41"/>
      <c r="QGT1944" s="41"/>
      <c r="QGU1944" s="41"/>
      <c r="QGV1944" s="41"/>
      <c r="QGW1944" s="41"/>
      <c r="QGX1944" s="41"/>
      <c r="QGY1944" s="41"/>
      <c r="QGZ1944" s="41"/>
      <c r="QHA1944" s="41"/>
      <c r="QHB1944" s="41"/>
      <c r="QHC1944" s="41"/>
      <c r="QHD1944" s="41"/>
      <c r="QHE1944" s="41"/>
      <c r="QHF1944" s="41"/>
      <c r="QHG1944" s="41"/>
      <c r="QHH1944" s="41"/>
      <c r="QHI1944" s="41"/>
      <c r="QHJ1944" s="41"/>
      <c r="QHK1944" s="41"/>
      <c r="QHL1944" s="41"/>
      <c r="QHM1944" s="41"/>
      <c r="QHN1944" s="41"/>
      <c r="QHO1944" s="41"/>
      <c r="QHP1944" s="41"/>
      <c r="QHQ1944" s="41"/>
      <c r="QHR1944" s="41"/>
      <c r="QHS1944" s="41"/>
      <c r="QHT1944" s="41"/>
      <c r="QHU1944" s="41"/>
      <c r="QHV1944" s="41"/>
      <c r="QHW1944" s="41"/>
      <c r="QHX1944" s="41"/>
      <c r="QHY1944" s="41"/>
      <c r="QHZ1944" s="41"/>
      <c r="QIA1944" s="41"/>
      <c r="QIB1944" s="41"/>
      <c r="QIC1944" s="41"/>
      <c r="QID1944" s="41"/>
      <c r="QIE1944" s="41"/>
      <c r="QIF1944" s="41"/>
      <c r="QIG1944" s="41"/>
      <c r="QIH1944" s="41"/>
      <c r="QII1944" s="41"/>
      <c r="QIJ1944" s="41"/>
      <c r="QIK1944" s="41"/>
      <c r="QIL1944" s="41"/>
      <c r="QIM1944" s="41"/>
      <c r="QIN1944" s="41"/>
      <c r="QIO1944" s="41"/>
      <c r="QIP1944" s="41"/>
      <c r="QIQ1944" s="41"/>
      <c r="QIR1944" s="41"/>
      <c r="QIS1944" s="41"/>
      <c r="QIT1944" s="41"/>
      <c r="QIU1944" s="41"/>
      <c r="QIV1944" s="41"/>
      <c r="QIW1944" s="41"/>
      <c r="QIX1944" s="41"/>
      <c r="QIY1944" s="41"/>
      <c r="QIZ1944" s="41"/>
      <c r="QJA1944" s="41"/>
      <c r="QJB1944" s="41"/>
      <c r="QJC1944" s="41"/>
      <c r="QJD1944" s="41"/>
      <c r="QJE1944" s="41"/>
      <c r="QJF1944" s="41"/>
      <c r="QJG1944" s="41"/>
      <c r="QJH1944" s="41"/>
      <c r="QJI1944" s="41"/>
      <c r="QJJ1944" s="41"/>
      <c r="QJK1944" s="41"/>
      <c r="QJL1944" s="41"/>
      <c r="QJM1944" s="41"/>
      <c r="QJN1944" s="41"/>
      <c r="QJO1944" s="41"/>
      <c r="QJP1944" s="41"/>
      <c r="QJQ1944" s="41"/>
      <c r="QJR1944" s="41"/>
      <c r="QJS1944" s="41"/>
      <c r="QJT1944" s="41"/>
      <c r="QJU1944" s="41"/>
      <c r="QJV1944" s="41"/>
      <c r="QJW1944" s="41"/>
      <c r="QJX1944" s="41"/>
      <c r="QJY1944" s="41"/>
      <c r="QJZ1944" s="41"/>
      <c r="QKA1944" s="41"/>
      <c r="QKB1944" s="41"/>
      <c r="QKC1944" s="41"/>
      <c r="QKD1944" s="41"/>
      <c r="QKE1944" s="41"/>
      <c r="QKF1944" s="41"/>
      <c r="QKG1944" s="41"/>
      <c r="QKH1944" s="41"/>
      <c r="QKI1944" s="41"/>
      <c r="QKJ1944" s="41"/>
      <c r="QKK1944" s="41"/>
      <c r="QKL1944" s="41"/>
      <c r="QKM1944" s="41"/>
      <c r="QKN1944" s="41"/>
      <c r="QKO1944" s="41"/>
      <c r="QKP1944" s="41"/>
      <c r="QKQ1944" s="41"/>
      <c r="QKR1944" s="41"/>
      <c r="QKS1944" s="41"/>
      <c r="QKT1944" s="41"/>
      <c r="QKU1944" s="41"/>
      <c r="QKV1944" s="41"/>
      <c r="QKW1944" s="41"/>
      <c r="QKX1944" s="41"/>
      <c r="QKY1944" s="41"/>
      <c r="QKZ1944" s="41"/>
      <c r="QLA1944" s="41"/>
      <c r="QLB1944" s="41"/>
      <c r="QLC1944" s="41"/>
      <c r="QLD1944" s="41"/>
      <c r="QLE1944" s="41"/>
      <c r="QLF1944" s="41"/>
      <c r="QLG1944" s="41"/>
      <c r="QLH1944" s="41"/>
      <c r="QLI1944" s="41"/>
      <c r="QLJ1944" s="41"/>
      <c r="QLK1944" s="41"/>
      <c r="QLL1944" s="41"/>
      <c r="QLM1944" s="41"/>
      <c r="QLN1944" s="41"/>
      <c r="QLO1944" s="41"/>
      <c r="QLP1944" s="41"/>
      <c r="QLQ1944" s="41"/>
      <c r="QLR1944" s="41"/>
      <c r="QLS1944" s="41"/>
      <c r="QLT1944" s="41"/>
      <c r="QLU1944" s="41"/>
      <c r="QLV1944" s="41"/>
      <c r="QLW1944" s="41"/>
      <c r="QLX1944" s="41"/>
      <c r="QLY1944" s="41"/>
      <c r="QLZ1944" s="41"/>
      <c r="QMA1944" s="41"/>
      <c r="QMB1944" s="41"/>
      <c r="QMC1944" s="41"/>
      <c r="QMD1944" s="41"/>
      <c r="QME1944" s="41"/>
      <c r="QMF1944" s="41"/>
      <c r="QMG1944" s="41"/>
      <c r="QMH1944" s="41"/>
      <c r="QMI1944" s="41"/>
      <c r="QMJ1944" s="41"/>
      <c r="QMK1944" s="41"/>
      <c r="QML1944" s="41"/>
      <c r="QMM1944" s="41"/>
      <c r="QMN1944" s="41"/>
      <c r="QMO1944" s="41"/>
      <c r="QMP1944" s="41"/>
      <c r="QMQ1944" s="41"/>
      <c r="QMR1944" s="41"/>
      <c r="QMS1944" s="41"/>
      <c r="QMT1944" s="41"/>
      <c r="QMU1944" s="41"/>
      <c r="QMV1944" s="41"/>
      <c r="QMW1944" s="41"/>
      <c r="QMX1944" s="41"/>
      <c r="QMY1944" s="41"/>
      <c r="QMZ1944" s="41"/>
      <c r="QNA1944" s="41"/>
      <c r="QNB1944" s="41"/>
      <c r="QNC1944" s="41"/>
      <c r="QND1944" s="41"/>
      <c r="QNE1944" s="41"/>
      <c r="QNF1944" s="41"/>
      <c r="QNG1944" s="41"/>
      <c r="QNH1944" s="41"/>
      <c r="QNI1944" s="41"/>
      <c r="QNJ1944" s="41"/>
      <c r="QNK1944" s="41"/>
      <c r="QNL1944" s="41"/>
      <c r="QNM1944" s="41"/>
      <c r="QNN1944" s="41"/>
      <c r="QNO1944" s="41"/>
      <c r="QNP1944" s="41"/>
      <c r="QNQ1944" s="41"/>
      <c r="QNR1944" s="41"/>
      <c r="QNS1944" s="41"/>
      <c r="QNT1944" s="41"/>
      <c r="QNU1944" s="41"/>
      <c r="QNV1944" s="41"/>
      <c r="QNW1944" s="41"/>
      <c r="QNX1944" s="41"/>
      <c r="QNY1944" s="41"/>
      <c r="QNZ1944" s="41"/>
      <c r="QOA1944" s="41"/>
      <c r="QOB1944" s="41"/>
      <c r="QOC1944" s="41"/>
      <c r="QOD1944" s="41"/>
      <c r="QOE1944" s="41"/>
      <c r="QOF1944" s="41"/>
      <c r="QOG1944" s="41"/>
      <c r="QOH1944" s="41"/>
      <c r="QOI1944" s="41"/>
      <c r="QOJ1944" s="41"/>
      <c r="QOK1944" s="41"/>
      <c r="QOL1944" s="41"/>
      <c r="QOM1944" s="41"/>
      <c r="QON1944" s="41"/>
      <c r="QOO1944" s="41"/>
      <c r="QOP1944" s="41"/>
      <c r="QOQ1944" s="41"/>
      <c r="QOR1944" s="41"/>
      <c r="QOS1944" s="41"/>
      <c r="QOT1944" s="41"/>
      <c r="QOU1944" s="41"/>
      <c r="QOV1944" s="41"/>
      <c r="QOW1944" s="41"/>
      <c r="QOX1944" s="41"/>
      <c r="QOY1944" s="41"/>
      <c r="QOZ1944" s="41"/>
      <c r="QPA1944" s="41"/>
      <c r="QPB1944" s="41"/>
      <c r="QPC1944" s="41"/>
      <c r="QPD1944" s="41"/>
      <c r="QPE1944" s="41"/>
      <c r="QPF1944" s="41"/>
      <c r="QPG1944" s="41"/>
      <c r="QPH1944" s="41"/>
      <c r="QPI1944" s="41"/>
      <c r="QPJ1944" s="41"/>
      <c r="QPK1944" s="41"/>
      <c r="QPL1944" s="41"/>
      <c r="QPM1944" s="41"/>
      <c r="QPN1944" s="41"/>
      <c r="QPO1944" s="41"/>
      <c r="QPP1944" s="41"/>
      <c r="QPQ1944" s="41"/>
      <c r="QPR1944" s="41"/>
      <c r="QPS1944" s="41"/>
      <c r="QPT1944" s="41"/>
      <c r="QPU1944" s="41"/>
      <c r="QPV1944" s="41"/>
      <c r="QPW1944" s="41"/>
      <c r="QPX1944" s="41"/>
      <c r="QPY1944" s="41"/>
      <c r="QPZ1944" s="41"/>
      <c r="QQA1944" s="41"/>
      <c r="QQB1944" s="41"/>
      <c r="QQC1944" s="41"/>
      <c r="QQD1944" s="41"/>
      <c r="QQE1944" s="41"/>
      <c r="QQF1944" s="41"/>
      <c r="QQG1944" s="41"/>
      <c r="QQH1944" s="41"/>
      <c r="QQI1944" s="41"/>
      <c r="QQJ1944" s="41"/>
      <c r="QQK1944" s="41"/>
      <c r="QQL1944" s="41"/>
      <c r="QQM1944" s="41"/>
      <c r="QQN1944" s="41"/>
      <c r="QQO1944" s="41"/>
      <c r="QQP1944" s="41"/>
      <c r="QQQ1944" s="41"/>
      <c r="QQR1944" s="41"/>
      <c r="QQS1944" s="41"/>
      <c r="QQT1944" s="41"/>
      <c r="QQU1944" s="41"/>
      <c r="QQV1944" s="41"/>
      <c r="QQW1944" s="41"/>
      <c r="QQX1944" s="41"/>
      <c r="QQY1944" s="41"/>
      <c r="QQZ1944" s="41"/>
      <c r="QRA1944" s="41"/>
      <c r="QRB1944" s="41"/>
      <c r="QRC1944" s="41"/>
      <c r="QRD1944" s="41"/>
      <c r="QRE1944" s="41"/>
      <c r="QRF1944" s="41"/>
      <c r="QRG1944" s="41"/>
      <c r="QRH1944" s="41"/>
      <c r="QRI1944" s="41"/>
      <c r="QRJ1944" s="41"/>
      <c r="QRK1944" s="41"/>
      <c r="QRL1944" s="41"/>
      <c r="QRM1944" s="41"/>
      <c r="QRN1944" s="41"/>
      <c r="QRO1944" s="41"/>
      <c r="QRP1944" s="41"/>
      <c r="QRQ1944" s="41"/>
      <c r="QRR1944" s="41"/>
      <c r="QRS1944" s="41"/>
      <c r="QRT1944" s="41"/>
      <c r="QRU1944" s="41"/>
      <c r="QRV1944" s="41"/>
      <c r="QRW1944" s="41"/>
      <c r="QRX1944" s="41"/>
      <c r="QRY1944" s="41"/>
      <c r="QRZ1944" s="41"/>
      <c r="QSA1944" s="41"/>
      <c r="QSB1944" s="41"/>
      <c r="QSC1944" s="41"/>
      <c r="QSD1944" s="41"/>
      <c r="QSE1944" s="41"/>
      <c r="QSF1944" s="41"/>
      <c r="QSG1944" s="41"/>
      <c r="QSH1944" s="41"/>
      <c r="QSI1944" s="41"/>
      <c r="QSJ1944" s="41"/>
      <c r="QSK1944" s="41"/>
      <c r="QSL1944" s="41"/>
      <c r="QSM1944" s="41"/>
      <c r="QSN1944" s="41"/>
      <c r="QSO1944" s="41"/>
      <c r="QSP1944" s="41"/>
      <c r="QSQ1944" s="41"/>
      <c r="QSR1944" s="41"/>
      <c r="QSS1944" s="41"/>
      <c r="QST1944" s="41"/>
      <c r="QSU1944" s="41"/>
      <c r="QSV1944" s="41"/>
      <c r="QSW1944" s="41"/>
      <c r="QSX1944" s="41"/>
      <c r="QSY1944" s="41"/>
      <c r="QSZ1944" s="41"/>
      <c r="QTA1944" s="41"/>
      <c r="QTB1944" s="41"/>
      <c r="QTC1944" s="41"/>
      <c r="QTD1944" s="41"/>
      <c r="QTE1944" s="41"/>
      <c r="QTF1944" s="41"/>
      <c r="QTG1944" s="41"/>
      <c r="QTH1944" s="41"/>
      <c r="QTI1944" s="41"/>
      <c r="QTJ1944" s="41"/>
      <c r="QTK1944" s="41"/>
      <c r="QTL1944" s="41"/>
      <c r="QTM1944" s="41"/>
      <c r="QTN1944" s="41"/>
      <c r="QTO1944" s="41"/>
      <c r="QTP1944" s="41"/>
      <c r="QTQ1944" s="41"/>
      <c r="QTR1944" s="41"/>
      <c r="QTS1944" s="41"/>
      <c r="QTT1944" s="41"/>
      <c r="QTU1944" s="41"/>
      <c r="QTV1944" s="41"/>
      <c r="QTW1944" s="41"/>
      <c r="QTX1944" s="41"/>
      <c r="QTY1944" s="41"/>
      <c r="QTZ1944" s="41"/>
      <c r="QUA1944" s="41"/>
      <c r="QUB1944" s="41"/>
      <c r="QUC1944" s="41"/>
      <c r="QUD1944" s="41"/>
      <c r="QUE1944" s="41"/>
      <c r="QUF1944" s="41"/>
      <c r="QUG1944" s="41"/>
      <c r="QUH1944" s="41"/>
      <c r="QUI1944" s="41"/>
      <c r="QUJ1944" s="41"/>
      <c r="QUK1944" s="41"/>
      <c r="QUL1944" s="41"/>
      <c r="QUM1944" s="41"/>
      <c r="QUN1944" s="41"/>
      <c r="QUO1944" s="41"/>
      <c r="QUP1944" s="41"/>
      <c r="QUQ1944" s="41"/>
      <c r="QUR1944" s="41"/>
      <c r="QUS1944" s="41"/>
      <c r="QUT1944" s="41"/>
      <c r="QUU1944" s="41"/>
      <c r="QUV1944" s="41"/>
      <c r="QUW1944" s="41"/>
      <c r="QUX1944" s="41"/>
      <c r="QUY1944" s="41"/>
      <c r="QUZ1944" s="41"/>
      <c r="QVA1944" s="41"/>
      <c r="QVB1944" s="41"/>
      <c r="QVC1944" s="41"/>
      <c r="QVD1944" s="41"/>
      <c r="QVE1944" s="41"/>
      <c r="QVF1944" s="41"/>
      <c r="QVG1944" s="41"/>
      <c r="QVH1944" s="41"/>
      <c r="QVI1944" s="41"/>
      <c r="QVJ1944" s="41"/>
      <c r="QVK1944" s="41"/>
      <c r="QVL1944" s="41"/>
      <c r="QVM1944" s="41"/>
      <c r="QVN1944" s="41"/>
      <c r="QVO1944" s="41"/>
      <c r="QVP1944" s="41"/>
      <c r="QVQ1944" s="41"/>
      <c r="QVR1944" s="41"/>
      <c r="QVS1944" s="41"/>
      <c r="QVT1944" s="41"/>
      <c r="QVU1944" s="41"/>
      <c r="QVV1944" s="41"/>
      <c r="QVW1944" s="41"/>
      <c r="QVX1944" s="41"/>
      <c r="QVY1944" s="41"/>
      <c r="QVZ1944" s="41"/>
      <c r="QWA1944" s="41"/>
      <c r="QWB1944" s="41"/>
      <c r="QWC1944" s="41"/>
      <c r="QWD1944" s="41"/>
      <c r="QWE1944" s="41"/>
      <c r="QWF1944" s="41"/>
      <c r="QWG1944" s="41"/>
      <c r="QWH1944" s="41"/>
      <c r="QWI1944" s="41"/>
      <c r="QWJ1944" s="41"/>
      <c r="QWK1944" s="41"/>
      <c r="QWL1944" s="41"/>
      <c r="QWM1944" s="41"/>
      <c r="QWN1944" s="41"/>
      <c r="QWO1944" s="41"/>
      <c r="QWP1944" s="41"/>
      <c r="QWQ1944" s="41"/>
      <c r="QWR1944" s="41"/>
      <c r="QWS1944" s="41"/>
      <c r="QWT1944" s="41"/>
      <c r="QWU1944" s="41"/>
      <c r="QWV1944" s="41"/>
      <c r="QWW1944" s="41"/>
      <c r="QWX1944" s="41"/>
      <c r="QWY1944" s="41"/>
      <c r="QWZ1944" s="41"/>
      <c r="QXA1944" s="41"/>
      <c r="QXB1944" s="41"/>
      <c r="QXC1944" s="41"/>
      <c r="QXD1944" s="41"/>
      <c r="QXE1944" s="41"/>
      <c r="QXF1944" s="41"/>
      <c r="QXG1944" s="41"/>
      <c r="QXH1944" s="41"/>
      <c r="QXI1944" s="41"/>
      <c r="QXJ1944" s="41"/>
      <c r="QXK1944" s="41"/>
      <c r="QXL1944" s="41"/>
      <c r="QXM1944" s="41"/>
      <c r="QXN1944" s="41"/>
      <c r="QXO1944" s="41"/>
      <c r="QXP1944" s="41"/>
      <c r="QXQ1944" s="41"/>
      <c r="QXR1944" s="41"/>
      <c r="QXS1944" s="41"/>
      <c r="QXT1944" s="41"/>
      <c r="QXU1944" s="41"/>
      <c r="QXV1944" s="41"/>
      <c r="QXW1944" s="41"/>
      <c r="QXX1944" s="41"/>
      <c r="QXY1944" s="41"/>
      <c r="QXZ1944" s="41"/>
      <c r="QYA1944" s="41"/>
      <c r="QYB1944" s="41"/>
      <c r="QYC1944" s="41"/>
      <c r="QYD1944" s="41"/>
      <c r="QYE1944" s="41"/>
      <c r="QYF1944" s="41"/>
      <c r="QYG1944" s="41"/>
      <c r="QYH1944" s="41"/>
      <c r="QYI1944" s="41"/>
      <c r="QYJ1944" s="41"/>
      <c r="QYK1944" s="41"/>
      <c r="QYL1944" s="41"/>
      <c r="QYM1944" s="41"/>
      <c r="QYN1944" s="41"/>
      <c r="QYO1944" s="41"/>
      <c r="QYP1944" s="41"/>
      <c r="QYQ1944" s="41"/>
      <c r="QYR1944" s="41"/>
      <c r="QYS1944" s="41"/>
      <c r="QYT1944" s="41"/>
      <c r="QYU1944" s="41"/>
      <c r="QYV1944" s="41"/>
      <c r="QYW1944" s="41"/>
      <c r="QYX1944" s="41"/>
      <c r="QYY1944" s="41"/>
      <c r="QYZ1944" s="41"/>
      <c r="QZA1944" s="41"/>
      <c r="QZB1944" s="41"/>
      <c r="QZC1944" s="41"/>
      <c r="QZD1944" s="41"/>
      <c r="QZE1944" s="41"/>
      <c r="QZF1944" s="41"/>
      <c r="QZG1944" s="41"/>
      <c r="QZH1944" s="41"/>
      <c r="QZI1944" s="41"/>
      <c r="QZJ1944" s="41"/>
      <c r="QZK1944" s="41"/>
      <c r="QZL1944" s="41"/>
      <c r="QZM1944" s="41"/>
      <c r="QZN1944" s="41"/>
      <c r="QZO1944" s="41"/>
      <c r="QZP1944" s="41"/>
      <c r="QZQ1944" s="41"/>
      <c r="QZR1944" s="41"/>
      <c r="QZS1944" s="41"/>
      <c r="QZT1944" s="41"/>
      <c r="QZU1944" s="41"/>
      <c r="QZV1944" s="41"/>
      <c r="QZW1944" s="41"/>
      <c r="QZX1944" s="41"/>
      <c r="QZY1944" s="41"/>
      <c r="QZZ1944" s="41"/>
      <c r="RAA1944" s="41"/>
      <c r="RAB1944" s="41"/>
      <c r="RAC1944" s="41"/>
      <c r="RAD1944" s="41"/>
      <c r="RAE1944" s="41"/>
      <c r="RAF1944" s="41"/>
      <c r="RAG1944" s="41"/>
      <c r="RAH1944" s="41"/>
      <c r="RAI1944" s="41"/>
      <c r="RAJ1944" s="41"/>
      <c r="RAK1944" s="41"/>
      <c r="RAL1944" s="41"/>
      <c r="RAM1944" s="41"/>
      <c r="RAN1944" s="41"/>
      <c r="RAO1944" s="41"/>
      <c r="RAP1944" s="41"/>
      <c r="RAQ1944" s="41"/>
      <c r="RAR1944" s="41"/>
      <c r="RAS1944" s="41"/>
      <c r="RAT1944" s="41"/>
      <c r="RAU1944" s="41"/>
      <c r="RAV1944" s="41"/>
      <c r="RAW1944" s="41"/>
      <c r="RAX1944" s="41"/>
      <c r="RAY1944" s="41"/>
      <c r="RAZ1944" s="41"/>
      <c r="RBA1944" s="41"/>
      <c r="RBB1944" s="41"/>
      <c r="RBC1944" s="41"/>
      <c r="RBD1944" s="41"/>
      <c r="RBE1944" s="41"/>
      <c r="RBF1944" s="41"/>
      <c r="RBG1944" s="41"/>
      <c r="RBH1944" s="41"/>
      <c r="RBI1944" s="41"/>
      <c r="RBJ1944" s="41"/>
      <c r="RBK1944" s="41"/>
      <c r="RBL1944" s="41"/>
      <c r="RBM1944" s="41"/>
      <c r="RBN1944" s="41"/>
      <c r="RBO1944" s="41"/>
      <c r="RBP1944" s="41"/>
      <c r="RBQ1944" s="41"/>
      <c r="RBR1944" s="41"/>
      <c r="RBS1944" s="41"/>
      <c r="RBT1944" s="41"/>
      <c r="RBU1944" s="41"/>
      <c r="RBV1944" s="41"/>
      <c r="RBW1944" s="41"/>
      <c r="RBX1944" s="41"/>
      <c r="RBY1944" s="41"/>
      <c r="RBZ1944" s="41"/>
      <c r="RCA1944" s="41"/>
      <c r="RCB1944" s="41"/>
      <c r="RCC1944" s="41"/>
      <c r="RCD1944" s="41"/>
      <c r="RCE1944" s="41"/>
      <c r="RCF1944" s="41"/>
      <c r="RCG1944" s="41"/>
      <c r="RCH1944" s="41"/>
      <c r="RCI1944" s="41"/>
      <c r="RCJ1944" s="41"/>
      <c r="RCK1944" s="41"/>
      <c r="RCL1944" s="41"/>
      <c r="RCM1944" s="41"/>
      <c r="RCN1944" s="41"/>
      <c r="RCO1944" s="41"/>
      <c r="RCP1944" s="41"/>
      <c r="RCQ1944" s="41"/>
      <c r="RCR1944" s="41"/>
      <c r="RCS1944" s="41"/>
      <c r="RCT1944" s="41"/>
      <c r="RCU1944" s="41"/>
      <c r="RCV1944" s="41"/>
      <c r="RCW1944" s="41"/>
      <c r="RCX1944" s="41"/>
      <c r="RCY1944" s="41"/>
      <c r="RCZ1944" s="41"/>
      <c r="RDA1944" s="41"/>
      <c r="RDB1944" s="41"/>
      <c r="RDC1944" s="41"/>
      <c r="RDD1944" s="41"/>
      <c r="RDE1944" s="41"/>
      <c r="RDF1944" s="41"/>
      <c r="RDG1944" s="41"/>
      <c r="RDH1944" s="41"/>
      <c r="RDI1944" s="41"/>
      <c r="RDJ1944" s="41"/>
      <c r="RDK1944" s="41"/>
      <c r="RDL1944" s="41"/>
      <c r="RDM1944" s="41"/>
      <c r="RDN1944" s="41"/>
      <c r="RDO1944" s="41"/>
      <c r="RDP1944" s="41"/>
      <c r="RDQ1944" s="41"/>
      <c r="RDR1944" s="41"/>
      <c r="RDS1944" s="41"/>
      <c r="RDT1944" s="41"/>
      <c r="RDU1944" s="41"/>
      <c r="RDV1944" s="41"/>
      <c r="RDW1944" s="41"/>
      <c r="RDX1944" s="41"/>
      <c r="RDY1944" s="41"/>
      <c r="RDZ1944" s="41"/>
      <c r="REA1944" s="41"/>
      <c r="REB1944" s="41"/>
      <c r="REC1944" s="41"/>
      <c r="RED1944" s="41"/>
      <c r="REE1944" s="41"/>
      <c r="REF1944" s="41"/>
      <c r="REG1944" s="41"/>
      <c r="REH1944" s="41"/>
      <c r="REI1944" s="41"/>
      <c r="REJ1944" s="41"/>
      <c r="REK1944" s="41"/>
      <c r="REL1944" s="41"/>
      <c r="REM1944" s="41"/>
      <c r="REN1944" s="41"/>
      <c r="REO1944" s="41"/>
      <c r="REP1944" s="41"/>
      <c r="REQ1944" s="41"/>
      <c r="RER1944" s="41"/>
      <c r="RES1944" s="41"/>
      <c r="RET1944" s="41"/>
      <c r="REU1944" s="41"/>
      <c r="REV1944" s="41"/>
      <c r="REW1944" s="41"/>
      <c r="REX1944" s="41"/>
      <c r="REY1944" s="41"/>
      <c r="REZ1944" s="41"/>
      <c r="RFA1944" s="41"/>
      <c r="RFB1944" s="41"/>
      <c r="RFC1944" s="41"/>
      <c r="RFD1944" s="41"/>
      <c r="RFE1944" s="41"/>
      <c r="RFF1944" s="41"/>
      <c r="RFG1944" s="41"/>
      <c r="RFH1944" s="41"/>
      <c r="RFI1944" s="41"/>
      <c r="RFJ1944" s="41"/>
      <c r="RFK1944" s="41"/>
      <c r="RFL1944" s="41"/>
      <c r="RFM1944" s="41"/>
      <c r="RFN1944" s="41"/>
      <c r="RFO1944" s="41"/>
      <c r="RFP1944" s="41"/>
      <c r="RFQ1944" s="41"/>
      <c r="RFR1944" s="41"/>
      <c r="RFS1944" s="41"/>
      <c r="RFT1944" s="41"/>
      <c r="RFU1944" s="41"/>
      <c r="RFV1944" s="41"/>
      <c r="RFW1944" s="41"/>
      <c r="RFX1944" s="41"/>
      <c r="RFY1944" s="41"/>
      <c r="RFZ1944" s="41"/>
      <c r="RGA1944" s="41"/>
      <c r="RGB1944" s="41"/>
      <c r="RGC1944" s="41"/>
      <c r="RGD1944" s="41"/>
      <c r="RGE1944" s="41"/>
      <c r="RGF1944" s="41"/>
      <c r="RGG1944" s="41"/>
      <c r="RGH1944" s="41"/>
      <c r="RGI1944" s="41"/>
      <c r="RGJ1944" s="41"/>
      <c r="RGK1944" s="41"/>
      <c r="RGL1944" s="41"/>
      <c r="RGM1944" s="41"/>
      <c r="RGN1944" s="41"/>
      <c r="RGO1944" s="41"/>
      <c r="RGP1944" s="41"/>
      <c r="RGQ1944" s="41"/>
      <c r="RGR1944" s="41"/>
      <c r="RGS1944" s="41"/>
      <c r="RGT1944" s="41"/>
      <c r="RGU1944" s="41"/>
      <c r="RGV1944" s="41"/>
      <c r="RGW1944" s="41"/>
      <c r="RGX1944" s="41"/>
      <c r="RGY1944" s="41"/>
      <c r="RGZ1944" s="41"/>
      <c r="RHA1944" s="41"/>
      <c r="RHB1944" s="41"/>
      <c r="RHC1944" s="41"/>
      <c r="RHD1944" s="41"/>
      <c r="RHE1944" s="41"/>
      <c r="RHF1944" s="41"/>
      <c r="RHG1944" s="41"/>
      <c r="RHH1944" s="41"/>
      <c r="RHI1944" s="41"/>
      <c r="RHJ1944" s="41"/>
      <c r="RHK1944" s="41"/>
      <c r="RHL1944" s="41"/>
      <c r="RHM1944" s="41"/>
      <c r="RHN1944" s="41"/>
      <c r="RHO1944" s="41"/>
      <c r="RHP1944" s="41"/>
      <c r="RHQ1944" s="41"/>
      <c r="RHR1944" s="41"/>
      <c r="RHS1944" s="41"/>
      <c r="RHT1944" s="41"/>
      <c r="RHU1944" s="41"/>
      <c r="RHV1944" s="41"/>
      <c r="RHW1944" s="41"/>
      <c r="RHX1944" s="41"/>
      <c r="RHY1944" s="41"/>
      <c r="RHZ1944" s="41"/>
      <c r="RIA1944" s="41"/>
      <c r="RIB1944" s="41"/>
      <c r="RIC1944" s="41"/>
      <c r="RID1944" s="41"/>
      <c r="RIE1944" s="41"/>
      <c r="RIF1944" s="41"/>
      <c r="RIG1944" s="41"/>
      <c r="RIH1944" s="41"/>
      <c r="RII1944" s="41"/>
      <c r="RIJ1944" s="41"/>
      <c r="RIK1944" s="41"/>
      <c r="RIL1944" s="41"/>
      <c r="RIM1944" s="41"/>
      <c r="RIN1944" s="41"/>
      <c r="RIO1944" s="41"/>
      <c r="RIP1944" s="41"/>
      <c r="RIQ1944" s="41"/>
      <c r="RIR1944" s="41"/>
      <c r="RIS1944" s="41"/>
      <c r="RIT1944" s="41"/>
      <c r="RIU1944" s="41"/>
      <c r="RIV1944" s="41"/>
      <c r="RIW1944" s="41"/>
      <c r="RIX1944" s="41"/>
      <c r="RIY1944" s="41"/>
      <c r="RIZ1944" s="41"/>
      <c r="RJA1944" s="41"/>
      <c r="RJB1944" s="41"/>
      <c r="RJC1944" s="41"/>
      <c r="RJD1944" s="41"/>
      <c r="RJE1944" s="41"/>
      <c r="RJF1944" s="41"/>
      <c r="RJG1944" s="41"/>
      <c r="RJH1944" s="41"/>
      <c r="RJI1944" s="41"/>
      <c r="RJJ1944" s="41"/>
      <c r="RJK1944" s="41"/>
      <c r="RJL1944" s="41"/>
      <c r="RJM1944" s="41"/>
      <c r="RJN1944" s="41"/>
      <c r="RJO1944" s="41"/>
      <c r="RJP1944" s="41"/>
      <c r="RJQ1944" s="41"/>
      <c r="RJR1944" s="41"/>
      <c r="RJS1944" s="41"/>
      <c r="RJT1944" s="41"/>
      <c r="RJU1944" s="41"/>
      <c r="RJV1944" s="41"/>
      <c r="RJW1944" s="41"/>
      <c r="RJX1944" s="41"/>
      <c r="RJY1944" s="41"/>
      <c r="RJZ1944" s="41"/>
      <c r="RKA1944" s="41"/>
      <c r="RKB1944" s="41"/>
      <c r="RKC1944" s="41"/>
      <c r="RKD1944" s="41"/>
      <c r="RKE1944" s="41"/>
      <c r="RKF1944" s="41"/>
      <c r="RKG1944" s="41"/>
      <c r="RKH1944" s="41"/>
      <c r="RKI1944" s="41"/>
      <c r="RKJ1944" s="41"/>
      <c r="RKK1944" s="41"/>
      <c r="RKL1944" s="41"/>
      <c r="RKM1944" s="41"/>
      <c r="RKN1944" s="41"/>
      <c r="RKO1944" s="41"/>
      <c r="RKP1944" s="41"/>
      <c r="RKQ1944" s="41"/>
      <c r="RKR1944" s="41"/>
      <c r="RKS1944" s="41"/>
      <c r="RKT1944" s="41"/>
      <c r="RKU1944" s="41"/>
      <c r="RKV1944" s="41"/>
      <c r="RKW1944" s="41"/>
      <c r="RKX1944" s="41"/>
      <c r="RKY1944" s="41"/>
      <c r="RKZ1944" s="41"/>
      <c r="RLA1944" s="41"/>
      <c r="RLB1944" s="41"/>
      <c r="RLC1944" s="41"/>
      <c r="RLD1944" s="41"/>
      <c r="RLE1944" s="41"/>
      <c r="RLF1944" s="41"/>
      <c r="RLG1944" s="41"/>
      <c r="RLH1944" s="41"/>
      <c r="RLI1944" s="41"/>
      <c r="RLJ1944" s="41"/>
      <c r="RLK1944" s="41"/>
      <c r="RLL1944" s="41"/>
      <c r="RLM1944" s="41"/>
      <c r="RLN1944" s="41"/>
      <c r="RLO1944" s="41"/>
      <c r="RLP1944" s="41"/>
      <c r="RLQ1944" s="41"/>
      <c r="RLR1944" s="41"/>
      <c r="RLS1944" s="41"/>
      <c r="RLT1944" s="41"/>
      <c r="RLU1944" s="41"/>
      <c r="RLV1944" s="41"/>
      <c r="RLW1944" s="41"/>
      <c r="RLX1944" s="41"/>
      <c r="RLY1944" s="41"/>
      <c r="RLZ1944" s="41"/>
      <c r="RMA1944" s="41"/>
      <c r="RMB1944" s="41"/>
      <c r="RMC1944" s="41"/>
      <c r="RMD1944" s="41"/>
      <c r="RME1944" s="41"/>
      <c r="RMF1944" s="41"/>
      <c r="RMG1944" s="41"/>
      <c r="RMH1944" s="41"/>
      <c r="RMI1944" s="41"/>
      <c r="RMJ1944" s="41"/>
      <c r="RMK1944" s="41"/>
      <c r="RML1944" s="41"/>
      <c r="RMM1944" s="41"/>
      <c r="RMN1944" s="41"/>
      <c r="RMO1944" s="41"/>
      <c r="RMP1944" s="41"/>
      <c r="RMQ1944" s="41"/>
      <c r="RMR1944" s="41"/>
      <c r="RMS1944" s="41"/>
      <c r="RMT1944" s="41"/>
      <c r="RMU1944" s="41"/>
      <c r="RMV1944" s="41"/>
      <c r="RMW1944" s="41"/>
      <c r="RMX1944" s="41"/>
      <c r="RMY1944" s="41"/>
      <c r="RMZ1944" s="41"/>
      <c r="RNA1944" s="41"/>
      <c r="RNB1944" s="41"/>
      <c r="RNC1944" s="41"/>
      <c r="RND1944" s="41"/>
      <c r="RNE1944" s="41"/>
      <c r="RNF1944" s="41"/>
      <c r="RNG1944" s="41"/>
      <c r="RNH1944" s="41"/>
      <c r="RNI1944" s="41"/>
      <c r="RNJ1944" s="41"/>
      <c r="RNK1944" s="41"/>
      <c r="RNL1944" s="41"/>
      <c r="RNM1944" s="41"/>
      <c r="RNN1944" s="41"/>
      <c r="RNO1944" s="41"/>
      <c r="RNP1944" s="41"/>
      <c r="RNQ1944" s="41"/>
      <c r="RNR1944" s="41"/>
      <c r="RNS1944" s="41"/>
      <c r="RNT1944" s="41"/>
      <c r="RNU1944" s="41"/>
      <c r="RNV1944" s="41"/>
      <c r="RNW1944" s="41"/>
      <c r="RNX1944" s="41"/>
      <c r="RNY1944" s="41"/>
      <c r="RNZ1944" s="41"/>
      <c r="ROA1944" s="41"/>
      <c r="ROB1944" s="41"/>
      <c r="ROC1944" s="41"/>
      <c r="ROD1944" s="41"/>
      <c r="ROE1944" s="41"/>
      <c r="ROF1944" s="41"/>
      <c r="ROG1944" s="41"/>
      <c r="ROH1944" s="41"/>
      <c r="ROI1944" s="41"/>
      <c r="ROJ1944" s="41"/>
      <c r="ROK1944" s="41"/>
      <c r="ROL1944" s="41"/>
      <c r="ROM1944" s="41"/>
      <c r="RON1944" s="41"/>
      <c r="ROO1944" s="41"/>
      <c r="ROP1944" s="41"/>
      <c r="ROQ1944" s="41"/>
      <c r="ROR1944" s="41"/>
      <c r="ROS1944" s="41"/>
      <c r="ROT1944" s="41"/>
      <c r="ROU1944" s="41"/>
      <c r="ROV1944" s="41"/>
      <c r="ROW1944" s="41"/>
      <c r="ROX1944" s="41"/>
      <c r="ROY1944" s="41"/>
      <c r="ROZ1944" s="41"/>
      <c r="RPA1944" s="41"/>
      <c r="RPB1944" s="41"/>
      <c r="RPC1944" s="41"/>
      <c r="RPD1944" s="41"/>
      <c r="RPE1944" s="41"/>
      <c r="RPF1944" s="41"/>
      <c r="RPG1944" s="41"/>
      <c r="RPH1944" s="41"/>
      <c r="RPI1944" s="41"/>
      <c r="RPJ1944" s="41"/>
      <c r="RPK1944" s="41"/>
      <c r="RPL1944" s="41"/>
      <c r="RPM1944" s="41"/>
      <c r="RPN1944" s="41"/>
      <c r="RPO1944" s="41"/>
      <c r="RPP1944" s="41"/>
      <c r="RPQ1944" s="41"/>
      <c r="RPR1944" s="41"/>
      <c r="RPS1944" s="41"/>
      <c r="RPT1944" s="41"/>
      <c r="RPU1944" s="41"/>
      <c r="RPV1944" s="41"/>
      <c r="RPW1944" s="41"/>
      <c r="RPX1944" s="41"/>
      <c r="RPY1944" s="41"/>
      <c r="RPZ1944" s="41"/>
      <c r="RQA1944" s="41"/>
      <c r="RQB1944" s="41"/>
      <c r="RQC1944" s="41"/>
      <c r="RQD1944" s="41"/>
      <c r="RQE1944" s="41"/>
      <c r="RQF1944" s="41"/>
      <c r="RQG1944" s="41"/>
      <c r="RQH1944" s="41"/>
      <c r="RQI1944" s="41"/>
      <c r="RQJ1944" s="41"/>
      <c r="RQK1944" s="41"/>
      <c r="RQL1944" s="41"/>
      <c r="RQM1944" s="41"/>
      <c r="RQN1944" s="41"/>
      <c r="RQO1944" s="41"/>
      <c r="RQP1944" s="41"/>
      <c r="RQQ1944" s="41"/>
      <c r="RQR1944" s="41"/>
      <c r="RQS1944" s="41"/>
      <c r="RQT1944" s="41"/>
      <c r="RQU1944" s="41"/>
      <c r="RQV1944" s="41"/>
      <c r="RQW1944" s="41"/>
      <c r="RQX1944" s="41"/>
      <c r="RQY1944" s="41"/>
      <c r="RQZ1944" s="41"/>
      <c r="RRA1944" s="41"/>
      <c r="RRB1944" s="41"/>
      <c r="RRC1944" s="41"/>
      <c r="RRD1944" s="41"/>
      <c r="RRE1944" s="41"/>
      <c r="RRF1944" s="41"/>
      <c r="RRG1944" s="41"/>
      <c r="RRH1944" s="41"/>
      <c r="RRI1944" s="41"/>
      <c r="RRJ1944" s="41"/>
      <c r="RRK1944" s="41"/>
      <c r="RRL1944" s="41"/>
      <c r="RRM1944" s="41"/>
      <c r="RRN1944" s="41"/>
      <c r="RRO1944" s="41"/>
      <c r="RRP1944" s="41"/>
      <c r="RRQ1944" s="41"/>
      <c r="RRR1944" s="41"/>
      <c r="RRS1944" s="41"/>
      <c r="RRT1944" s="41"/>
      <c r="RRU1944" s="41"/>
      <c r="RRV1944" s="41"/>
      <c r="RRW1944" s="41"/>
      <c r="RRX1944" s="41"/>
      <c r="RRY1944" s="41"/>
      <c r="RRZ1944" s="41"/>
      <c r="RSA1944" s="41"/>
      <c r="RSB1944" s="41"/>
      <c r="RSC1944" s="41"/>
      <c r="RSD1944" s="41"/>
      <c r="RSE1944" s="41"/>
      <c r="RSF1944" s="41"/>
      <c r="RSG1944" s="41"/>
      <c r="RSH1944" s="41"/>
      <c r="RSI1944" s="41"/>
      <c r="RSJ1944" s="41"/>
      <c r="RSK1944" s="41"/>
      <c r="RSL1944" s="41"/>
      <c r="RSM1944" s="41"/>
      <c r="RSN1944" s="41"/>
      <c r="RSO1944" s="41"/>
      <c r="RSP1944" s="41"/>
      <c r="RSQ1944" s="41"/>
      <c r="RSR1944" s="41"/>
      <c r="RSS1944" s="41"/>
      <c r="RST1944" s="41"/>
      <c r="RSU1944" s="41"/>
      <c r="RSV1944" s="41"/>
      <c r="RSW1944" s="41"/>
      <c r="RSX1944" s="41"/>
      <c r="RSY1944" s="41"/>
      <c r="RSZ1944" s="41"/>
      <c r="RTA1944" s="41"/>
      <c r="RTB1944" s="41"/>
      <c r="RTC1944" s="41"/>
      <c r="RTD1944" s="41"/>
      <c r="RTE1944" s="41"/>
      <c r="RTF1944" s="41"/>
      <c r="RTG1944" s="41"/>
      <c r="RTH1944" s="41"/>
      <c r="RTI1944" s="41"/>
      <c r="RTJ1944" s="41"/>
      <c r="RTK1944" s="41"/>
      <c r="RTL1944" s="41"/>
      <c r="RTM1944" s="41"/>
      <c r="RTN1944" s="41"/>
      <c r="RTO1944" s="41"/>
      <c r="RTP1944" s="41"/>
      <c r="RTQ1944" s="41"/>
      <c r="RTR1944" s="41"/>
      <c r="RTS1944" s="41"/>
      <c r="RTT1944" s="41"/>
      <c r="RTU1944" s="41"/>
      <c r="RTV1944" s="41"/>
      <c r="RTW1944" s="41"/>
      <c r="RTX1944" s="41"/>
      <c r="RTY1944" s="41"/>
      <c r="RTZ1944" s="41"/>
      <c r="RUA1944" s="41"/>
      <c r="RUB1944" s="41"/>
      <c r="RUC1944" s="41"/>
      <c r="RUD1944" s="41"/>
      <c r="RUE1944" s="41"/>
      <c r="RUF1944" s="41"/>
      <c r="RUG1944" s="41"/>
      <c r="RUH1944" s="41"/>
      <c r="RUI1944" s="41"/>
      <c r="RUJ1944" s="41"/>
      <c r="RUK1944" s="41"/>
      <c r="RUL1944" s="41"/>
      <c r="RUM1944" s="41"/>
      <c r="RUN1944" s="41"/>
      <c r="RUO1944" s="41"/>
      <c r="RUP1944" s="41"/>
      <c r="RUQ1944" s="41"/>
      <c r="RUR1944" s="41"/>
      <c r="RUS1944" s="41"/>
      <c r="RUT1944" s="41"/>
      <c r="RUU1944" s="41"/>
      <c r="RUV1944" s="41"/>
      <c r="RUW1944" s="41"/>
      <c r="RUX1944" s="41"/>
      <c r="RUY1944" s="41"/>
      <c r="RUZ1944" s="41"/>
      <c r="RVA1944" s="41"/>
      <c r="RVB1944" s="41"/>
      <c r="RVC1944" s="41"/>
      <c r="RVD1944" s="41"/>
      <c r="RVE1944" s="41"/>
      <c r="RVF1944" s="41"/>
      <c r="RVG1944" s="41"/>
      <c r="RVH1944" s="41"/>
      <c r="RVI1944" s="41"/>
      <c r="RVJ1944" s="41"/>
      <c r="RVK1944" s="41"/>
      <c r="RVL1944" s="41"/>
      <c r="RVM1944" s="41"/>
      <c r="RVN1944" s="41"/>
      <c r="RVO1944" s="41"/>
      <c r="RVP1944" s="41"/>
      <c r="RVQ1944" s="41"/>
      <c r="RVR1944" s="41"/>
      <c r="RVS1944" s="41"/>
      <c r="RVT1944" s="41"/>
      <c r="RVU1944" s="41"/>
      <c r="RVV1944" s="41"/>
      <c r="RVW1944" s="41"/>
      <c r="RVX1944" s="41"/>
      <c r="RVY1944" s="41"/>
      <c r="RVZ1944" s="41"/>
      <c r="RWA1944" s="41"/>
      <c r="RWB1944" s="41"/>
      <c r="RWC1944" s="41"/>
      <c r="RWD1944" s="41"/>
      <c r="RWE1944" s="41"/>
      <c r="RWF1944" s="41"/>
      <c r="RWG1944" s="41"/>
      <c r="RWH1944" s="41"/>
      <c r="RWI1944" s="41"/>
      <c r="RWJ1944" s="41"/>
      <c r="RWK1944" s="41"/>
      <c r="RWL1944" s="41"/>
      <c r="RWM1944" s="41"/>
      <c r="RWN1944" s="41"/>
      <c r="RWO1944" s="41"/>
      <c r="RWP1944" s="41"/>
      <c r="RWQ1944" s="41"/>
      <c r="RWR1944" s="41"/>
      <c r="RWS1944" s="41"/>
      <c r="RWT1944" s="41"/>
      <c r="RWU1944" s="41"/>
      <c r="RWV1944" s="41"/>
      <c r="RWW1944" s="41"/>
      <c r="RWX1944" s="41"/>
      <c r="RWY1944" s="41"/>
      <c r="RWZ1944" s="41"/>
      <c r="RXA1944" s="41"/>
      <c r="RXB1944" s="41"/>
      <c r="RXC1944" s="41"/>
      <c r="RXD1944" s="41"/>
      <c r="RXE1944" s="41"/>
      <c r="RXF1944" s="41"/>
      <c r="RXG1944" s="41"/>
      <c r="RXH1944" s="41"/>
      <c r="RXI1944" s="41"/>
      <c r="RXJ1944" s="41"/>
      <c r="RXK1944" s="41"/>
      <c r="RXL1944" s="41"/>
      <c r="RXM1944" s="41"/>
      <c r="RXN1944" s="41"/>
      <c r="RXO1944" s="41"/>
      <c r="RXP1944" s="41"/>
      <c r="RXQ1944" s="41"/>
      <c r="RXR1944" s="41"/>
      <c r="RXS1944" s="41"/>
      <c r="RXT1944" s="41"/>
      <c r="RXU1944" s="41"/>
      <c r="RXV1944" s="41"/>
      <c r="RXW1944" s="41"/>
      <c r="RXX1944" s="41"/>
      <c r="RXY1944" s="41"/>
      <c r="RXZ1944" s="41"/>
      <c r="RYA1944" s="41"/>
      <c r="RYB1944" s="41"/>
      <c r="RYC1944" s="41"/>
      <c r="RYD1944" s="41"/>
      <c r="RYE1944" s="41"/>
      <c r="RYF1944" s="41"/>
      <c r="RYG1944" s="41"/>
      <c r="RYH1944" s="41"/>
      <c r="RYI1944" s="41"/>
      <c r="RYJ1944" s="41"/>
      <c r="RYK1944" s="41"/>
      <c r="RYL1944" s="41"/>
      <c r="RYM1944" s="41"/>
      <c r="RYN1944" s="41"/>
      <c r="RYO1944" s="41"/>
      <c r="RYP1944" s="41"/>
      <c r="RYQ1944" s="41"/>
      <c r="RYR1944" s="41"/>
      <c r="RYS1944" s="41"/>
      <c r="RYT1944" s="41"/>
      <c r="RYU1944" s="41"/>
      <c r="RYV1944" s="41"/>
      <c r="RYW1944" s="41"/>
      <c r="RYX1944" s="41"/>
      <c r="RYY1944" s="41"/>
      <c r="RYZ1944" s="41"/>
      <c r="RZA1944" s="41"/>
      <c r="RZB1944" s="41"/>
      <c r="RZC1944" s="41"/>
      <c r="RZD1944" s="41"/>
      <c r="RZE1944" s="41"/>
      <c r="RZF1944" s="41"/>
      <c r="RZG1944" s="41"/>
      <c r="RZH1944" s="41"/>
      <c r="RZI1944" s="41"/>
      <c r="RZJ1944" s="41"/>
      <c r="RZK1944" s="41"/>
      <c r="RZL1944" s="41"/>
      <c r="RZM1944" s="41"/>
      <c r="RZN1944" s="41"/>
      <c r="RZO1944" s="41"/>
      <c r="RZP1944" s="41"/>
      <c r="RZQ1944" s="41"/>
      <c r="RZR1944" s="41"/>
      <c r="RZS1944" s="41"/>
      <c r="RZT1944" s="41"/>
      <c r="RZU1944" s="41"/>
      <c r="RZV1944" s="41"/>
      <c r="RZW1944" s="41"/>
      <c r="RZX1944" s="41"/>
      <c r="RZY1944" s="41"/>
      <c r="RZZ1944" s="41"/>
      <c r="SAA1944" s="41"/>
      <c r="SAB1944" s="41"/>
      <c r="SAC1944" s="41"/>
      <c r="SAD1944" s="41"/>
      <c r="SAE1944" s="41"/>
      <c r="SAF1944" s="41"/>
      <c r="SAG1944" s="41"/>
      <c r="SAH1944" s="41"/>
      <c r="SAI1944" s="41"/>
      <c r="SAJ1944" s="41"/>
      <c r="SAK1944" s="41"/>
      <c r="SAL1944" s="41"/>
      <c r="SAM1944" s="41"/>
      <c r="SAN1944" s="41"/>
      <c r="SAO1944" s="41"/>
      <c r="SAP1944" s="41"/>
      <c r="SAQ1944" s="41"/>
      <c r="SAR1944" s="41"/>
      <c r="SAS1944" s="41"/>
      <c r="SAT1944" s="41"/>
      <c r="SAU1944" s="41"/>
      <c r="SAV1944" s="41"/>
      <c r="SAW1944" s="41"/>
      <c r="SAX1944" s="41"/>
      <c r="SAY1944" s="41"/>
      <c r="SAZ1944" s="41"/>
      <c r="SBA1944" s="41"/>
      <c r="SBB1944" s="41"/>
      <c r="SBC1944" s="41"/>
      <c r="SBD1944" s="41"/>
      <c r="SBE1944" s="41"/>
      <c r="SBF1944" s="41"/>
      <c r="SBG1944" s="41"/>
      <c r="SBH1944" s="41"/>
      <c r="SBI1944" s="41"/>
      <c r="SBJ1944" s="41"/>
      <c r="SBK1944" s="41"/>
      <c r="SBL1944" s="41"/>
      <c r="SBM1944" s="41"/>
      <c r="SBN1944" s="41"/>
      <c r="SBO1944" s="41"/>
      <c r="SBP1944" s="41"/>
      <c r="SBQ1944" s="41"/>
      <c r="SBR1944" s="41"/>
      <c r="SBS1944" s="41"/>
      <c r="SBT1944" s="41"/>
      <c r="SBU1944" s="41"/>
      <c r="SBV1944" s="41"/>
      <c r="SBW1944" s="41"/>
      <c r="SBX1944" s="41"/>
      <c r="SBY1944" s="41"/>
      <c r="SBZ1944" s="41"/>
      <c r="SCA1944" s="41"/>
      <c r="SCB1944" s="41"/>
      <c r="SCC1944" s="41"/>
      <c r="SCD1944" s="41"/>
      <c r="SCE1944" s="41"/>
      <c r="SCF1944" s="41"/>
      <c r="SCG1944" s="41"/>
      <c r="SCH1944" s="41"/>
      <c r="SCI1944" s="41"/>
      <c r="SCJ1944" s="41"/>
      <c r="SCK1944" s="41"/>
      <c r="SCL1944" s="41"/>
      <c r="SCM1944" s="41"/>
      <c r="SCN1944" s="41"/>
      <c r="SCO1944" s="41"/>
      <c r="SCP1944" s="41"/>
      <c r="SCQ1944" s="41"/>
      <c r="SCR1944" s="41"/>
      <c r="SCS1944" s="41"/>
      <c r="SCT1944" s="41"/>
      <c r="SCU1944" s="41"/>
      <c r="SCV1944" s="41"/>
      <c r="SCW1944" s="41"/>
      <c r="SCX1944" s="41"/>
      <c r="SCY1944" s="41"/>
      <c r="SCZ1944" s="41"/>
      <c r="SDA1944" s="41"/>
      <c r="SDB1944" s="41"/>
      <c r="SDC1944" s="41"/>
      <c r="SDD1944" s="41"/>
      <c r="SDE1944" s="41"/>
      <c r="SDF1944" s="41"/>
      <c r="SDG1944" s="41"/>
      <c r="SDH1944" s="41"/>
      <c r="SDI1944" s="41"/>
      <c r="SDJ1944" s="41"/>
      <c r="SDK1944" s="41"/>
      <c r="SDL1944" s="41"/>
      <c r="SDM1944" s="41"/>
      <c r="SDN1944" s="41"/>
      <c r="SDO1944" s="41"/>
      <c r="SDP1944" s="41"/>
      <c r="SDQ1944" s="41"/>
      <c r="SDR1944" s="41"/>
      <c r="SDS1944" s="41"/>
      <c r="SDT1944" s="41"/>
      <c r="SDU1944" s="41"/>
      <c r="SDV1944" s="41"/>
      <c r="SDW1944" s="41"/>
      <c r="SDX1944" s="41"/>
      <c r="SDY1944" s="41"/>
      <c r="SDZ1944" s="41"/>
      <c r="SEA1944" s="41"/>
      <c r="SEB1944" s="41"/>
      <c r="SEC1944" s="41"/>
      <c r="SED1944" s="41"/>
      <c r="SEE1944" s="41"/>
      <c r="SEF1944" s="41"/>
      <c r="SEG1944" s="41"/>
      <c r="SEH1944" s="41"/>
      <c r="SEI1944" s="41"/>
      <c r="SEJ1944" s="41"/>
      <c r="SEK1944" s="41"/>
      <c r="SEL1944" s="41"/>
      <c r="SEM1944" s="41"/>
      <c r="SEN1944" s="41"/>
      <c r="SEO1944" s="41"/>
      <c r="SEP1944" s="41"/>
      <c r="SEQ1944" s="41"/>
      <c r="SER1944" s="41"/>
      <c r="SES1944" s="41"/>
      <c r="SET1944" s="41"/>
      <c r="SEU1944" s="41"/>
      <c r="SEV1944" s="41"/>
      <c r="SEW1944" s="41"/>
      <c r="SEX1944" s="41"/>
      <c r="SEY1944" s="41"/>
      <c r="SEZ1944" s="41"/>
      <c r="SFA1944" s="41"/>
      <c r="SFB1944" s="41"/>
      <c r="SFC1944" s="41"/>
      <c r="SFD1944" s="41"/>
      <c r="SFE1944" s="41"/>
      <c r="SFF1944" s="41"/>
      <c r="SFG1944" s="41"/>
      <c r="SFH1944" s="41"/>
      <c r="SFI1944" s="41"/>
      <c r="SFJ1944" s="41"/>
      <c r="SFK1944" s="41"/>
      <c r="SFL1944" s="41"/>
      <c r="SFM1944" s="41"/>
      <c r="SFN1944" s="41"/>
      <c r="SFO1944" s="41"/>
      <c r="SFP1944" s="41"/>
      <c r="SFQ1944" s="41"/>
      <c r="SFR1944" s="41"/>
      <c r="SFS1944" s="41"/>
      <c r="SFT1944" s="41"/>
      <c r="SFU1944" s="41"/>
      <c r="SFV1944" s="41"/>
      <c r="SFW1944" s="41"/>
      <c r="SFX1944" s="41"/>
      <c r="SFY1944" s="41"/>
      <c r="SFZ1944" s="41"/>
      <c r="SGA1944" s="41"/>
      <c r="SGB1944" s="41"/>
      <c r="SGC1944" s="41"/>
      <c r="SGD1944" s="41"/>
      <c r="SGE1944" s="41"/>
      <c r="SGF1944" s="41"/>
      <c r="SGG1944" s="41"/>
      <c r="SGH1944" s="41"/>
      <c r="SGI1944" s="41"/>
      <c r="SGJ1944" s="41"/>
      <c r="SGK1944" s="41"/>
      <c r="SGL1944" s="41"/>
      <c r="SGM1944" s="41"/>
      <c r="SGN1944" s="41"/>
      <c r="SGO1944" s="41"/>
      <c r="SGP1944" s="41"/>
      <c r="SGQ1944" s="41"/>
      <c r="SGR1944" s="41"/>
      <c r="SGS1944" s="41"/>
      <c r="SGT1944" s="41"/>
      <c r="SGU1944" s="41"/>
      <c r="SGV1944" s="41"/>
      <c r="SGW1944" s="41"/>
      <c r="SGX1944" s="41"/>
      <c r="SGY1944" s="41"/>
      <c r="SGZ1944" s="41"/>
      <c r="SHA1944" s="41"/>
      <c r="SHB1944" s="41"/>
      <c r="SHC1944" s="41"/>
      <c r="SHD1944" s="41"/>
      <c r="SHE1944" s="41"/>
      <c r="SHF1944" s="41"/>
      <c r="SHG1944" s="41"/>
      <c r="SHH1944" s="41"/>
      <c r="SHI1944" s="41"/>
      <c r="SHJ1944" s="41"/>
      <c r="SHK1944" s="41"/>
      <c r="SHL1944" s="41"/>
      <c r="SHM1944" s="41"/>
      <c r="SHN1944" s="41"/>
      <c r="SHO1944" s="41"/>
      <c r="SHP1944" s="41"/>
      <c r="SHQ1944" s="41"/>
      <c r="SHR1944" s="41"/>
      <c r="SHS1944" s="41"/>
      <c r="SHT1944" s="41"/>
      <c r="SHU1944" s="41"/>
      <c r="SHV1944" s="41"/>
      <c r="SHW1944" s="41"/>
      <c r="SHX1944" s="41"/>
      <c r="SHY1944" s="41"/>
      <c r="SHZ1944" s="41"/>
      <c r="SIA1944" s="41"/>
      <c r="SIB1944" s="41"/>
      <c r="SIC1944" s="41"/>
      <c r="SID1944" s="41"/>
      <c r="SIE1944" s="41"/>
      <c r="SIF1944" s="41"/>
      <c r="SIG1944" s="41"/>
      <c r="SIH1944" s="41"/>
      <c r="SII1944" s="41"/>
      <c r="SIJ1944" s="41"/>
      <c r="SIK1944" s="41"/>
      <c r="SIL1944" s="41"/>
      <c r="SIM1944" s="41"/>
      <c r="SIN1944" s="41"/>
      <c r="SIO1944" s="41"/>
      <c r="SIP1944" s="41"/>
      <c r="SIQ1944" s="41"/>
      <c r="SIR1944" s="41"/>
      <c r="SIS1944" s="41"/>
      <c r="SIT1944" s="41"/>
      <c r="SIU1944" s="41"/>
      <c r="SIV1944" s="41"/>
      <c r="SIW1944" s="41"/>
      <c r="SIX1944" s="41"/>
      <c r="SIY1944" s="41"/>
      <c r="SIZ1944" s="41"/>
      <c r="SJA1944" s="41"/>
      <c r="SJB1944" s="41"/>
      <c r="SJC1944" s="41"/>
      <c r="SJD1944" s="41"/>
      <c r="SJE1944" s="41"/>
      <c r="SJF1944" s="41"/>
      <c r="SJG1944" s="41"/>
      <c r="SJH1944" s="41"/>
      <c r="SJI1944" s="41"/>
      <c r="SJJ1944" s="41"/>
      <c r="SJK1944" s="41"/>
      <c r="SJL1944" s="41"/>
      <c r="SJM1944" s="41"/>
      <c r="SJN1944" s="41"/>
      <c r="SJO1944" s="41"/>
      <c r="SJP1944" s="41"/>
      <c r="SJQ1944" s="41"/>
      <c r="SJR1944" s="41"/>
      <c r="SJS1944" s="41"/>
      <c r="SJT1944" s="41"/>
      <c r="SJU1944" s="41"/>
      <c r="SJV1944" s="41"/>
      <c r="SJW1944" s="41"/>
      <c r="SJX1944" s="41"/>
      <c r="SJY1944" s="41"/>
      <c r="SJZ1944" s="41"/>
      <c r="SKA1944" s="41"/>
      <c r="SKB1944" s="41"/>
      <c r="SKC1944" s="41"/>
      <c r="SKD1944" s="41"/>
      <c r="SKE1944" s="41"/>
      <c r="SKF1944" s="41"/>
      <c r="SKG1944" s="41"/>
      <c r="SKH1944" s="41"/>
      <c r="SKI1944" s="41"/>
      <c r="SKJ1944" s="41"/>
      <c r="SKK1944" s="41"/>
      <c r="SKL1944" s="41"/>
      <c r="SKM1944" s="41"/>
      <c r="SKN1944" s="41"/>
      <c r="SKO1944" s="41"/>
      <c r="SKP1944" s="41"/>
      <c r="SKQ1944" s="41"/>
      <c r="SKR1944" s="41"/>
      <c r="SKS1944" s="41"/>
      <c r="SKT1944" s="41"/>
      <c r="SKU1944" s="41"/>
      <c r="SKV1944" s="41"/>
      <c r="SKW1944" s="41"/>
      <c r="SKX1944" s="41"/>
      <c r="SKY1944" s="41"/>
      <c r="SKZ1944" s="41"/>
      <c r="SLA1944" s="41"/>
      <c r="SLB1944" s="41"/>
      <c r="SLC1944" s="41"/>
      <c r="SLD1944" s="41"/>
      <c r="SLE1944" s="41"/>
      <c r="SLF1944" s="41"/>
      <c r="SLG1944" s="41"/>
      <c r="SLH1944" s="41"/>
      <c r="SLI1944" s="41"/>
      <c r="SLJ1944" s="41"/>
      <c r="SLK1944" s="41"/>
      <c r="SLL1944" s="41"/>
      <c r="SLM1944" s="41"/>
      <c r="SLN1944" s="41"/>
      <c r="SLO1944" s="41"/>
      <c r="SLP1944" s="41"/>
      <c r="SLQ1944" s="41"/>
      <c r="SLR1944" s="41"/>
      <c r="SLS1944" s="41"/>
      <c r="SLT1944" s="41"/>
      <c r="SLU1944" s="41"/>
      <c r="SLV1944" s="41"/>
      <c r="SLW1944" s="41"/>
      <c r="SLX1944" s="41"/>
      <c r="SLY1944" s="41"/>
      <c r="SLZ1944" s="41"/>
      <c r="SMA1944" s="41"/>
      <c r="SMB1944" s="41"/>
      <c r="SMC1944" s="41"/>
      <c r="SMD1944" s="41"/>
      <c r="SME1944" s="41"/>
      <c r="SMF1944" s="41"/>
      <c r="SMG1944" s="41"/>
      <c r="SMH1944" s="41"/>
      <c r="SMI1944" s="41"/>
      <c r="SMJ1944" s="41"/>
      <c r="SMK1944" s="41"/>
      <c r="SML1944" s="41"/>
      <c r="SMM1944" s="41"/>
      <c r="SMN1944" s="41"/>
      <c r="SMO1944" s="41"/>
      <c r="SMP1944" s="41"/>
      <c r="SMQ1944" s="41"/>
      <c r="SMR1944" s="41"/>
      <c r="SMS1944" s="41"/>
      <c r="SMT1944" s="41"/>
      <c r="SMU1944" s="41"/>
      <c r="SMV1944" s="41"/>
      <c r="SMW1944" s="41"/>
      <c r="SMX1944" s="41"/>
      <c r="SMY1944" s="41"/>
      <c r="SMZ1944" s="41"/>
      <c r="SNA1944" s="41"/>
      <c r="SNB1944" s="41"/>
      <c r="SNC1944" s="41"/>
      <c r="SND1944" s="41"/>
      <c r="SNE1944" s="41"/>
      <c r="SNF1944" s="41"/>
      <c r="SNG1944" s="41"/>
      <c r="SNH1944" s="41"/>
      <c r="SNI1944" s="41"/>
      <c r="SNJ1944" s="41"/>
      <c r="SNK1944" s="41"/>
      <c r="SNL1944" s="41"/>
      <c r="SNM1944" s="41"/>
      <c r="SNN1944" s="41"/>
      <c r="SNO1944" s="41"/>
      <c r="SNP1944" s="41"/>
      <c r="SNQ1944" s="41"/>
      <c r="SNR1944" s="41"/>
      <c r="SNS1944" s="41"/>
      <c r="SNT1944" s="41"/>
      <c r="SNU1944" s="41"/>
      <c r="SNV1944" s="41"/>
      <c r="SNW1944" s="41"/>
      <c r="SNX1944" s="41"/>
      <c r="SNY1944" s="41"/>
      <c r="SNZ1944" s="41"/>
      <c r="SOA1944" s="41"/>
      <c r="SOB1944" s="41"/>
      <c r="SOC1944" s="41"/>
      <c r="SOD1944" s="41"/>
      <c r="SOE1944" s="41"/>
      <c r="SOF1944" s="41"/>
      <c r="SOG1944" s="41"/>
      <c r="SOH1944" s="41"/>
      <c r="SOI1944" s="41"/>
      <c r="SOJ1944" s="41"/>
      <c r="SOK1944" s="41"/>
      <c r="SOL1944" s="41"/>
      <c r="SOM1944" s="41"/>
      <c r="SON1944" s="41"/>
      <c r="SOO1944" s="41"/>
      <c r="SOP1944" s="41"/>
      <c r="SOQ1944" s="41"/>
      <c r="SOR1944" s="41"/>
      <c r="SOS1944" s="41"/>
      <c r="SOT1944" s="41"/>
      <c r="SOU1944" s="41"/>
      <c r="SOV1944" s="41"/>
      <c r="SOW1944" s="41"/>
      <c r="SOX1944" s="41"/>
      <c r="SOY1944" s="41"/>
      <c r="SOZ1944" s="41"/>
      <c r="SPA1944" s="41"/>
      <c r="SPB1944" s="41"/>
      <c r="SPC1944" s="41"/>
      <c r="SPD1944" s="41"/>
      <c r="SPE1944" s="41"/>
      <c r="SPF1944" s="41"/>
      <c r="SPG1944" s="41"/>
      <c r="SPH1944" s="41"/>
      <c r="SPI1944" s="41"/>
      <c r="SPJ1944" s="41"/>
      <c r="SPK1944" s="41"/>
      <c r="SPL1944" s="41"/>
      <c r="SPM1944" s="41"/>
      <c r="SPN1944" s="41"/>
      <c r="SPO1944" s="41"/>
      <c r="SPP1944" s="41"/>
      <c r="SPQ1944" s="41"/>
      <c r="SPR1944" s="41"/>
      <c r="SPS1944" s="41"/>
      <c r="SPT1944" s="41"/>
      <c r="SPU1944" s="41"/>
      <c r="SPV1944" s="41"/>
      <c r="SPW1944" s="41"/>
      <c r="SPX1944" s="41"/>
      <c r="SPY1944" s="41"/>
      <c r="SPZ1944" s="41"/>
      <c r="SQA1944" s="41"/>
      <c r="SQB1944" s="41"/>
      <c r="SQC1944" s="41"/>
      <c r="SQD1944" s="41"/>
      <c r="SQE1944" s="41"/>
      <c r="SQF1944" s="41"/>
      <c r="SQG1944" s="41"/>
      <c r="SQH1944" s="41"/>
      <c r="SQI1944" s="41"/>
      <c r="SQJ1944" s="41"/>
      <c r="SQK1944" s="41"/>
      <c r="SQL1944" s="41"/>
      <c r="SQM1944" s="41"/>
      <c r="SQN1944" s="41"/>
      <c r="SQO1944" s="41"/>
      <c r="SQP1944" s="41"/>
      <c r="SQQ1944" s="41"/>
      <c r="SQR1944" s="41"/>
      <c r="SQS1944" s="41"/>
      <c r="SQT1944" s="41"/>
      <c r="SQU1944" s="41"/>
      <c r="SQV1944" s="41"/>
      <c r="SQW1944" s="41"/>
      <c r="SQX1944" s="41"/>
      <c r="SQY1944" s="41"/>
      <c r="SQZ1944" s="41"/>
      <c r="SRA1944" s="41"/>
      <c r="SRB1944" s="41"/>
      <c r="SRC1944" s="41"/>
      <c r="SRD1944" s="41"/>
      <c r="SRE1944" s="41"/>
      <c r="SRF1944" s="41"/>
      <c r="SRG1944" s="41"/>
      <c r="SRH1944" s="41"/>
      <c r="SRI1944" s="41"/>
      <c r="SRJ1944" s="41"/>
      <c r="SRK1944" s="41"/>
      <c r="SRL1944" s="41"/>
      <c r="SRM1944" s="41"/>
      <c r="SRN1944" s="41"/>
      <c r="SRO1944" s="41"/>
      <c r="SRP1944" s="41"/>
      <c r="SRQ1944" s="41"/>
      <c r="SRR1944" s="41"/>
      <c r="SRS1944" s="41"/>
      <c r="SRT1944" s="41"/>
      <c r="SRU1944" s="41"/>
      <c r="SRV1944" s="41"/>
      <c r="SRW1944" s="41"/>
      <c r="SRX1944" s="41"/>
      <c r="SRY1944" s="41"/>
      <c r="SRZ1944" s="41"/>
      <c r="SSA1944" s="41"/>
      <c r="SSB1944" s="41"/>
      <c r="SSC1944" s="41"/>
      <c r="SSD1944" s="41"/>
      <c r="SSE1944" s="41"/>
      <c r="SSF1944" s="41"/>
      <c r="SSG1944" s="41"/>
      <c r="SSH1944" s="41"/>
      <c r="SSI1944" s="41"/>
      <c r="SSJ1944" s="41"/>
      <c r="SSK1944" s="41"/>
      <c r="SSL1944" s="41"/>
      <c r="SSM1944" s="41"/>
      <c r="SSN1944" s="41"/>
      <c r="SSO1944" s="41"/>
      <c r="SSP1944" s="41"/>
      <c r="SSQ1944" s="41"/>
      <c r="SSR1944" s="41"/>
      <c r="SSS1944" s="41"/>
      <c r="SST1944" s="41"/>
      <c r="SSU1944" s="41"/>
      <c r="SSV1944" s="41"/>
      <c r="SSW1944" s="41"/>
      <c r="SSX1944" s="41"/>
      <c r="SSY1944" s="41"/>
      <c r="SSZ1944" s="41"/>
      <c r="STA1944" s="41"/>
      <c r="STB1944" s="41"/>
      <c r="STC1944" s="41"/>
      <c r="STD1944" s="41"/>
      <c r="STE1944" s="41"/>
      <c r="STF1944" s="41"/>
      <c r="STG1944" s="41"/>
      <c r="STH1944" s="41"/>
      <c r="STI1944" s="41"/>
      <c r="STJ1944" s="41"/>
      <c r="STK1944" s="41"/>
      <c r="STL1944" s="41"/>
      <c r="STM1944" s="41"/>
      <c r="STN1944" s="41"/>
      <c r="STO1944" s="41"/>
      <c r="STP1944" s="41"/>
      <c r="STQ1944" s="41"/>
      <c r="STR1944" s="41"/>
      <c r="STS1944" s="41"/>
      <c r="STT1944" s="41"/>
      <c r="STU1944" s="41"/>
      <c r="STV1944" s="41"/>
      <c r="STW1944" s="41"/>
      <c r="STX1944" s="41"/>
      <c r="STY1944" s="41"/>
      <c r="STZ1944" s="41"/>
      <c r="SUA1944" s="41"/>
      <c r="SUB1944" s="41"/>
      <c r="SUC1944" s="41"/>
      <c r="SUD1944" s="41"/>
      <c r="SUE1944" s="41"/>
      <c r="SUF1944" s="41"/>
      <c r="SUG1944" s="41"/>
      <c r="SUH1944" s="41"/>
      <c r="SUI1944" s="41"/>
      <c r="SUJ1944" s="41"/>
      <c r="SUK1944" s="41"/>
      <c r="SUL1944" s="41"/>
      <c r="SUM1944" s="41"/>
      <c r="SUN1944" s="41"/>
      <c r="SUO1944" s="41"/>
      <c r="SUP1944" s="41"/>
      <c r="SUQ1944" s="41"/>
      <c r="SUR1944" s="41"/>
      <c r="SUS1944" s="41"/>
      <c r="SUT1944" s="41"/>
      <c r="SUU1944" s="41"/>
      <c r="SUV1944" s="41"/>
      <c r="SUW1944" s="41"/>
      <c r="SUX1944" s="41"/>
      <c r="SUY1944" s="41"/>
      <c r="SUZ1944" s="41"/>
      <c r="SVA1944" s="41"/>
      <c r="SVB1944" s="41"/>
      <c r="SVC1944" s="41"/>
      <c r="SVD1944" s="41"/>
      <c r="SVE1944" s="41"/>
      <c r="SVF1944" s="41"/>
      <c r="SVG1944" s="41"/>
      <c r="SVH1944" s="41"/>
      <c r="SVI1944" s="41"/>
      <c r="SVJ1944" s="41"/>
      <c r="SVK1944" s="41"/>
      <c r="SVL1944" s="41"/>
      <c r="SVM1944" s="41"/>
      <c r="SVN1944" s="41"/>
      <c r="SVO1944" s="41"/>
      <c r="SVP1944" s="41"/>
      <c r="SVQ1944" s="41"/>
      <c r="SVR1944" s="41"/>
      <c r="SVS1944" s="41"/>
      <c r="SVT1944" s="41"/>
      <c r="SVU1944" s="41"/>
      <c r="SVV1944" s="41"/>
      <c r="SVW1944" s="41"/>
      <c r="SVX1944" s="41"/>
      <c r="SVY1944" s="41"/>
      <c r="SVZ1944" s="41"/>
      <c r="SWA1944" s="41"/>
      <c r="SWB1944" s="41"/>
      <c r="SWC1944" s="41"/>
      <c r="SWD1944" s="41"/>
      <c r="SWE1944" s="41"/>
      <c r="SWF1944" s="41"/>
      <c r="SWG1944" s="41"/>
      <c r="SWH1944" s="41"/>
      <c r="SWI1944" s="41"/>
      <c r="SWJ1944" s="41"/>
      <c r="SWK1944" s="41"/>
      <c r="SWL1944" s="41"/>
      <c r="SWM1944" s="41"/>
      <c r="SWN1944" s="41"/>
      <c r="SWO1944" s="41"/>
      <c r="SWP1944" s="41"/>
      <c r="SWQ1944" s="41"/>
      <c r="SWR1944" s="41"/>
      <c r="SWS1944" s="41"/>
      <c r="SWT1944" s="41"/>
      <c r="SWU1944" s="41"/>
      <c r="SWV1944" s="41"/>
      <c r="SWW1944" s="41"/>
      <c r="SWX1944" s="41"/>
      <c r="SWY1944" s="41"/>
      <c r="SWZ1944" s="41"/>
      <c r="SXA1944" s="41"/>
      <c r="SXB1944" s="41"/>
      <c r="SXC1944" s="41"/>
      <c r="SXD1944" s="41"/>
      <c r="SXE1944" s="41"/>
      <c r="SXF1944" s="41"/>
      <c r="SXG1944" s="41"/>
      <c r="SXH1944" s="41"/>
      <c r="SXI1944" s="41"/>
      <c r="SXJ1944" s="41"/>
      <c r="SXK1944" s="41"/>
      <c r="SXL1944" s="41"/>
      <c r="SXM1944" s="41"/>
      <c r="SXN1944" s="41"/>
      <c r="SXO1944" s="41"/>
      <c r="SXP1944" s="41"/>
      <c r="SXQ1944" s="41"/>
      <c r="SXR1944" s="41"/>
      <c r="SXS1944" s="41"/>
      <c r="SXT1944" s="41"/>
      <c r="SXU1944" s="41"/>
      <c r="SXV1944" s="41"/>
      <c r="SXW1944" s="41"/>
      <c r="SXX1944" s="41"/>
      <c r="SXY1944" s="41"/>
      <c r="SXZ1944" s="41"/>
      <c r="SYA1944" s="41"/>
      <c r="SYB1944" s="41"/>
      <c r="SYC1944" s="41"/>
      <c r="SYD1944" s="41"/>
      <c r="SYE1944" s="41"/>
      <c r="SYF1944" s="41"/>
      <c r="SYG1944" s="41"/>
      <c r="SYH1944" s="41"/>
      <c r="SYI1944" s="41"/>
      <c r="SYJ1944" s="41"/>
      <c r="SYK1944" s="41"/>
      <c r="SYL1944" s="41"/>
      <c r="SYM1944" s="41"/>
      <c r="SYN1944" s="41"/>
      <c r="SYO1944" s="41"/>
      <c r="SYP1944" s="41"/>
      <c r="SYQ1944" s="41"/>
      <c r="SYR1944" s="41"/>
      <c r="SYS1944" s="41"/>
      <c r="SYT1944" s="41"/>
      <c r="SYU1944" s="41"/>
      <c r="SYV1944" s="41"/>
      <c r="SYW1944" s="41"/>
      <c r="SYX1944" s="41"/>
      <c r="SYY1944" s="41"/>
      <c r="SYZ1944" s="41"/>
      <c r="SZA1944" s="41"/>
      <c r="SZB1944" s="41"/>
      <c r="SZC1944" s="41"/>
      <c r="SZD1944" s="41"/>
      <c r="SZE1944" s="41"/>
      <c r="SZF1944" s="41"/>
      <c r="SZG1944" s="41"/>
      <c r="SZH1944" s="41"/>
      <c r="SZI1944" s="41"/>
      <c r="SZJ1944" s="41"/>
      <c r="SZK1944" s="41"/>
      <c r="SZL1944" s="41"/>
      <c r="SZM1944" s="41"/>
      <c r="SZN1944" s="41"/>
      <c r="SZO1944" s="41"/>
      <c r="SZP1944" s="41"/>
      <c r="SZQ1944" s="41"/>
      <c r="SZR1944" s="41"/>
      <c r="SZS1944" s="41"/>
      <c r="SZT1944" s="41"/>
      <c r="SZU1944" s="41"/>
      <c r="SZV1944" s="41"/>
      <c r="SZW1944" s="41"/>
      <c r="SZX1944" s="41"/>
      <c r="SZY1944" s="41"/>
      <c r="SZZ1944" s="41"/>
      <c r="TAA1944" s="41"/>
      <c r="TAB1944" s="41"/>
      <c r="TAC1944" s="41"/>
      <c r="TAD1944" s="41"/>
      <c r="TAE1944" s="41"/>
      <c r="TAF1944" s="41"/>
      <c r="TAG1944" s="41"/>
      <c r="TAH1944" s="41"/>
      <c r="TAI1944" s="41"/>
      <c r="TAJ1944" s="41"/>
      <c r="TAK1944" s="41"/>
      <c r="TAL1944" s="41"/>
      <c r="TAM1944" s="41"/>
      <c r="TAN1944" s="41"/>
      <c r="TAO1944" s="41"/>
      <c r="TAP1944" s="41"/>
      <c r="TAQ1944" s="41"/>
      <c r="TAR1944" s="41"/>
      <c r="TAS1944" s="41"/>
      <c r="TAT1944" s="41"/>
      <c r="TAU1944" s="41"/>
      <c r="TAV1944" s="41"/>
      <c r="TAW1944" s="41"/>
      <c r="TAX1944" s="41"/>
      <c r="TAY1944" s="41"/>
      <c r="TAZ1944" s="41"/>
      <c r="TBA1944" s="41"/>
      <c r="TBB1944" s="41"/>
      <c r="TBC1944" s="41"/>
      <c r="TBD1944" s="41"/>
      <c r="TBE1944" s="41"/>
      <c r="TBF1944" s="41"/>
      <c r="TBG1944" s="41"/>
      <c r="TBH1944" s="41"/>
      <c r="TBI1944" s="41"/>
      <c r="TBJ1944" s="41"/>
      <c r="TBK1944" s="41"/>
      <c r="TBL1944" s="41"/>
      <c r="TBM1944" s="41"/>
      <c r="TBN1944" s="41"/>
      <c r="TBO1944" s="41"/>
      <c r="TBP1944" s="41"/>
      <c r="TBQ1944" s="41"/>
      <c r="TBR1944" s="41"/>
      <c r="TBS1944" s="41"/>
      <c r="TBT1944" s="41"/>
      <c r="TBU1944" s="41"/>
      <c r="TBV1944" s="41"/>
      <c r="TBW1944" s="41"/>
      <c r="TBX1944" s="41"/>
      <c r="TBY1944" s="41"/>
      <c r="TBZ1944" s="41"/>
      <c r="TCA1944" s="41"/>
      <c r="TCB1944" s="41"/>
      <c r="TCC1944" s="41"/>
      <c r="TCD1944" s="41"/>
      <c r="TCE1944" s="41"/>
      <c r="TCF1944" s="41"/>
      <c r="TCG1944" s="41"/>
      <c r="TCH1944" s="41"/>
      <c r="TCI1944" s="41"/>
      <c r="TCJ1944" s="41"/>
      <c r="TCK1944" s="41"/>
      <c r="TCL1944" s="41"/>
      <c r="TCM1944" s="41"/>
      <c r="TCN1944" s="41"/>
      <c r="TCO1944" s="41"/>
      <c r="TCP1944" s="41"/>
      <c r="TCQ1944" s="41"/>
      <c r="TCR1944" s="41"/>
      <c r="TCS1944" s="41"/>
      <c r="TCT1944" s="41"/>
      <c r="TCU1944" s="41"/>
      <c r="TCV1944" s="41"/>
      <c r="TCW1944" s="41"/>
      <c r="TCX1944" s="41"/>
      <c r="TCY1944" s="41"/>
      <c r="TCZ1944" s="41"/>
      <c r="TDA1944" s="41"/>
      <c r="TDB1944" s="41"/>
      <c r="TDC1944" s="41"/>
      <c r="TDD1944" s="41"/>
      <c r="TDE1944" s="41"/>
      <c r="TDF1944" s="41"/>
      <c r="TDG1944" s="41"/>
      <c r="TDH1944" s="41"/>
      <c r="TDI1944" s="41"/>
      <c r="TDJ1944" s="41"/>
      <c r="TDK1944" s="41"/>
      <c r="TDL1944" s="41"/>
      <c r="TDM1944" s="41"/>
      <c r="TDN1944" s="41"/>
      <c r="TDO1944" s="41"/>
      <c r="TDP1944" s="41"/>
      <c r="TDQ1944" s="41"/>
      <c r="TDR1944" s="41"/>
      <c r="TDS1944" s="41"/>
      <c r="TDT1944" s="41"/>
      <c r="TDU1944" s="41"/>
      <c r="TDV1944" s="41"/>
      <c r="TDW1944" s="41"/>
      <c r="TDX1944" s="41"/>
      <c r="TDY1944" s="41"/>
      <c r="TDZ1944" s="41"/>
      <c r="TEA1944" s="41"/>
      <c r="TEB1944" s="41"/>
      <c r="TEC1944" s="41"/>
      <c r="TED1944" s="41"/>
      <c r="TEE1944" s="41"/>
      <c r="TEF1944" s="41"/>
      <c r="TEG1944" s="41"/>
      <c r="TEH1944" s="41"/>
      <c r="TEI1944" s="41"/>
      <c r="TEJ1944" s="41"/>
      <c r="TEK1944" s="41"/>
      <c r="TEL1944" s="41"/>
      <c r="TEM1944" s="41"/>
      <c r="TEN1944" s="41"/>
      <c r="TEO1944" s="41"/>
      <c r="TEP1944" s="41"/>
      <c r="TEQ1944" s="41"/>
      <c r="TER1944" s="41"/>
      <c r="TES1944" s="41"/>
      <c r="TET1944" s="41"/>
      <c r="TEU1944" s="41"/>
      <c r="TEV1944" s="41"/>
      <c r="TEW1944" s="41"/>
      <c r="TEX1944" s="41"/>
      <c r="TEY1944" s="41"/>
      <c r="TEZ1944" s="41"/>
      <c r="TFA1944" s="41"/>
      <c r="TFB1944" s="41"/>
      <c r="TFC1944" s="41"/>
      <c r="TFD1944" s="41"/>
      <c r="TFE1944" s="41"/>
      <c r="TFF1944" s="41"/>
      <c r="TFG1944" s="41"/>
      <c r="TFH1944" s="41"/>
      <c r="TFI1944" s="41"/>
      <c r="TFJ1944" s="41"/>
      <c r="TFK1944" s="41"/>
      <c r="TFL1944" s="41"/>
      <c r="TFM1944" s="41"/>
      <c r="TFN1944" s="41"/>
      <c r="TFO1944" s="41"/>
      <c r="TFP1944" s="41"/>
      <c r="TFQ1944" s="41"/>
      <c r="TFR1944" s="41"/>
      <c r="TFS1944" s="41"/>
      <c r="TFT1944" s="41"/>
      <c r="TFU1944" s="41"/>
      <c r="TFV1944" s="41"/>
      <c r="TFW1944" s="41"/>
      <c r="TFX1944" s="41"/>
      <c r="TFY1944" s="41"/>
      <c r="TFZ1944" s="41"/>
      <c r="TGA1944" s="41"/>
      <c r="TGB1944" s="41"/>
      <c r="TGC1944" s="41"/>
      <c r="TGD1944" s="41"/>
      <c r="TGE1944" s="41"/>
      <c r="TGF1944" s="41"/>
      <c r="TGG1944" s="41"/>
      <c r="TGH1944" s="41"/>
      <c r="TGI1944" s="41"/>
      <c r="TGJ1944" s="41"/>
      <c r="TGK1944" s="41"/>
      <c r="TGL1944" s="41"/>
      <c r="TGM1944" s="41"/>
      <c r="TGN1944" s="41"/>
      <c r="TGO1944" s="41"/>
      <c r="TGP1944" s="41"/>
      <c r="TGQ1944" s="41"/>
      <c r="TGR1944" s="41"/>
      <c r="TGS1944" s="41"/>
      <c r="TGT1944" s="41"/>
      <c r="TGU1944" s="41"/>
      <c r="TGV1944" s="41"/>
      <c r="TGW1944" s="41"/>
      <c r="TGX1944" s="41"/>
      <c r="TGY1944" s="41"/>
      <c r="TGZ1944" s="41"/>
      <c r="THA1944" s="41"/>
      <c r="THB1944" s="41"/>
      <c r="THC1944" s="41"/>
      <c r="THD1944" s="41"/>
      <c r="THE1944" s="41"/>
      <c r="THF1944" s="41"/>
      <c r="THG1944" s="41"/>
      <c r="THH1944" s="41"/>
      <c r="THI1944" s="41"/>
      <c r="THJ1944" s="41"/>
      <c r="THK1944" s="41"/>
      <c r="THL1944" s="41"/>
      <c r="THM1944" s="41"/>
      <c r="THN1944" s="41"/>
      <c r="THO1944" s="41"/>
      <c r="THP1944" s="41"/>
      <c r="THQ1944" s="41"/>
      <c r="THR1944" s="41"/>
      <c r="THS1944" s="41"/>
      <c r="THT1944" s="41"/>
      <c r="THU1944" s="41"/>
      <c r="THV1944" s="41"/>
      <c r="THW1944" s="41"/>
      <c r="THX1944" s="41"/>
      <c r="THY1944" s="41"/>
      <c r="THZ1944" s="41"/>
      <c r="TIA1944" s="41"/>
      <c r="TIB1944" s="41"/>
      <c r="TIC1944" s="41"/>
      <c r="TID1944" s="41"/>
      <c r="TIE1944" s="41"/>
      <c r="TIF1944" s="41"/>
      <c r="TIG1944" s="41"/>
      <c r="TIH1944" s="41"/>
      <c r="TII1944" s="41"/>
      <c r="TIJ1944" s="41"/>
      <c r="TIK1944" s="41"/>
      <c r="TIL1944" s="41"/>
      <c r="TIM1944" s="41"/>
      <c r="TIN1944" s="41"/>
      <c r="TIO1944" s="41"/>
      <c r="TIP1944" s="41"/>
      <c r="TIQ1944" s="41"/>
      <c r="TIR1944" s="41"/>
      <c r="TIS1944" s="41"/>
      <c r="TIT1944" s="41"/>
      <c r="TIU1944" s="41"/>
      <c r="TIV1944" s="41"/>
      <c r="TIW1944" s="41"/>
      <c r="TIX1944" s="41"/>
      <c r="TIY1944" s="41"/>
      <c r="TIZ1944" s="41"/>
      <c r="TJA1944" s="41"/>
      <c r="TJB1944" s="41"/>
      <c r="TJC1944" s="41"/>
      <c r="TJD1944" s="41"/>
      <c r="TJE1944" s="41"/>
      <c r="TJF1944" s="41"/>
      <c r="TJG1944" s="41"/>
      <c r="TJH1944" s="41"/>
      <c r="TJI1944" s="41"/>
      <c r="TJJ1944" s="41"/>
      <c r="TJK1944" s="41"/>
      <c r="TJL1944" s="41"/>
      <c r="TJM1944" s="41"/>
      <c r="TJN1944" s="41"/>
      <c r="TJO1944" s="41"/>
      <c r="TJP1944" s="41"/>
      <c r="TJQ1944" s="41"/>
      <c r="TJR1944" s="41"/>
      <c r="TJS1944" s="41"/>
      <c r="TJT1944" s="41"/>
      <c r="TJU1944" s="41"/>
      <c r="TJV1944" s="41"/>
      <c r="TJW1944" s="41"/>
      <c r="TJX1944" s="41"/>
      <c r="TJY1944" s="41"/>
      <c r="TJZ1944" s="41"/>
      <c r="TKA1944" s="41"/>
      <c r="TKB1944" s="41"/>
      <c r="TKC1944" s="41"/>
      <c r="TKD1944" s="41"/>
      <c r="TKE1944" s="41"/>
      <c r="TKF1944" s="41"/>
      <c r="TKG1944" s="41"/>
      <c r="TKH1944" s="41"/>
      <c r="TKI1944" s="41"/>
      <c r="TKJ1944" s="41"/>
      <c r="TKK1944" s="41"/>
      <c r="TKL1944" s="41"/>
      <c r="TKM1944" s="41"/>
      <c r="TKN1944" s="41"/>
      <c r="TKO1944" s="41"/>
      <c r="TKP1944" s="41"/>
      <c r="TKQ1944" s="41"/>
      <c r="TKR1944" s="41"/>
      <c r="TKS1944" s="41"/>
      <c r="TKT1944" s="41"/>
      <c r="TKU1944" s="41"/>
      <c r="TKV1944" s="41"/>
      <c r="TKW1944" s="41"/>
      <c r="TKX1944" s="41"/>
      <c r="TKY1944" s="41"/>
      <c r="TKZ1944" s="41"/>
      <c r="TLA1944" s="41"/>
      <c r="TLB1944" s="41"/>
      <c r="TLC1944" s="41"/>
      <c r="TLD1944" s="41"/>
      <c r="TLE1944" s="41"/>
      <c r="TLF1944" s="41"/>
      <c r="TLG1944" s="41"/>
      <c r="TLH1944" s="41"/>
      <c r="TLI1944" s="41"/>
      <c r="TLJ1944" s="41"/>
      <c r="TLK1944" s="41"/>
      <c r="TLL1944" s="41"/>
      <c r="TLM1944" s="41"/>
      <c r="TLN1944" s="41"/>
      <c r="TLO1944" s="41"/>
      <c r="TLP1944" s="41"/>
      <c r="TLQ1944" s="41"/>
      <c r="TLR1944" s="41"/>
      <c r="TLS1944" s="41"/>
      <c r="TLT1944" s="41"/>
      <c r="TLU1944" s="41"/>
      <c r="TLV1944" s="41"/>
      <c r="TLW1944" s="41"/>
      <c r="TLX1944" s="41"/>
      <c r="TLY1944" s="41"/>
      <c r="TLZ1944" s="41"/>
      <c r="TMA1944" s="41"/>
      <c r="TMB1944" s="41"/>
      <c r="TMC1944" s="41"/>
      <c r="TMD1944" s="41"/>
      <c r="TME1944" s="41"/>
      <c r="TMF1944" s="41"/>
      <c r="TMG1944" s="41"/>
      <c r="TMH1944" s="41"/>
      <c r="TMI1944" s="41"/>
      <c r="TMJ1944" s="41"/>
      <c r="TMK1944" s="41"/>
      <c r="TML1944" s="41"/>
      <c r="TMM1944" s="41"/>
      <c r="TMN1944" s="41"/>
      <c r="TMO1944" s="41"/>
      <c r="TMP1944" s="41"/>
      <c r="TMQ1944" s="41"/>
      <c r="TMR1944" s="41"/>
      <c r="TMS1944" s="41"/>
      <c r="TMT1944" s="41"/>
      <c r="TMU1944" s="41"/>
      <c r="TMV1944" s="41"/>
      <c r="TMW1944" s="41"/>
      <c r="TMX1944" s="41"/>
      <c r="TMY1944" s="41"/>
      <c r="TMZ1944" s="41"/>
      <c r="TNA1944" s="41"/>
      <c r="TNB1944" s="41"/>
      <c r="TNC1944" s="41"/>
      <c r="TND1944" s="41"/>
      <c r="TNE1944" s="41"/>
      <c r="TNF1944" s="41"/>
      <c r="TNG1944" s="41"/>
      <c r="TNH1944" s="41"/>
      <c r="TNI1944" s="41"/>
      <c r="TNJ1944" s="41"/>
      <c r="TNK1944" s="41"/>
      <c r="TNL1944" s="41"/>
      <c r="TNM1944" s="41"/>
      <c r="TNN1944" s="41"/>
      <c r="TNO1944" s="41"/>
      <c r="TNP1944" s="41"/>
      <c r="TNQ1944" s="41"/>
      <c r="TNR1944" s="41"/>
      <c r="TNS1944" s="41"/>
      <c r="TNT1944" s="41"/>
      <c r="TNU1944" s="41"/>
      <c r="TNV1944" s="41"/>
      <c r="TNW1944" s="41"/>
      <c r="TNX1944" s="41"/>
      <c r="TNY1944" s="41"/>
      <c r="TNZ1944" s="41"/>
      <c r="TOA1944" s="41"/>
      <c r="TOB1944" s="41"/>
      <c r="TOC1944" s="41"/>
      <c r="TOD1944" s="41"/>
      <c r="TOE1944" s="41"/>
      <c r="TOF1944" s="41"/>
      <c r="TOG1944" s="41"/>
      <c r="TOH1944" s="41"/>
      <c r="TOI1944" s="41"/>
      <c r="TOJ1944" s="41"/>
      <c r="TOK1944" s="41"/>
      <c r="TOL1944" s="41"/>
      <c r="TOM1944" s="41"/>
      <c r="TON1944" s="41"/>
      <c r="TOO1944" s="41"/>
      <c r="TOP1944" s="41"/>
      <c r="TOQ1944" s="41"/>
      <c r="TOR1944" s="41"/>
      <c r="TOS1944" s="41"/>
      <c r="TOT1944" s="41"/>
      <c r="TOU1944" s="41"/>
      <c r="TOV1944" s="41"/>
      <c r="TOW1944" s="41"/>
      <c r="TOX1944" s="41"/>
      <c r="TOY1944" s="41"/>
      <c r="TOZ1944" s="41"/>
      <c r="TPA1944" s="41"/>
      <c r="TPB1944" s="41"/>
      <c r="TPC1944" s="41"/>
      <c r="TPD1944" s="41"/>
      <c r="TPE1944" s="41"/>
      <c r="TPF1944" s="41"/>
      <c r="TPG1944" s="41"/>
      <c r="TPH1944" s="41"/>
      <c r="TPI1944" s="41"/>
      <c r="TPJ1944" s="41"/>
      <c r="TPK1944" s="41"/>
      <c r="TPL1944" s="41"/>
      <c r="TPM1944" s="41"/>
      <c r="TPN1944" s="41"/>
      <c r="TPO1944" s="41"/>
      <c r="TPP1944" s="41"/>
      <c r="TPQ1944" s="41"/>
      <c r="TPR1944" s="41"/>
      <c r="TPS1944" s="41"/>
      <c r="TPT1944" s="41"/>
      <c r="TPU1944" s="41"/>
      <c r="TPV1944" s="41"/>
      <c r="TPW1944" s="41"/>
      <c r="TPX1944" s="41"/>
      <c r="TPY1944" s="41"/>
      <c r="TPZ1944" s="41"/>
      <c r="TQA1944" s="41"/>
      <c r="TQB1944" s="41"/>
      <c r="TQC1944" s="41"/>
      <c r="TQD1944" s="41"/>
      <c r="TQE1944" s="41"/>
      <c r="TQF1944" s="41"/>
      <c r="TQG1944" s="41"/>
      <c r="TQH1944" s="41"/>
      <c r="TQI1944" s="41"/>
      <c r="TQJ1944" s="41"/>
      <c r="TQK1944" s="41"/>
      <c r="TQL1944" s="41"/>
      <c r="TQM1944" s="41"/>
      <c r="TQN1944" s="41"/>
      <c r="TQO1944" s="41"/>
      <c r="TQP1944" s="41"/>
      <c r="TQQ1944" s="41"/>
      <c r="TQR1944" s="41"/>
      <c r="TQS1944" s="41"/>
      <c r="TQT1944" s="41"/>
      <c r="TQU1944" s="41"/>
      <c r="TQV1944" s="41"/>
      <c r="TQW1944" s="41"/>
      <c r="TQX1944" s="41"/>
      <c r="TQY1944" s="41"/>
      <c r="TQZ1944" s="41"/>
      <c r="TRA1944" s="41"/>
      <c r="TRB1944" s="41"/>
      <c r="TRC1944" s="41"/>
      <c r="TRD1944" s="41"/>
      <c r="TRE1944" s="41"/>
      <c r="TRF1944" s="41"/>
      <c r="TRG1944" s="41"/>
      <c r="TRH1944" s="41"/>
      <c r="TRI1944" s="41"/>
      <c r="TRJ1944" s="41"/>
      <c r="TRK1944" s="41"/>
      <c r="TRL1944" s="41"/>
      <c r="TRM1944" s="41"/>
      <c r="TRN1944" s="41"/>
      <c r="TRO1944" s="41"/>
      <c r="TRP1944" s="41"/>
      <c r="TRQ1944" s="41"/>
      <c r="TRR1944" s="41"/>
      <c r="TRS1944" s="41"/>
      <c r="TRT1944" s="41"/>
      <c r="TRU1944" s="41"/>
      <c r="TRV1944" s="41"/>
      <c r="TRW1944" s="41"/>
      <c r="TRX1944" s="41"/>
      <c r="TRY1944" s="41"/>
      <c r="TRZ1944" s="41"/>
      <c r="TSA1944" s="41"/>
      <c r="TSB1944" s="41"/>
      <c r="TSC1944" s="41"/>
      <c r="TSD1944" s="41"/>
      <c r="TSE1944" s="41"/>
      <c r="TSF1944" s="41"/>
      <c r="TSG1944" s="41"/>
      <c r="TSH1944" s="41"/>
      <c r="TSI1944" s="41"/>
      <c r="TSJ1944" s="41"/>
      <c r="TSK1944" s="41"/>
      <c r="TSL1944" s="41"/>
      <c r="TSM1944" s="41"/>
      <c r="TSN1944" s="41"/>
      <c r="TSO1944" s="41"/>
      <c r="TSP1944" s="41"/>
      <c r="TSQ1944" s="41"/>
      <c r="TSR1944" s="41"/>
      <c r="TSS1944" s="41"/>
      <c r="TST1944" s="41"/>
      <c r="TSU1944" s="41"/>
      <c r="TSV1944" s="41"/>
      <c r="TSW1944" s="41"/>
      <c r="TSX1944" s="41"/>
      <c r="TSY1944" s="41"/>
      <c r="TSZ1944" s="41"/>
      <c r="TTA1944" s="41"/>
      <c r="TTB1944" s="41"/>
      <c r="TTC1944" s="41"/>
      <c r="TTD1944" s="41"/>
      <c r="TTE1944" s="41"/>
      <c r="TTF1944" s="41"/>
      <c r="TTG1944" s="41"/>
      <c r="TTH1944" s="41"/>
      <c r="TTI1944" s="41"/>
      <c r="TTJ1944" s="41"/>
      <c r="TTK1944" s="41"/>
      <c r="TTL1944" s="41"/>
      <c r="TTM1944" s="41"/>
      <c r="TTN1944" s="41"/>
      <c r="TTO1944" s="41"/>
      <c r="TTP1944" s="41"/>
      <c r="TTQ1944" s="41"/>
      <c r="TTR1944" s="41"/>
      <c r="TTS1944" s="41"/>
      <c r="TTT1944" s="41"/>
      <c r="TTU1944" s="41"/>
      <c r="TTV1944" s="41"/>
      <c r="TTW1944" s="41"/>
      <c r="TTX1944" s="41"/>
      <c r="TTY1944" s="41"/>
      <c r="TTZ1944" s="41"/>
      <c r="TUA1944" s="41"/>
      <c r="TUB1944" s="41"/>
      <c r="TUC1944" s="41"/>
      <c r="TUD1944" s="41"/>
      <c r="TUE1944" s="41"/>
      <c r="TUF1944" s="41"/>
      <c r="TUG1944" s="41"/>
      <c r="TUH1944" s="41"/>
      <c r="TUI1944" s="41"/>
      <c r="TUJ1944" s="41"/>
      <c r="TUK1944" s="41"/>
      <c r="TUL1944" s="41"/>
      <c r="TUM1944" s="41"/>
      <c r="TUN1944" s="41"/>
      <c r="TUO1944" s="41"/>
      <c r="TUP1944" s="41"/>
      <c r="TUQ1944" s="41"/>
      <c r="TUR1944" s="41"/>
      <c r="TUS1944" s="41"/>
      <c r="TUT1944" s="41"/>
      <c r="TUU1944" s="41"/>
      <c r="TUV1944" s="41"/>
      <c r="TUW1944" s="41"/>
      <c r="TUX1944" s="41"/>
      <c r="TUY1944" s="41"/>
      <c r="TUZ1944" s="41"/>
      <c r="TVA1944" s="41"/>
      <c r="TVB1944" s="41"/>
      <c r="TVC1944" s="41"/>
      <c r="TVD1944" s="41"/>
      <c r="TVE1944" s="41"/>
      <c r="TVF1944" s="41"/>
      <c r="TVG1944" s="41"/>
      <c r="TVH1944" s="41"/>
      <c r="TVI1944" s="41"/>
      <c r="TVJ1944" s="41"/>
      <c r="TVK1944" s="41"/>
      <c r="TVL1944" s="41"/>
      <c r="TVM1944" s="41"/>
      <c r="TVN1944" s="41"/>
      <c r="TVO1944" s="41"/>
      <c r="TVP1944" s="41"/>
      <c r="TVQ1944" s="41"/>
      <c r="TVR1944" s="41"/>
      <c r="TVS1944" s="41"/>
      <c r="TVT1944" s="41"/>
      <c r="TVU1944" s="41"/>
      <c r="TVV1944" s="41"/>
      <c r="TVW1944" s="41"/>
      <c r="TVX1944" s="41"/>
      <c r="TVY1944" s="41"/>
      <c r="TVZ1944" s="41"/>
      <c r="TWA1944" s="41"/>
      <c r="TWB1944" s="41"/>
      <c r="TWC1944" s="41"/>
      <c r="TWD1944" s="41"/>
      <c r="TWE1944" s="41"/>
      <c r="TWF1944" s="41"/>
      <c r="TWG1944" s="41"/>
      <c r="TWH1944" s="41"/>
      <c r="TWI1944" s="41"/>
      <c r="TWJ1944" s="41"/>
      <c r="TWK1944" s="41"/>
      <c r="TWL1944" s="41"/>
      <c r="TWM1944" s="41"/>
      <c r="TWN1944" s="41"/>
      <c r="TWO1944" s="41"/>
      <c r="TWP1944" s="41"/>
      <c r="TWQ1944" s="41"/>
      <c r="TWR1944" s="41"/>
      <c r="TWS1944" s="41"/>
      <c r="TWT1944" s="41"/>
      <c r="TWU1944" s="41"/>
      <c r="TWV1944" s="41"/>
      <c r="TWW1944" s="41"/>
      <c r="TWX1944" s="41"/>
      <c r="TWY1944" s="41"/>
      <c r="TWZ1944" s="41"/>
      <c r="TXA1944" s="41"/>
      <c r="TXB1944" s="41"/>
      <c r="TXC1944" s="41"/>
      <c r="TXD1944" s="41"/>
      <c r="TXE1944" s="41"/>
      <c r="TXF1944" s="41"/>
      <c r="TXG1944" s="41"/>
      <c r="TXH1944" s="41"/>
      <c r="TXI1944" s="41"/>
      <c r="TXJ1944" s="41"/>
      <c r="TXK1944" s="41"/>
      <c r="TXL1944" s="41"/>
      <c r="TXM1944" s="41"/>
      <c r="TXN1944" s="41"/>
      <c r="TXO1944" s="41"/>
      <c r="TXP1944" s="41"/>
      <c r="TXQ1944" s="41"/>
      <c r="TXR1944" s="41"/>
      <c r="TXS1944" s="41"/>
      <c r="TXT1944" s="41"/>
      <c r="TXU1944" s="41"/>
      <c r="TXV1944" s="41"/>
      <c r="TXW1944" s="41"/>
      <c r="TXX1944" s="41"/>
      <c r="TXY1944" s="41"/>
      <c r="TXZ1944" s="41"/>
      <c r="TYA1944" s="41"/>
      <c r="TYB1944" s="41"/>
      <c r="TYC1944" s="41"/>
      <c r="TYD1944" s="41"/>
      <c r="TYE1944" s="41"/>
      <c r="TYF1944" s="41"/>
      <c r="TYG1944" s="41"/>
      <c r="TYH1944" s="41"/>
      <c r="TYI1944" s="41"/>
      <c r="TYJ1944" s="41"/>
      <c r="TYK1944" s="41"/>
      <c r="TYL1944" s="41"/>
      <c r="TYM1944" s="41"/>
      <c r="TYN1944" s="41"/>
      <c r="TYO1944" s="41"/>
      <c r="TYP1944" s="41"/>
      <c r="TYQ1944" s="41"/>
      <c r="TYR1944" s="41"/>
      <c r="TYS1944" s="41"/>
      <c r="TYT1944" s="41"/>
      <c r="TYU1944" s="41"/>
      <c r="TYV1944" s="41"/>
      <c r="TYW1944" s="41"/>
      <c r="TYX1944" s="41"/>
      <c r="TYY1944" s="41"/>
      <c r="TYZ1944" s="41"/>
      <c r="TZA1944" s="41"/>
      <c r="TZB1944" s="41"/>
      <c r="TZC1944" s="41"/>
      <c r="TZD1944" s="41"/>
      <c r="TZE1944" s="41"/>
      <c r="TZF1944" s="41"/>
      <c r="TZG1944" s="41"/>
      <c r="TZH1944" s="41"/>
      <c r="TZI1944" s="41"/>
      <c r="TZJ1944" s="41"/>
      <c r="TZK1944" s="41"/>
      <c r="TZL1944" s="41"/>
      <c r="TZM1944" s="41"/>
      <c r="TZN1944" s="41"/>
      <c r="TZO1944" s="41"/>
      <c r="TZP1944" s="41"/>
      <c r="TZQ1944" s="41"/>
      <c r="TZR1944" s="41"/>
      <c r="TZS1944" s="41"/>
      <c r="TZT1944" s="41"/>
      <c r="TZU1944" s="41"/>
      <c r="TZV1944" s="41"/>
      <c r="TZW1944" s="41"/>
      <c r="TZX1944" s="41"/>
      <c r="TZY1944" s="41"/>
      <c r="TZZ1944" s="41"/>
      <c r="UAA1944" s="41"/>
      <c r="UAB1944" s="41"/>
      <c r="UAC1944" s="41"/>
      <c r="UAD1944" s="41"/>
      <c r="UAE1944" s="41"/>
      <c r="UAF1944" s="41"/>
      <c r="UAG1944" s="41"/>
      <c r="UAH1944" s="41"/>
      <c r="UAI1944" s="41"/>
      <c r="UAJ1944" s="41"/>
      <c r="UAK1944" s="41"/>
      <c r="UAL1944" s="41"/>
      <c r="UAM1944" s="41"/>
      <c r="UAN1944" s="41"/>
      <c r="UAO1944" s="41"/>
      <c r="UAP1944" s="41"/>
      <c r="UAQ1944" s="41"/>
      <c r="UAR1944" s="41"/>
      <c r="UAS1944" s="41"/>
      <c r="UAT1944" s="41"/>
      <c r="UAU1944" s="41"/>
      <c r="UAV1944" s="41"/>
      <c r="UAW1944" s="41"/>
      <c r="UAX1944" s="41"/>
      <c r="UAY1944" s="41"/>
      <c r="UAZ1944" s="41"/>
      <c r="UBA1944" s="41"/>
      <c r="UBB1944" s="41"/>
      <c r="UBC1944" s="41"/>
      <c r="UBD1944" s="41"/>
      <c r="UBE1944" s="41"/>
      <c r="UBF1944" s="41"/>
      <c r="UBG1944" s="41"/>
      <c r="UBH1944" s="41"/>
      <c r="UBI1944" s="41"/>
      <c r="UBJ1944" s="41"/>
      <c r="UBK1944" s="41"/>
      <c r="UBL1944" s="41"/>
      <c r="UBM1944" s="41"/>
      <c r="UBN1944" s="41"/>
      <c r="UBO1944" s="41"/>
      <c r="UBP1944" s="41"/>
      <c r="UBQ1944" s="41"/>
      <c r="UBR1944" s="41"/>
      <c r="UBS1944" s="41"/>
      <c r="UBT1944" s="41"/>
      <c r="UBU1944" s="41"/>
      <c r="UBV1944" s="41"/>
      <c r="UBW1944" s="41"/>
      <c r="UBX1944" s="41"/>
      <c r="UBY1944" s="41"/>
      <c r="UBZ1944" s="41"/>
      <c r="UCA1944" s="41"/>
      <c r="UCB1944" s="41"/>
      <c r="UCC1944" s="41"/>
      <c r="UCD1944" s="41"/>
      <c r="UCE1944" s="41"/>
      <c r="UCF1944" s="41"/>
      <c r="UCG1944" s="41"/>
      <c r="UCH1944" s="41"/>
      <c r="UCI1944" s="41"/>
      <c r="UCJ1944" s="41"/>
      <c r="UCK1944" s="41"/>
      <c r="UCL1944" s="41"/>
      <c r="UCM1944" s="41"/>
      <c r="UCN1944" s="41"/>
      <c r="UCO1944" s="41"/>
      <c r="UCP1944" s="41"/>
      <c r="UCQ1944" s="41"/>
      <c r="UCR1944" s="41"/>
      <c r="UCS1944" s="41"/>
      <c r="UCT1944" s="41"/>
      <c r="UCU1944" s="41"/>
      <c r="UCV1944" s="41"/>
      <c r="UCW1944" s="41"/>
      <c r="UCX1944" s="41"/>
      <c r="UCY1944" s="41"/>
      <c r="UCZ1944" s="41"/>
      <c r="UDA1944" s="41"/>
      <c r="UDB1944" s="41"/>
      <c r="UDC1944" s="41"/>
      <c r="UDD1944" s="41"/>
      <c r="UDE1944" s="41"/>
      <c r="UDF1944" s="41"/>
      <c r="UDG1944" s="41"/>
      <c r="UDH1944" s="41"/>
      <c r="UDI1944" s="41"/>
      <c r="UDJ1944" s="41"/>
      <c r="UDK1944" s="41"/>
      <c r="UDL1944" s="41"/>
      <c r="UDM1944" s="41"/>
      <c r="UDN1944" s="41"/>
      <c r="UDO1944" s="41"/>
      <c r="UDP1944" s="41"/>
      <c r="UDQ1944" s="41"/>
      <c r="UDR1944" s="41"/>
      <c r="UDS1944" s="41"/>
      <c r="UDT1944" s="41"/>
      <c r="UDU1944" s="41"/>
      <c r="UDV1944" s="41"/>
      <c r="UDW1944" s="41"/>
      <c r="UDX1944" s="41"/>
      <c r="UDY1944" s="41"/>
      <c r="UDZ1944" s="41"/>
      <c r="UEA1944" s="41"/>
      <c r="UEB1944" s="41"/>
      <c r="UEC1944" s="41"/>
      <c r="UED1944" s="41"/>
      <c r="UEE1944" s="41"/>
      <c r="UEF1944" s="41"/>
      <c r="UEG1944" s="41"/>
      <c r="UEH1944" s="41"/>
      <c r="UEI1944" s="41"/>
      <c r="UEJ1944" s="41"/>
      <c r="UEK1944" s="41"/>
      <c r="UEL1944" s="41"/>
      <c r="UEM1944" s="41"/>
      <c r="UEN1944" s="41"/>
      <c r="UEO1944" s="41"/>
      <c r="UEP1944" s="41"/>
      <c r="UEQ1944" s="41"/>
      <c r="UER1944" s="41"/>
      <c r="UES1944" s="41"/>
      <c r="UET1944" s="41"/>
      <c r="UEU1944" s="41"/>
      <c r="UEV1944" s="41"/>
      <c r="UEW1944" s="41"/>
      <c r="UEX1944" s="41"/>
      <c r="UEY1944" s="41"/>
      <c r="UEZ1944" s="41"/>
      <c r="UFA1944" s="41"/>
      <c r="UFB1944" s="41"/>
      <c r="UFC1944" s="41"/>
      <c r="UFD1944" s="41"/>
      <c r="UFE1944" s="41"/>
      <c r="UFF1944" s="41"/>
      <c r="UFG1944" s="41"/>
      <c r="UFH1944" s="41"/>
      <c r="UFI1944" s="41"/>
      <c r="UFJ1944" s="41"/>
      <c r="UFK1944" s="41"/>
      <c r="UFL1944" s="41"/>
      <c r="UFM1944" s="41"/>
      <c r="UFN1944" s="41"/>
      <c r="UFO1944" s="41"/>
      <c r="UFP1944" s="41"/>
      <c r="UFQ1944" s="41"/>
      <c r="UFR1944" s="41"/>
      <c r="UFS1944" s="41"/>
      <c r="UFT1944" s="41"/>
      <c r="UFU1944" s="41"/>
      <c r="UFV1944" s="41"/>
      <c r="UFW1944" s="41"/>
      <c r="UFX1944" s="41"/>
      <c r="UFY1944" s="41"/>
      <c r="UFZ1944" s="41"/>
      <c r="UGA1944" s="41"/>
      <c r="UGB1944" s="41"/>
      <c r="UGC1944" s="41"/>
      <c r="UGD1944" s="41"/>
      <c r="UGE1944" s="41"/>
      <c r="UGF1944" s="41"/>
      <c r="UGG1944" s="41"/>
      <c r="UGH1944" s="41"/>
      <c r="UGI1944" s="41"/>
      <c r="UGJ1944" s="41"/>
      <c r="UGK1944" s="41"/>
      <c r="UGL1944" s="41"/>
      <c r="UGM1944" s="41"/>
      <c r="UGN1944" s="41"/>
      <c r="UGO1944" s="41"/>
      <c r="UGP1944" s="41"/>
      <c r="UGQ1944" s="41"/>
      <c r="UGR1944" s="41"/>
      <c r="UGS1944" s="41"/>
      <c r="UGT1944" s="41"/>
      <c r="UGU1944" s="41"/>
      <c r="UGV1944" s="41"/>
      <c r="UGW1944" s="41"/>
      <c r="UGX1944" s="41"/>
      <c r="UGY1944" s="41"/>
      <c r="UGZ1944" s="41"/>
      <c r="UHA1944" s="41"/>
      <c r="UHB1944" s="41"/>
      <c r="UHC1944" s="41"/>
      <c r="UHD1944" s="41"/>
      <c r="UHE1944" s="41"/>
      <c r="UHF1944" s="41"/>
      <c r="UHG1944" s="41"/>
      <c r="UHH1944" s="41"/>
      <c r="UHI1944" s="41"/>
      <c r="UHJ1944" s="41"/>
      <c r="UHK1944" s="41"/>
      <c r="UHL1944" s="41"/>
      <c r="UHM1944" s="41"/>
      <c r="UHN1944" s="41"/>
      <c r="UHO1944" s="41"/>
      <c r="UHP1944" s="41"/>
      <c r="UHQ1944" s="41"/>
      <c r="UHR1944" s="41"/>
      <c r="UHS1944" s="41"/>
      <c r="UHT1944" s="41"/>
      <c r="UHU1944" s="41"/>
      <c r="UHV1944" s="41"/>
      <c r="UHW1944" s="41"/>
      <c r="UHX1944" s="41"/>
      <c r="UHY1944" s="41"/>
      <c r="UHZ1944" s="41"/>
      <c r="UIA1944" s="41"/>
      <c r="UIB1944" s="41"/>
      <c r="UIC1944" s="41"/>
      <c r="UID1944" s="41"/>
      <c r="UIE1944" s="41"/>
      <c r="UIF1944" s="41"/>
      <c r="UIG1944" s="41"/>
      <c r="UIH1944" s="41"/>
      <c r="UII1944" s="41"/>
      <c r="UIJ1944" s="41"/>
      <c r="UIK1944" s="41"/>
      <c r="UIL1944" s="41"/>
      <c r="UIM1944" s="41"/>
      <c r="UIN1944" s="41"/>
      <c r="UIO1944" s="41"/>
      <c r="UIP1944" s="41"/>
      <c r="UIQ1944" s="41"/>
      <c r="UIR1944" s="41"/>
      <c r="UIS1944" s="41"/>
      <c r="UIT1944" s="41"/>
      <c r="UIU1944" s="41"/>
      <c r="UIV1944" s="41"/>
      <c r="UIW1944" s="41"/>
      <c r="UIX1944" s="41"/>
      <c r="UIY1944" s="41"/>
      <c r="UIZ1944" s="41"/>
      <c r="UJA1944" s="41"/>
      <c r="UJB1944" s="41"/>
      <c r="UJC1944" s="41"/>
      <c r="UJD1944" s="41"/>
      <c r="UJE1944" s="41"/>
      <c r="UJF1944" s="41"/>
      <c r="UJG1944" s="41"/>
      <c r="UJH1944" s="41"/>
      <c r="UJI1944" s="41"/>
      <c r="UJJ1944" s="41"/>
      <c r="UJK1944" s="41"/>
      <c r="UJL1944" s="41"/>
      <c r="UJM1944" s="41"/>
      <c r="UJN1944" s="41"/>
      <c r="UJO1944" s="41"/>
      <c r="UJP1944" s="41"/>
      <c r="UJQ1944" s="41"/>
      <c r="UJR1944" s="41"/>
      <c r="UJS1944" s="41"/>
      <c r="UJT1944" s="41"/>
      <c r="UJU1944" s="41"/>
      <c r="UJV1944" s="41"/>
      <c r="UJW1944" s="41"/>
      <c r="UJX1944" s="41"/>
      <c r="UJY1944" s="41"/>
      <c r="UJZ1944" s="41"/>
      <c r="UKA1944" s="41"/>
      <c r="UKB1944" s="41"/>
      <c r="UKC1944" s="41"/>
      <c r="UKD1944" s="41"/>
      <c r="UKE1944" s="41"/>
      <c r="UKF1944" s="41"/>
      <c r="UKG1944" s="41"/>
      <c r="UKH1944" s="41"/>
      <c r="UKI1944" s="41"/>
      <c r="UKJ1944" s="41"/>
      <c r="UKK1944" s="41"/>
      <c r="UKL1944" s="41"/>
      <c r="UKM1944" s="41"/>
      <c r="UKN1944" s="41"/>
      <c r="UKO1944" s="41"/>
      <c r="UKP1944" s="41"/>
      <c r="UKQ1944" s="41"/>
      <c r="UKR1944" s="41"/>
      <c r="UKS1944" s="41"/>
      <c r="UKT1944" s="41"/>
      <c r="UKU1944" s="41"/>
      <c r="UKV1944" s="41"/>
      <c r="UKW1944" s="41"/>
      <c r="UKX1944" s="41"/>
      <c r="UKY1944" s="41"/>
      <c r="UKZ1944" s="41"/>
      <c r="ULA1944" s="41"/>
      <c r="ULB1944" s="41"/>
      <c r="ULC1944" s="41"/>
      <c r="ULD1944" s="41"/>
      <c r="ULE1944" s="41"/>
      <c r="ULF1944" s="41"/>
      <c r="ULG1944" s="41"/>
      <c r="ULH1944" s="41"/>
      <c r="ULI1944" s="41"/>
      <c r="ULJ1944" s="41"/>
      <c r="ULK1944" s="41"/>
      <c r="ULL1944" s="41"/>
      <c r="ULM1944" s="41"/>
      <c r="ULN1944" s="41"/>
      <c r="ULO1944" s="41"/>
      <c r="ULP1944" s="41"/>
      <c r="ULQ1944" s="41"/>
      <c r="ULR1944" s="41"/>
      <c r="ULS1944" s="41"/>
      <c r="ULT1944" s="41"/>
      <c r="ULU1944" s="41"/>
      <c r="ULV1944" s="41"/>
      <c r="ULW1944" s="41"/>
      <c r="ULX1944" s="41"/>
      <c r="ULY1944" s="41"/>
      <c r="ULZ1944" s="41"/>
      <c r="UMA1944" s="41"/>
      <c r="UMB1944" s="41"/>
      <c r="UMC1944" s="41"/>
      <c r="UMD1944" s="41"/>
      <c r="UME1944" s="41"/>
      <c r="UMF1944" s="41"/>
      <c r="UMG1944" s="41"/>
      <c r="UMH1944" s="41"/>
      <c r="UMI1944" s="41"/>
      <c r="UMJ1944" s="41"/>
      <c r="UMK1944" s="41"/>
      <c r="UML1944" s="41"/>
      <c r="UMM1944" s="41"/>
      <c r="UMN1944" s="41"/>
      <c r="UMO1944" s="41"/>
      <c r="UMP1944" s="41"/>
      <c r="UMQ1944" s="41"/>
      <c r="UMR1944" s="41"/>
      <c r="UMS1944" s="41"/>
      <c r="UMT1944" s="41"/>
      <c r="UMU1944" s="41"/>
      <c r="UMV1944" s="41"/>
      <c r="UMW1944" s="41"/>
      <c r="UMX1944" s="41"/>
      <c r="UMY1944" s="41"/>
      <c r="UMZ1944" s="41"/>
      <c r="UNA1944" s="41"/>
      <c r="UNB1944" s="41"/>
      <c r="UNC1944" s="41"/>
      <c r="UND1944" s="41"/>
      <c r="UNE1944" s="41"/>
      <c r="UNF1944" s="41"/>
      <c r="UNG1944" s="41"/>
      <c r="UNH1944" s="41"/>
      <c r="UNI1944" s="41"/>
      <c r="UNJ1944" s="41"/>
      <c r="UNK1944" s="41"/>
      <c r="UNL1944" s="41"/>
      <c r="UNM1944" s="41"/>
      <c r="UNN1944" s="41"/>
      <c r="UNO1944" s="41"/>
      <c r="UNP1944" s="41"/>
      <c r="UNQ1944" s="41"/>
      <c r="UNR1944" s="41"/>
      <c r="UNS1944" s="41"/>
      <c r="UNT1944" s="41"/>
      <c r="UNU1944" s="41"/>
      <c r="UNV1944" s="41"/>
      <c r="UNW1944" s="41"/>
      <c r="UNX1944" s="41"/>
      <c r="UNY1944" s="41"/>
      <c r="UNZ1944" s="41"/>
      <c r="UOA1944" s="41"/>
      <c r="UOB1944" s="41"/>
      <c r="UOC1944" s="41"/>
      <c r="UOD1944" s="41"/>
      <c r="UOE1944" s="41"/>
      <c r="UOF1944" s="41"/>
      <c r="UOG1944" s="41"/>
      <c r="UOH1944" s="41"/>
      <c r="UOI1944" s="41"/>
      <c r="UOJ1944" s="41"/>
      <c r="UOK1944" s="41"/>
      <c r="UOL1944" s="41"/>
      <c r="UOM1944" s="41"/>
      <c r="UON1944" s="41"/>
      <c r="UOO1944" s="41"/>
      <c r="UOP1944" s="41"/>
      <c r="UOQ1944" s="41"/>
      <c r="UOR1944" s="41"/>
      <c r="UOS1944" s="41"/>
      <c r="UOT1944" s="41"/>
      <c r="UOU1944" s="41"/>
      <c r="UOV1944" s="41"/>
      <c r="UOW1944" s="41"/>
      <c r="UOX1944" s="41"/>
      <c r="UOY1944" s="41"/>
      <c r="UOZ1944" s="41"/>
      <c r="UPA1944" s="41"/>
      <c r="UPB1944" s="41"/>
      <c r="UPC1944" s="41"/>
      <c r="UPD1944" s="41"/>
      <c r="UPE1944" s="41"/>
      <c r="UPF1944" s="41"/>
      <c r="UPG1944" s="41"/>
      <c r="UPH1944" s="41"/>
      <c r="UPI1944" s="41"/>
      <c r="UPJ1944" s="41"/>
      <c r="UPK1944" s="41"/>
      <c r="UPL1944" s="41"/>
      <c r="UPM1944" s="41"/>
      <c r="UPN1944" s="41"/>
      <c r="UPO1944" s="41"/>
      <c r="UPP1944" s="41"/>
      <c r="UPQ1944" s="41"/>
      <c r="UPR1944" s="41"/>
      <c r="UPS1944" s="41"/>
      <c r="UPT1944" s="41"/>
      <c r="UPU1944" s="41"/>
      <c r="UPV1944" s="41"/>
      <c r="UPW1944" s="41"/>
      <c r="UPX1944" s="41"/>
      <c r="UPY1944" s="41"/>
      <c r="UPZ1944" s="41"/>
      <c r="UQA1944" s="41"/>
      <c r="UQB1944" s="41"/>
      <c r="UQC1944" s="41"/>
      <c r="UQD1944" s="41"/>
      <c r="UQE1944" s="41"/>
      <c r="UQF1944" s="41"/>
      <c r="UQG1944" s="41"/>
      <c r="UQH1944" s="41"/>
      <c r="UQI1944" s="41"/>
      <c r="UQJ1944" s="41"/>
      <c r="UQK1944" s="41"/>
      <c r="UQL1944" s="41"/>
      <c r="UQM1944" s="41"/>
      <c r="UQN1944" s="41"/>
      <c r="UQO1944" s="41"/>
      <c r="UQP1944" s="41"/>
      <c r="UQQ1944" s="41"/>
      <c r="UQR1944" s="41"/>
      <c r="UQS1944" s="41"/>
      <c r="UQT1944" s="41"/>
      <c r="UQU1944" s="41"/>
      <c r="UQV1944" s="41"/>
      <c r="UQW1944" s="41"/>
      <c r="UQX1944" s="41"/>
      <c r="UQY1944" s="41"/>
      <c r="UQZ1944" s="41"/>
      <c r="URA1944" s="41"/>
      <c r="URB1944" s="41"/>
      <c r="URC1944" s="41"/>
      <c r="URD1944" s="41"/>
      <c r="URE1944" s="41"/>
      <c r="URF1944" s="41"/>
      <c r="URG1944" s="41"/>
      <c r="URH1944" s="41"/>
      <c r="URI1944" s="41"/>
      <c r="URJ1944" s="41"/>
      <c r="URK1944" s="41"/>
      <c r="URL1944" s="41"/>
      <c r="URM1944" s="41"/>
      <c r="URN1944" s="41"/>
      <c r="URO1944" s="41"/>
      <c r="URP1944" s="41"/>
      <c r="URQ1944" s="41"/>
      <c r="URR1944" s="41"/>
      <c r="URS1944" s="41"/>
      <c r="URT1944" s="41"/>
      <c r="URU1944" s="41"/>
      <c r="URV1944" s="41"/>
      <c r="URW1944" s="41"/>
      <c r="URX1944" s="41"/>
      <c r="URY1944" s="41"/>
      <c r="URZ1944" s="41"/>
      <c r="USA1944" s="41"/>
      <c r="USB1944" s="41"/>
      <c r="USC1944" s="41"/>
      <c r="USD1944" s="41"/>
      <c r="USE1944" s="41"/>
      <c r="USF1944" s="41"/>
      <c r="USG1944" s="41"/>
      <c r="USH1944" s="41"/>
      <c r="USI1944" s="41"/>
      <c r="USJ1944" s="41"/>
      <c r="USK1944" s="41"/>
      <c r="USL1944" s="41"/>
      <c r="USM1944" s="41"/>
      <c r="USN1944" s="41"/>
      <c r="USO1944" s="41"/>
      <c r="USP1944" s="41"/>
      <c r="USQ1944" s="41"/>
      <c r="USR1944" s="41"/>
      <c r="USS1944" s="41"/>
      <c r="UST1944" s="41"/>
      <c r="USU1944" s="41"/>
      <c r="USV1944" s="41"/>
      <c r="USW1944" s="41"/>
      <c r="USX1944" s="41"/>
      <c r="USY1944" s="41"/>
      <c r="USZ1944" s="41"/>
      <c r="UTA1944" s="41"/>
      <c r="UTB1944" s="41"/>
      <c r="UTC1944" s="41"/>
      <c r="UTD1944" s="41"/>
      <c r="UTE1944" s="41"/>
      <c r="UTF1944" s="41"/>
      <c r="UTG1944" s="41"/>
      <c r="UTH1944" s="41"/>
      <c r="UTI1944" s="41"/>
      <c r="UTJ1944" s="41"/>
      <c r="UTK1944" s="41"/>
      <c r="UTL1944" s="41"/>
      <c r="UTM1944" s="41"/>
      <c r="UTN1944" s="41"/>
      <c r="UTO1944" s="41"/>
      <c r="UTP1944" s="41"/>
      <c r="UTQ1944" s="41"/>
      <c r="UTR1944" s="41"/>
      <c r="UTS1944" s="41"/>
      <c r="UTT1944" s="41"/>
      <c r="UTU1944" s="41"/>
      <c r="UTV1944" s="41"/>
      <c r="UTW1944" s="41"/>
      <c r="UTX1944" s="41"/>
      <c r="UTY1944" s="41"/>
      <c r="UTZ1944" s="41"/>
      <c r="UUA1944" s="41"/>
      <c r="UUB1944" s="41"/>
      <c r="UUC1944" s="41"/>
      <c r="UUD1944" s="41"/>
      <c r="UUE1944" s="41"/>
      <c r="UUF1944" s="41"/>
      <c r="UUG1944" s="41"/>
      <c r="UUH1944" s="41"/>
      <c r="UUI1944" s="41"/>
      <c r="UUJ1944" s="41"/>
      <c r="UUK1944" s="41"/>
      <c r="UUL1944" s="41"/>
      <c r="UUM1944" s="41"/>
      <c r="UUN1944" s="41"/>
      <c r="UUO1944" s="41"/>
      <c r="UUP1944" s="41"/>
      <c r="UUQ1944" s="41"/>
      <c r="UUR1944" s="41"/>
      <c r="UUS1944" s="41"/>
      <c r="UUT1944" s="41"/>
      <c r="UUU1944" s="41"/>
      <c r="UUV1944" s="41"/>
      <c r="UUW1944" s="41"/>
      <c r="UUX1944" s="41"/>
      <c r="UUY1944" s="41"/>
      <c r="UUZ1944" s="41"/>
      <c r="UVA1944" s="41"/>
      <c r="UVB1944" s="41"/>
      <c r="UVC1944" s="41"/>
      <c r="UVD1944" s="41"/>
      <c r="UVE1944" s="41"/>
      <c r="UVF1944" s="41"/>
      <c r="UVG1944" s="41"/>
      <c r="UVH1944" s="41"/>
      <c r="UVI1944" s="41"/>
      <c r="UVJ1944" s="41"/>
      <c r="UVK1944" s="41"/>
      <c r="UVL1944" s="41"/>
      <c r="UVM1944" s="41"/>
      <c r="UVN1944" s="41"/>
      <c r="UVO1944" s="41"/>
      <c r="UVP1944" s="41"/>
      <c r="UVQ1944" s="41"/>
      <c r="UVR1944" s="41"/>
      <c r="UVS1944" s="41"/>
      <c r="UVT1944" s="41"/>
      <c r="UVU1944" s="41"/>
      <c r="UVV1944" s="41"/>
      <c r="UVW1944" s="41"/>
      <c r="UVX1944" s="41"/>
      <c r="UVY1944" s="41"/>
      <c r="UVZ1944" s="41"/>
      <c r="UWA1944" s="41"/>
      <c r="UWB1944" s="41"/>
      <c r="UWC1944" s="41"/>
      <c r="UWD1944" s="41"/>
      <c r="UWE1944" s="41"/>
      <c r="UWF1944" s="41"/>
      <c r="UWG1944" s="41"/>
      <c r="UWH1944" s="41"/>
      <c r="UWI1944" s="41"/>
      <c r="UWJ1944" s="41"/>
      <c r="UWK1944" s="41"/>
      <c r="UWL1944" s="41"/>
      <c r="UWM1944" s="41"/>
      <c r="UWN1944" s="41"/>
      <c r="UWO1944" s="41"/>
      <c r="UWP1944" s="41"/>
      <c r="UWQ1944" s="41"/>
      <c r="UWR1944" s="41"/>
      <c r="UWS1944" s="41"/>
      <c r="UWT1944" s="41"/>
      <c r="UWU1944" s="41"/>
      <c r="UWV1944" s="41"/>
      <c r="UWW1944" s="41"/>
      <c r="UWX1944" s="41"/>
      <c r="UWY1944" s="41"/>
      <c r="UWZ1944" s="41"/>
      <c r="UXA1944" s="41"/>
      <c r="UXB1944" s="41"/>
      <c r="UXC1944" s="41"/>
      <c r="UXD1944" s="41"/>
      <c r="UXE1944" s="41"/>
      <c r="UXF1944" s="41"/>
      <c r="UXG1944" s="41"/>
      <c r="UXH1944" s="41"/>
      <c r="UXI1944" s="41"/>
      <c r="UXJ1944" s="41"/>
      <c r="UXK1944" s="41"/>
      <c r="UXL1944" s="41"/>
      <c r="UXM1944" s="41"/>
      <c r="UXN1944" s="41"/>
      <c r="UXO1944" s="41"/>
      <c r="UXP1944" s="41"/>
      <c r="UXQ1944" s="41"/>
      <c r="UXR1944" s="41"/>
      <c r="UXS1944" s="41"/>
      <c r="UXT1944" s="41"/>
      <c r="UXU1944" s="41"/>
      <c r="UXV1944" s="41"/>
      <c r="UXW1944" s="41"/>
      <c r="UXX1944" s="41"/>
      <c r="UXY1944" s="41"/>
      <c r="UXZ1944" s="41"/>
      <c r="UYA1944" s="41"/>
      <c r="UYB1944" s="41"/>
      <c r="UYC1944" s="41"/>
      <c r="UYD1944" s="41"/>
      <c r="UYE1944" s="41"/>
      <c r="UYF1944" s="41"/>
      <c r="UYG1944" s="41"/>
      <c r="UYH1944" s="41"/>
      <c r="UYI1944" s="41"/>
      <c r="UYJ1944" s="41"/>
      <c r="UYK1944" s="41"/>
      <c r="UYL1944" s="41"/>
      <c r="UYM1944" s="41"/>
      <c r="UYN1944" s="41"/>
      <c r="UYO1944" s="41"/>
      <c r="UYP1944" s="41"/>
      <c r="UYQ1944" s="41"/>
      <c r="UYR1944" s="41"/>
      <c r="UYS1944" s="41"/>
      <c r="UYT1944" s="41"/>
      <c r="UYU1944" s="41"/>
      <c r="UYV1944" s="41"/>
      <c r="UYW1944" s="41"/>
      <c r="UYX1944" s="41"/>
      <c r="UYY1944" s="41"/>
      <c r="UYZ1944" s="41"/>
      <c r="UZA1944" s="41"/>
      <c r="UZB1944" s="41"/>
      <c r="UZC1944" s="41"/>
      <c r="UZD1944" s="41"/>
      <c r="UZE1944" s="41"/>
      <c r="UZF1944" s="41"/>
      <c r="UZG1944" s="41"/>
      <c r="UZH1944" s="41"/>
      <c r="UZI1944" s="41"/>
      <c r="UZJ1944" s="41"/>
      <c r="UZK1944" s="41"/>
      <c r="UZL1944" s="41"/>
      <c r="UZM1944" s="41"/>
      <c r="UZN1944" s="41"/>
      <c r="UZO1944" s="41"/>
      <c r="UZP1944" s="41"/>
      <c r="UZQ1944" s="41"/>
      <c r="UZR1944" s="41"/>
      <c r="UZS1944" s="41"/>
      <c r="UZT1944" s="41"/>
      <c r="UZU1944" s="41"/>
      <c r="UZV1944" s="41"/>
      <c r="UZW1944" s="41"/>
      <c r="UZX1944" s="41"/>
      <c r="UZY1944" s="41"/>
      <c r="UZZ1944" s="41"/>
      <c r="VAA1944" s="41"/>
      <c r="VAB1944" s="41"/>
      <c r="VAC1944" s="41"/>
      <c r="VAD1944" s="41"/>
      <c r="VAE1944" s="41"/>
      <c r="VAF1944" s="41"/>
      <c r="VAG1944" s="41"/>
      <c r="VAH1944" s="41"/>
      <c r="VAI1944" s="41"/>
      <c r="VAJ1944" s="41"/>
      <c r="VAK1944" s="41"/>
      <c r="VAL1944" s="41"/>
      <c r="VAM1944" s="41"/>
      <c r="VAN1944" s="41"/>
      <c r="VAO1944" s="41"/>
      <c r="VAP1944" s="41"/>
      <c r="VAQ1944" s="41"/>
      <c r="VAR1944" s="41"/>
      <c r="VAS1944" s="41"/>
      <c r="VAT1944" s="41"/>
      <c r="VAU1944" s="41"/>
      <c r="VAV1944" s="41"/>
      <c r="VAW1944" s="41"/>
      <c r="VAX1944" s="41"/>
      <c r="VAY1944" s="41"/>
      <c r="VAZ1944" s="41"/>
      <c r="VBA1944" s="41"/>
      <c r="VBB1944" s="41"/>
      <c r="VBC1944" s="41"/>
      <c r="VBD1944" s="41"/>
      <c r="VBE1944" s="41"/>
      <c r="VBF1944" s="41"/>
      <c r="VBG1944" s="41"/>
      <c r="VBH1944" s="41"/>
      <c r="VBI1944" s="41"/>
      <c r="VBJ1944" s="41"/>
      <c r="VBK1944" s="41"/>
      <c r="VBL1944" s="41"/>
      <c r="VBM1944" s="41"/>
      <c r="VBN1944" s="41"/>
      <c r="VBO1944" s="41"/>
      <c r="VBP1944" s="41"/>
      <c r="VBQ1944" s="41"/>
      <c r="VBR1944" s="41"/>
      <c r="VBS1944" s="41"/>
      <c r="VBT1944" s="41"/>
      <c r="VBU1944" s="41"/>
      <c r="VBV1944" s="41"/>
      <c r="VBW1944" s="41"/>
      <c r="VBX1944" s="41"/>
      <c r="VBY1944" s="41"/>
      <c r="VBZ1944" s="41"/>
      <c r="VCA1944" s="41"/>
      <c r="VCB1944" s="41"/>
      <c r="VCC1944" s="41"/>
      <c r="VCD1944" s="41"/>
      <c r="VCE1944" s="41"/>
      <c r="VCF1944" s="41"/>
      <c r="VCG1944" s="41"/>
      <c r="VCH1944" s="41"/>
      <c r="VCI1944" s="41"/>
      <c r="VCJ1944" s="41"/>
      <c r="VCK1944" s="41"/>
      <c r="VCL1944" s="41"/>
      <c r="VCM1944" s="41"/>
      <c r="VCN1944" s="41"/>
      <c r="VCO1944" s="41"/>
      <c r="VCP1944" s="41"/>
      <c r="VCQ1944" s="41"/>
      <c r="VCR1944" s="41"/>
      <c r="VCS1944" s="41"/>
      <c r="VCT1944" s="41"/>
      <c r="VCU1944" s="41"/>
      <c r="VCV1944" s="41"/>
      <c r="VCW1944" s="41"/>
      <c r="VCX1944" s="41"/>
      <c r="VCY1944" s="41"/>
      <c r="VCZ1944" s="41"/>
      <c r="VDA1944" s="41"/>
      <c r="VDB1944" s="41"/>
      <c r="VDC1944" s="41"/>
      <c r="VDD1944" s="41"/>
      <c r="VDE1944" s="41"/>
      <c r="VDF1944" s="41"/>
      <c r="VDG1944" s="41"/>
      <c r="VDH1944" s="41"/>
      <c r="VDI1944" s="41"/>
      <c r="VDJ1944" s="41"/>
      <c r="VDK1944" s="41"/>
      <c r="VDL1944" s="41"/>
      <c r="VDM1944" s="41"/>
      <c r="VDN1944" s="41"/>
      <c r="VDO1944" s="41"/>
      <c r="VDP1944" s="41"/>
      <c r="VDQ1944" s="41"/>
      <c r="VDR1944" s="41"/>
      <c r="VDS1944" s="41"/>
      <c r="VDT1944" s="41"/>
      <c r="VDU1944" s="41"/>
      <c r="VDV1944" s="41"/>
      <c r="VDW1944" s="41"/>
      <c r="VDX1944" s="41"/>
      <c r="VDY1944" s="41"/>
      <c r="VDZ1944" s="41"/>
      <c r="VEA1944" s="41"/>
      <c r="VEB1944" s="41"/>
      <c r="VEC1944" s="41"/>
      <c r="VED1944" s="41"/>
      <c r="VEE1944" s="41"/>
      <c r="VEF1944" s="41"/>
      <c r="VEG1944" s="41"/>
      <c r="VEH1944" s="41"/>
      <c r="VEI1944" s="41"/>
      <c r="VEJ1944" s="41"/>
      <c r="VEK1944" s="41"/>
      <c r="VEL1944" s="41"/>
      <c r="VEM1944" s="41"/>
      <c r="VEN1944" s="41"/>
      <c r="VEO1944" s="41"/>
      <c r="VEP1944" s="41"/>
      <c r="VEQ1944" s="41"/>
      <c r="VER1944" s="41"/>
      <c r="VES1944" s="41"/>
      <c r="VET1944" s="41"/>
      <c r="VEU1944" s="41"/>
      <c r="VEV1944" s="41"/>
      <c r="VEW1944" s="41"/>
      <c r="VEX1944" s="41"/>
      <c r="VEY1944" s="41"/>
      <c r="VEZ1944" s="41"/>
      <c r="VFA1944" s="41"/>
      <c r="VFB1944" s="41"/>
      <c r="VFC1944" s="41"/>
      <c r="VFD1944" s="41"/>
      <c r="VFE1944" s="41"/>
      <c r="VFF1944" s="41"/>
      <c r="VFG1944" s="41"/>
      <c r="VFH1944" s="41"/>
      <c r="VFI1944" s="41"/>
      <c r="VFJ1944" s="41"/>
      <c r="VFK1944" s="41"/>
      <c r="VFL1944" s="41"/>
      <c r="VFM1944" s="41"/>
      <c r="VFN1944" s="41"/>
      <c r="VFO1944" s="41"/>
      <c r="VFP1944" s="41"/>
      <c r="VFQ1944" s="41"/>
      <c r="VFR1944" s="41"/>
      <c r="VFS1944" s="41"/>
      <c r="VFT1944" s="41"/>
      <c r="VFU1944" s="41"/>
      <c r="VFV1944" s="41"/>
      <c r="VFW1944" s="41"/>
      <c r="VFX1944" s="41"/>
      <c r="VFY1944" s="41"/>
      <c r="VFZ1944" s="41"/>
      <c r="VGA1944" s="41"/>
      <c r="VGB1944" s="41"/>
      <c r="VGC1944" s="41"/>
      <c r="VGD1944" s="41"/>
      <c r="VGE1944" s="41"/>
      <c r="VGF1944" s="41"/>
      <c r="VGG1944" s="41"/>
      <c r="VGH1944" s="41"/>
      <c r="VGI1944" s="41"/>
      <c r="VGJ1944" s="41"/>
      <c r="VGK1944" s="41"/>
      <c r="VGL1944" s="41"/>
      <c r="VGM1944" s="41"/>
      <c r="VGN1944" s="41"/>
      <c r="VGO1944" s="41"/>
      <c r="VGP1944" s="41"/>
      <c r="VGQ1944" s="41"/>
      <c r="VGR1944" s="41"/>
      <c r="VGS1944" s="41"/>
      <c r="VGT1944" s="41"/>
      <c r="VGU1944" s="41"/>
      <c r="VGV1944" s="41"/>
      <c r="VGW1944" s="41"/>
      <c r="VGX1944" s="41"/>
      <c r="VGY1944" s="41"/>
      <c r="VGZ1944" s="41"/>
      <c r="VHA1944" s="41"/>
      <c r="VHB1944" s="41"/>
      <c r="VHC1944" s="41"/>
      <c r="VHD1944" s="41"/>
      <c r="VHE1944" s="41"/>
      <c r="VHF1944" s="41"/>
      <c r="VHG1944" s="41"/>
      <c r="VHH1944" s="41"/>
      <c r="VHI1944" s="41"/>
      <c r="VHJ1944" s="41"/>
      <c r="VHK1944" s="41"/>
      <c r="VHL1944" s="41"/>
      <c r="VHM1944" s="41"/>
      <c r="VHN1944" s="41"/>
      <c r="VHO1944" s="41"/>
      <c r="VHP1944" s="41"/>
      <c r="VHQ1944" s="41"/>
      <c r="VHR1944" s="41"/>
      <c r="VHS1944" s="41"/>
      <c r="VHT1944" s="41"/>
      <c r="VHU1944" s="41"/>
      <c r="VHV1944" s="41"/>
      <c r="VHW1944" s="41"/>
      <c r="VHX1944" s="41"/>
      <c r="VHY1944" s="41"/>
      <c r="VHZ1944" s="41"/>
      <c r="VIA1944" s="41"/>
      <c r="VIB1944" s="41"/>
      <c r="VIC1944" s="41"/>
      <c r="VID1944" s="41"/>
      <c r="VIE1944" s="41"/>
      <c r="VIF1944" s="41"/>
      <c r="VIG1944" s="41"/>
      <c r="VIH1944" s="41"/>
      <c r="VII1944" s="41"/>
      <c r="VIJ1944" s="41"/>
      <c r="VIK1944" s="41"/>
      <c r="VIL1944" s="41"/>
      <c r="VIM1944" s="41"/>
      <c r="VIN1944" s="41"/>
      <c r="VIO1944" s="41"/>
      <c r="VIP1944" s="41"/>
      <c r="VIQ1944" s="41"/>
      <c r="VIR1944" s="41"/>
      <c r="VIS1944" s="41"/>
      <c r="VIT1944" s="41"/>
      <c r="VIU1944" s="41"/>
      <c r="VIV1944" s="41"/>
      <c r="VIW1944" s="41"/>
      <c r="VIX1944" s="41"/>
      <c r="VIY1944" s="41"/>
      <c r="VIZ1944" s="41"/>
      <c r="VJA1944" s="41"/>
      <c r="VJB1944" s="41"/>
      <c r="VJC1944" s="41"/>
      <c r="VJD1944" s="41"/>
      <c r="VJE1944" s="41"/>
      <c r="VJF1944" s="41"/>
      <c r="VJG1944" s="41"/>
      <c r="VJH1944" s="41"/>
      <c r="VJI1944" s="41"/>
      <c r="VJJ1944" s="41"/>
      <c r="VJK1944" s="41"/>
      <c r="VJL1944" s="41"/>
      <c r="VJM1944" s="41"/>
      <c r="VJN1944" s="41"/>
      <c r="VJO1944" s="41"/>
      <c r="VJP1944" s="41"/>
      <c r="VJQ1944" s="41"/>
      <c r="VJR1944" s="41"/>
      <c r="VJS1944" s="41"/>
      <c r="VJT1944" s="41"/>
      <c r="VJU1944" s="41"/>
      <c r="VJV1944" s="41"/>
      <c r="VJW1944" s="41"/>
      <c r="VJX1944" s="41"/>
      <c r="VJY1944" s="41"/>
      <c r="VJZ1944" s="41"/>
      <c r="VKA1944" s="41"/>
      <c r="VKB1944" s="41"/>
      <c r="VKC1944" s="41"/>
      <c r="VKD1944" s="41"/>
      <c r="VKE1944" s="41"/>
      <c r="VKF1944" s="41"/>
      <c r="VKG1944" s="41"/>
      <c r="VKH1944" s="41"/>
      <c r="VKI1944" s="41"/>
      <c r="VKJ1944" s="41"/>
      <c r="VKK1944" s="41"/>
      <c r="VKL1944" s="41"/>
      <c r="VKM1944" s="41"/>
      <c r="VKN1944" s="41"/>
      <c r="VKO1944" s="41"/>
      <c r="VKP1944" s="41"/>
      <c r="VKQ1944" s="41"/>
      <c r="VKR1944" s="41"/>
      <c r="VKS1944" s="41"/>
      <c r="VKT1944" s="41"/>
      <c r="VKU1944" s="41"/>
      <c r="VKV1944" s="41"/>
      <c r="VKW1944" s="41"/>
      <c r="VKX1944" s="41"/>
      <c r="VKY1944" s="41"/>
      <c r="VKZ1944" s="41"/>
      <c r="VLA1944" s="41"/>
      <c r="VLB1944" s="41"/>
      <c r="VLC1944" s="41"/>
      <c r="VLD1944" s="41"/>
      <c r="VLE1944" s="41"/>
      <c r="VLF1944" s="41"/>
      <c r="VLG1944" s="41"/>
      <c r="VLH1944" s="41"/>
      <c r="VLI1944" s="41"/>
      <c r="VLJ1944" s="41"/>
      <c r="VLK1944" s="41"/>
      <c r="VLL1944" s="41"/>
      <c r="VLM1944" s="41"/>
      <c r="VLN1944" s="41"/>
      <c r="VLO1944" s="41"/>
      <c r="VLP1944" s="41"/>
      <c r="VLQ1944" s="41"/>
      <c r="VLR1944" s="41"/>
      <c r="VLS1944" s="41"/>
      <c r="VLT1944" s="41"/>
      <c r="VLU1944" s="41"/>
      <c r="VLV1944" s="41"/>
      <c r="VLW1944" s="41"/>
      <c r="VLX1944" s="41"/>
      <c r="VLY1944" s="41"/>
      <c r="VLZ1944" s="41"/>
      <c r="VMA1944" s="41"/>
      <c r="VMB1944" s="41"/>
      <c r="VMC1944" s="41"/>
      <c r="VMD1944" s="41"/>
      <c r="VME1944" s="41"/>
      <c r="VMF1944" s="41"/>
      <c r="VMG1944" s="41"/>
      <c r="VMH1944" s="41"/>
      <c r="VMI1944" s="41"/>
      <c r="VMJ1944" s="41"/>
      <c r="VMK1944" s="41"/>
      <c r="VML1944" s="41"/>
      <c r="VMM1944" s="41"/>
      <c r="VMN1944" s="41"/>
      <c r="VMO1944" s="41"/>
      <c r="VMP1944" s="41"/>
      <c r="VMQ1944" s="41"/>
      <c r="VMR1944" s="41"/>
      <c r="VMS1944" s="41"/>
      <c r="VMT1944" s="41"/>
      <c r="VMU1944" s="41"/>
      <c r="VMV1944" s="41"/>
      <c r="VMW1944" s="41"/>
      <c r="VMX1944" s="41"/>
      <c r="VMY1944" s="41"/>
      <c r="VMZ1944" s="41"/>
      <c r="VNA1944" s="41"/>
      <c r="VNB1944" s="41"/>
      <c r="VNC1944" s="41"/>
      <c r="VND1944" s="41"/>
      <c r="VNE1944" s="41"/>
      <c r="VNF1944" s="41"/>
      <c r="VNG1944" s="41"/>
      <c r="VNH1944" s="41"/>
      <c r="VNI1944" s="41"/>
      <c r="VNJ1944" s="41"/>
      <c r="VNK1944" s="41"/>
      <c r="VNL1944" s="41"/>
      <c r="VNM1944" s="41"/>
      <c r="VNN1944" s="41"/>
      <c r="VNO1944" s="41"/>
      <c r="VNP1944" s="41"/>
      <c r="VNQ1944" s="41"/>
      <c r="VNR1944" s="41"/>
      <c r="VNS1944" s="41"/>
      <c r="VNT1944" s="41"/>
      <c r="VNU1944" s="41"/>
      <c r="VNV1944" s="41"/>
      <c r="VNW1944" s="41"/>
      <c r="VNX1944" s="41"/>
      <c r="VNY1944" s="41"/>
      <c r="VNZ1944" s="41"/>
      <c r="VOA1944" s="41"/>
      <c r="VOB1944" s="41"/>
      <c r="VOC1944" s="41"/>
      <c r="VOD1944" s="41"/>
      <c r="VOE1944" s="41"/>
      <c r="VOF1944" s="41"/>
      <c r="VOG1944" s="41"/>
      <c r="VOH1944" s="41"/>
      <c r="VOI1944" s="41"/>
      <c r="VOJ1944" s="41"/>
      <c r="VOK1944" s="41"/>
      <c r="VOL1944" s="41"/>
      <c r="VOM1944" s="41"/>
      <c r="VON1944" s="41"/>
      <c r="VOO1944" s="41"/>
      <c r="VOP1944" s="41"/>
      <c r="VOQ1944" s="41"/>
      <c r="VOR1944" s="41"/>
      <c r="VOS1944" s="41"/>
      <c r="VOT1944" s="41"/>
      <c r="VOU1944" s="41"/>
      <c r="VOV1944" s="41"/>
      <c r="VOW1944" s="41"/>
      <c r="VOX1944" s="41"/>
      <c r="VOY1944" s="41"/>
      <c r="VOZ1944" s="41"/>
      <c r="VPA1944" s="41"/>
      <c r="VPB1944" s="41"/>
      <c r="VPC1944" s="41"/>
      <c r="VPD1944" s="41"/>
      <c r="VPE1944" s="41"/>
      <c r="VPF1944" s="41"/>
      <c r="VPG1944" s="41"/>
      <c r="VPH1944" s="41"/>
      <c r="VPI1944" s="41"/>
      <c r="VPJ1944" s="41"/>
      <c r="VPK1944" s="41"/>
      <c r="VPL1944" s="41"/>
      <c r="VPM1944" s="41"/>
      <c r="VPN1944" s="41"/>
      <c r="VPO1944" s="41"/>
      <c r="VPP1944" s="41"/>
      <c r="VPQ1944" s="41"/>
      <c r="VPR1944" s="41"/>
      <c r="VPS1944" s="41"/>
      <c r="VPT1944" s="41"/>
      <c r="VPU1944" s="41"/>
      <c r="VPV1944" s="41"/>
      <c r="VPW1944" s="41"/>
      <c r="VPX1944" s="41"/>
      <c r="VPY1944" s="41"/>
      <c r="VPZ1944" s="41"/>
      <c r="VQA1944" s="41"/>
      <c r="VQB1944" s="41"/>
      <c r="VQC1944" s="41"/>
      <c r="VQD1944" s="41"/>
      <c r="VQE1944" s="41"/>
      <c r="VQF1944" s="41"/>
      <c r="VQG1944" s="41"/>
      <c r="VQH1944" s="41"/>
      <c r="VQI1944" s="41"/>
      <c r="VQJ1944" s="41"/>
      <c r="VQK1944" s="41"/>
      <c r="VQL1944" s="41"/>
      <c r="VQM1944" s="41"/>
      <c r="VQN1944" s="41"/>
      <c r="VQO1944" s="41"/>
      <c r="VQP1944" s="41"/>
      <c r="VQQ1944" s="41"/>
      <c r="VQR1944" s="41"/>
      <c r="VQS1944" s="41"/>
      <c r="VQT1944" s="41"/>
      <c r="VQU1944" s="41"/>
      <c r="VQV1944" s="41"/>
      <c r="VQW1944" s="41"/>
      <c r="VQX1944" s="41"/>
      <c r="VQY1944" s="41"/>
      <c r="VQZ1944" s="41"/>
      <c r="VRA1944" s="41"/>
      <c r="VRB1944" s="41"/>
      <c r="VRC1944" s="41"/>
      <c r="VRD1944" s="41"/>
      <c r="VRE1944" s="41"/>
      <c r="VRF1944" s="41"/>
      <c r="VRG1944" s="41"/>
      <c r="VRH1944" s="41"/>
      <c r="VRI1944" s="41"/>
      <c r="VRJ1944" s="41"/>
      <c r="VRK1944" s="41"/>
      <c r="VRL1944" s="41"/>
      <c r="VRM1944" s="41"/>
      <c r="VRN1944" s="41"/>
      <c r="VRO1944" s="41"/>
      <c r="VRP1944" s="41"/>
      <c r="VRQ1944" s="41"/>
      <c r="VRR1944" s="41"/>
      <c r="VRS1944" s="41"/>
      <c r="VRT1944" s="41"/>
      <c r="VRU1944" s="41"/>
      <c r="VRV1944" s="41"/>
      <c r="VRW1944" s="41"/>
      <c r="VRX1944" s="41"/>
      <c r="VRY1944" s="41"/>
      <c r="VRZ1944" s="41"/>
      <c r="VSA1944" s="41"/>
      <c r="VSB1944" s="41"/>
      <c r="VSC1944" s="41"/>
      <c r="VSD1944" s="41"/>
      <c r="VSE1944" s="41"/>
      <c r="VSF1944" s="41"/>
      <c r="VSG1944" s="41"/>
      <c r="VSH1944" s="41"/>
      <c r="VSI1944" s="41"/>
      <c r="VSJ1944" s="41"/>
      <c r="VSK1944" s="41"/>
      <c r="VSL1944" s="41"/>
      <c r="VSM1944" s="41"/>
      <c r="VSN1944" s="41"/>
      <c r="VSO1944" s="41"/>
      <c r="VSP1944" s="41"/>
      <c r="VSQ1944" s="41"/>
      <c r="VSR1944" s="41"/>
      <c r="VSS1944" s="41"/>
      <c r="VST1944" s="41"/>
      <c r="VSU1944" s="41"/>
      <c r="VSV1944" s="41"/>
      <c r="VSW1944" s="41"/>
      <c r="VSX1944" s="41"/>
      <c r="VSY1944" s="41"/>
      <c r="VSZ1944" s="41"/>
      <c r="VTA1944" s="41"/>
      <c r="VTB1944" s="41"/>
      <c r="VTC1944" s="41"/>
      <c r="VTD1944" s="41"/>
      <c r="VTE1944" s="41"/>
      <c r="VTF1944" s="41"/>
      <c r="VTG1944" s="41"/>
      <c r="VTH1944" s="41"/>
      <c r="VTI1944" s="41"/>
      <c r="VTJ1944" s="41"/>
      <c r="VTK1944" s="41"/>
      <c r="VTL1944" s="41"/>
      <c r="VTM1944" s="41"/>
      <c r="VTN1944" s="41"/>
      <c r="VTO1944" s="41"/>
      <c r="VTP1944" s="41"/>
      <c r="VTQ1944" s="41"/>
      <c r="VTR1944" s="41"/>
      <c r="VTS1944" s="41"/>
      <c r="VTT1944" s="41"/>
      <c r="VTU1944" s="41"/>
      <c r="VTV1944" s="41"/>
      <c r="VTW1944" s="41"/>
      <c r="VTX1944" s="41"/>
      <c r="VTY1944" s="41"/>
      <c r="VTZ1944" s="41"/>
      <c r="VUA1944" s="41"/>
      <c r="VUB1944" s="41"/>
      <c r="VUC1944" s="41"/>
      <c r="VUD1944" s="41"/>
      <c r="VUE1944" s="41"/>
      <c r="VUF1944" s="41"/>
      <c r="VUG1944" s="41"/>
      <c r="VUH1944" s="41"/>
      <c r="VUI1944" s="41"/>
      <c r="VUJ1944" s="41"/>
      <c r="VUK1944" s="41"/>
      <c r="VUL1944" s="41"/>
      <c r="VUM1944" s="41"/>
      <c r="VUN1944" s="41"/>
      <c r="VUO1944" s="41"/>
      <c r="VUP1944" s="41"/>
      <c r="VUQ1944" s="41"/>
      <c r="VUR1944" s="41"/>
      <c r="VUS1944" s="41"/>
      <c r="VUT1944" s="41"/>
      <c r="VUU1944" s="41"/>
      <c r="VUV1944" s="41"/>
      <c r="VUW1944" s="41"/>
      <c r="VUX1944" s="41"/>
      <c r="VUY1944" s="41"/>
      <c r="VUZ1944" s="41"/>
      <c r="VVA1944" s="41"/>
      <c r="VVB1944" s="41"/>
      <c r="VVC1944" s="41"/>
      <c r="VVD1944" s="41"/>
      <c r="VVE1944" s="41"/>
      <c r="VVF1944" s="41"/>
      <c r="VVG1944" s="41"/>
      <c r="VVH1944" s="41"/>
      <c r="VVI1944" s="41"/>
      <c r="VVJ1944" s="41"/>
      <c r="VVK1944" s="41"/>
      <c r="VVL1944" s="41"/>
      <c r="VVM1944" s="41"/>
      <c r="VVN1944" s="41"/>
      <c r="VVO1944" s="41"/>
      <c r="VVP1944" s="41"/>
      <c r="VVQ1944" s="41"/>
      <c r="VVR1944" s="41"/>
      <c r="VVS1944" s="41"/>
      <c r="VVT1944" s="41"/>
      <c r="VVU1944" s="41"/>
      <c r="VVV1944" s="41"/>
      <c r="VVW1944" s="41"/>
      <c r="VVX1944" s="41"/>
      <c r="VVY1944" s="41"/>
      <c r="VVZ1944" s="41"/>
      <c r="VWA1944" s="41"/>
      <c r="VWB1944" s="41"/>
      <c r="VWC1944" s="41"/>
      <c r="VWD1944" s="41"/>
      <c r="VWE1944" s="41"/>
      <c r="VWF1944" s="41"/>
      <c r="VWG1944" s="41"/>
      <c r="VWH1944" s="41"/>
      <c r="VWI1944" s="41"/>
      <c r="VWJ1944" s="41"/>
      <c r="VWK1944" s="41"/>
      <c r="VWL1944" s="41"/>
      <c r="VWM1944" s="41"/>
      <c r="VWN1944" s="41"/>
      <c r="VWO1944" s="41"/>
      <c r="VWP1944" s="41"/>
      <c r="VWQ1944" s="41"/>
      <c r="VWR1944" s="41"/>
      <c r="VWS1944" s="41"/>
      <c r="VWT1944" s="41"/>
      <c r="VWU1944" s="41"/>
      <c r="VWV1944" s="41"/>
      <c r="VWW1944" s="41"/>
      <c r="VWX1944" s="41"/>
      <c r="VWY1944" s="41"/>
      <c r="VWZ1944" s="41"/>
      <c r="VXA1944" s="41"/>
      <c r="VXB1944" s="41"/>
      <c r="VXC1944" s="41"/>
      <c r="VXD1944" s="41"/>
      <c r="VXE1944" s="41"/>
      <c r="VXF1944" s="41"/>
      <c r="VXG1944" s="41"/>
      <c r="VXH1944" s="41"/>
      <c r="VXI1944" s="41"/>
      <c r="VXJ1944" s="41"/>
      <c r="VXK1944" s="41"/>
      <c r="VXL1944" s="41"/>
      <c r="VXM1944" s="41"/>
      <c r="VXN1944" s="41"/>
      <c r="VXO1944" s="41"/>
      <c r="VXP1944" s="41"/>
      <c r="VXQ1944" s="41"/>
      <c r="VXR1944" s="41"/>
      <c r="VXS1944" s="41"/>
      <c r="VXT1944" s="41"/>
      <c r="VXU1944" s="41"/>
      <c r="VXV1944" s="41"/>
      <c r="VXW1944" s="41"/>
      <c r="VXX1944" s="41"/>
      <c r="VXY1944" s="41"/>
      <c r="VXZ1944" s="41"/>
      <c r="VYA1944" s="41"/>
      <c r="VYB1944" s="41"/>
      <c r="VYC1944" s="41"/>
      <c r="VYD1944" s="41"/>
      <c r="VYE1944" s="41"/>
      <c r="VYF1944" s="41"/>
      <c r="VYG1944" s="41"/>
      <c r="VYH1944" s="41"/>
      <c r="VYI1944" s="41"/>
      <c r="VYJ1944" s="41"/>
      <c r="VYK1944" s="41"/>
      <c r="VYL1944" s="41"/>
      <c r="VYM1944" s="41"/>
      <c r="VYN1944" s="41"/>
      <c r="VYO1944" s="41"/>
      <c r="VYP1944" s="41"/>
      <c r="VYQ1944" s="41"/>
      <c r="VYR1944" s="41"/>
      <c r="VYS1944" s="41"/>
      <c r="VYT1944" s="41"/>
      <c r="VYU1944" s="41"/>
      <c r="VYV1944" s="41"/>
      <c r="VYW1944" s="41"/>
      <c r="VYX1944" s="41"/>
      <c r="VYY1944" s="41"/>
      <c r="VYZ1944" s="41"/>
      <c r="VZA1944" s="41"/>
      <c r="VZB1944" s="41"/>
      <c r="VZC1944" s="41"/>
      <c r="VZD1944" s="41"/>
      <c r="VZE1944" s="41"/>
      <c r="VZF1944" s="41"/>
      <c r="VZG1944" s="41"/>
      <c r="VZH1944" s="41"/>
      <c r="VZI1944" s="41"/>
      <c r="VZJ1944" s="41"/>
      <c r="VZK1944" s="41"/>
      <c r="VZL1944" s="41"/>
      <c r="VZM1944" s="41"/>
      <c r="VZN1944" s="41"/>
      <c r="VZO1944" s="41"/>
      <c r="VZP1944" s="41"/>
      <c r="VZQ1944" s="41"/>
      <c r="VZR1944" s="41"/>
      <c r="VZS1944" s="41"/>
      <c r="VZT1944" s="41"/>
      <c r="VZU1944" s="41"/>
      <c r="VZV1944" s="41"/>
      <c r="VZW1944" s="41"/>
      <c r="VZX1944" s="41"/>
      <c r="VZY1944" s="41"/>
      <c r="VZZ1944" s="41"/>
      <c r="WAA1944" s="41"/>
      <c r="WAB1944" s="41"/>
      <c r="WAC1944" s="41"/>
      <c r="WAD1944" s="41"/>
      <c r="WAE1944" s="41"/>
      <c r="WAF1944" s="41"/>
      <c r="WAG1944" s="41"/>
      <c r="WAH1944" s="41"/>
      <c r="WAI1944" s="41"/>
      <c r="WAJ1944" s="41"/>
      <c r="WAK1944" s="41"/>
      <c r="WAL1944" s="41"/>
      <c r="WAM1944" s="41"/>
      <c r="WAN1944" s="41"/>
      <c r="WAO1944" s="41"/>
      <c r="WAP1944" s="41"/>
      <c r="WAQ1944" s="41"/>
      <c r="WAR1944" s="41"/>
      <c r="WAS1944" s="41"/>
      <c r="WAT1944" s="41"/>
      <c r="WAU1944" s="41"/>
      <c r="WAV1944" s="41"/>
      <c r="WAW1944" s="41"/>
      <c r="WAX1944" s="41"/>
      <c r="WAY1944" s="41"/>
      <c r="WAZ1944" s="41"/>
      <c r="WBA1944" s="41"/>
      <c r="WBB1944" s="41"/>
      <c r="WBC1944" s="41"/>
      <c r="WBD1944" s="41"/>
      <c r="WBE1944" s="41"/>
      <c r="WBF1944" s="41"/>
      <c r="WBG1944" s="41"/>
      <c r="WBH1944" s="41"/>
      <c r="WBI1944" s="41"/>
      <c r="WBJ1944" s="41"/>
      <c r="WBK1944" s="41"/>
      <c r="WBL1944" s="41"/>
      <c r="WBM1944" s="41"/>
      <c r="WBN1944" s="41"/>
      <c r="WBO1944" s="41"/>
      <c r="WBP1944" s="41"/>
      <c r="WBQ1944" s="41"/>
      <c r="WBR1944" s="41"/>
      <c r="WBS1944" s="41"/>
      <c r="WBT1944" s="41"/>
      <c r="WBU1944" s="41"/>
      <c r="WBV1944" s="41"/>
      <c r="WBW1944" s="41"/>
      <c r="WBX1944" s="41"/>
      <c r="WBY1944" s="41"/>
      <c r="WBZ1944" s="41"/>
      <c r="WCA1944" s="41"/>
      <c r="WCB1944" s="41"/>
      <c r="WCC1944" s="41"/>
      <c r="WCD1944" s="41"/>
      <c r="WCE1944" s="41"/>
      <c r="WCF1944" s="41"/>
      <c r="WCG1944" s="41"/>
      <c r="WCH1944" s="41"/>
      <c r="WCI1944" s="41"/>
      <c r="WCJ1944" s="41"/>
      <c r="WCK1944" s="41"/>
      <c r="WCL1944" s="41"/>
      <c r="WCM1944" s="41"/>
      <c r="WCN1944" s="41"/>
      <c r="WCO1944" s="41"/>
      <c r="WCP1944" s="41"/>
      <c r="WCQ1944" s="41"/>
      <c r="WCR1944" s="41"/>
      <c r="WCS1944" s="41"/>
      <c r="WCT1944" s="41"/>
      <c r="WCU1944" s="41"/>
      <c r="WCV1944" s="41"/>
      <c r="WCW1944" s="41"/>
      <c r="WCX1944" s="41"/>
      <c r="WCY1944" s="41"/>
      <c r="WCZ1944" s="41"/>
      <c r="WDA1944" s="41"/>
      <c r="WDB1944" s="41"/>
      <c r="WDC1944" s="41"/>
      <c r="WDD1944" s="41"/>
      <c r="WDE1944" s="41"/>
      <c r="WDF1944" s="41"/>
      <c r="WDG1944" s="41"/>
      <c r="WDH1944" s="41"/>
      <c r="WDI1944" s="41"/>
      <c r="WDJ1944" s="41"/>
      <c r="WDK1944" s="41"/>
      <c r="WDL1944" s="41"/>
      <c r="WDM1944" s="41"/>
      <c r="WDN1944" s="41"/>
      <c r="WDO1944" s="41"/>
      <c r="WDP1944" s="41"/>
      <c r="WDQ1944" s="41"/>
      <c r="WDR1944" s="41"/>
      <c r="WDS1944" s="41"/>
      <c r="WDT1944" s="41"/>
      <c r="WDU1944" s="41"/>
      <c r="WDV1944" s="41"/>
      <c r="WDW1944" s="41"/>
      <c r="WDX1944" s="41"/>
      <c r="WDY1944" s="41"/>
      <c r="WDZ1944" s="41"/>
      <c r="WEA1944" s="41"/>
      <c r="WEB1944" s="41"/>
      <c r="WEC1944" s="41"/>
      <c r="WED1944" s="41"/>
      <c r="WEE1944" s="41"/>
      <c r="WEF1944" s="41"/>
      <c r="WEG1944" s="41"/>
      <c r="WEH1944" s="41"/>
      <c r="WEI1944" s="41"/>
      <c r="WEJ1944" s="41"/>
      <c r="WEK1944" s="41"/>
      <c r="WEL1944" s="41"/>
      <c r="WEM1944" s="41"/>
      <c r="WEN1944" s="41"/>
      <c r="WEO1944" s="41"/>
      <c r="WEP1944" s="41"/>
      <c r="WEQ1944" s="41"/>
      <c r="WER1944" s="41"/>
      <c r="WES1944" s="41"/>
      <c r="WET1944" s="41"/>
      <c r="WEU1944" s="41"/>
      <c r="WEV1944" s="41"/>
      <c r="WEW1944" s="41"/>
      <c r="WEX1944" s="41"/>
      <c r="WEY1944" s="41"/>
      <c r="WEZ1944" s="41"/>
      <c r="WFA1944" s="41"/>
      <c r="WFB1944" s="41"/>
      <c r="WFC1944" s="41"/>
      <c r="WFD1944" s="41"/>
      <c r="WFE1944" s="41"/>
      <c r="WFF1944" s="41"/>
      <c r="WFG1944" s="41"/>
      <c r="WFH1944" s="41"/>
      <c r="WFI1944" s="41"/>
      <c r="WFJ1944" s="41"/>
      <c r="WFK1944" s="41"/>
      <c r="WFL1944" s="41"/>
      <c r="WFM1944" s="41"/>
      <c r="WFN1944" s="41"/>
      <c r="WFO1944" s="41"/>
      <c r="WFP1944" s="41"/>
      <c r="WFQ1944" s="41"/>
      <c r="WFR1944" s="41"/>
      <c r="WFS1944" s="41"/>
      <c r="WFT1944" s="41"/>
      <c r="WFU1944" s="41"/>
      <c r="WFV1944" s="41"/>
      <c r="WFW1944" s="41"/>
      <c r="WFX1944" s="41"/>
      <c r="WFY1944" s="41"/>
      <c r="WFZ1944" s="41"/>
      <c r="WGA1944" s="41"/>
      <c r="WGB1944" s="41"/>
      <c r="WGC1944" s="41"/>
      <c r="WGD1944" s="41"/>
      <c r="WGE1944" s="41"/>
      <c r="WGF1944" s="41"/>
      <c r="WGG1944" s="41"/>
      <c r="WGH1944" s="41"/>
      <c r="WGI1944" s="41"/>
      <c r="WGJ1944" s="41"/>
      <c r="WGK1944" s="41"/>
      <c r="WGL1944" s="41"/>
      <c r="WGM1944" s="41"/>
      <c r="WGN1944" s="41"/>
      <c r="WGO1944" s="41"/>
      <c r="WGP1944" s="41"/>
      <c r="WGQ1944" s="41"/>
      <c r="WGR1944" s="41"/>
      <c r="WGS1944" s="41"/>
      <c r="WGT1944" s="41"/>
      <c r="WGU1944" s="41"/>
      <c r="WGV1944" s="41"/>
      <c r="WGW1944" s="41"/>
      <c r="WGX1944" s="41"/>
      <c r="WGY1944" s="41"/>
      <c r="WGZ1944" s="41"/>
      <c r="WHA1944" s="41"/>
      <c r="WHB1944" s="41"/>
      <c r="WHC1944" s="41"/>
      <c r="WHD1944" s="41"/>
      <c r="WHE1944" s="41"/>
      <c r="WHF1944" s="41"/>
      <c r="WHG1944" s="41"/>
      <c r="WHH1944" s="41"/>
      <c r="WHI1944" s="41"/>
      <c r="WHJ1944" s="41"/>
      <c r="WHK1944" s="41"/>
      <c r="WHL1944" s="41"/>
      <c r="WHM1944" s="41"/>
      <c r="WHN1944" s="41"/>
      <c r="WHO1944" s="41"/>
      <c r="WHP1944" s="41"/>
      <c r="WHQ1944" s="41"/>
      <c r="WHR1944" s="41"/>
      <c r="WHS1944" s="41"/>
      <c r="WHT1944" s="41"/>
      <c r="WHU1944" s="41"/>
      <c r="WHV1944" s="41"/>
      <c r="WHW1944" s="41"/>
      <c r="WHX1944" s="41"/>
      <c r="WHY1944" s="41"/>
      <c r="WHZ1944" s="41"/>
      <c r="WIA1944" s="41"/>
      <c r="WIB1944" s="41"/>
      <c r="WIC1944" s="41"/>
      <c r="WID1944" s="41"/>
      <c r="WIE1944" s="41"/>
      <c r="WIF1944" s="41"/>
      <c r="WIG1944" s="41"/>
      <c r="WIH1944" s="41"/>
      <c r="WII1944" s="41"/>
      <c r="WIJ1944" s="41"/>
      <c r="WIK1944" s="41"/>
      <c r="WIL1944" s="41"/>
      <c r="WIM1944" s="41"/>
      <c r="WIN1944" s="41"/>
      <c r="WIO1944" s="41"/>
      <c r="WIP1944" s="41"/>
      <c r="WIQ1944" s="41"/>
      <c r="WIR1944" s="41"/>
      <c r="WIS1944" s="41"/>
      <c r="WIT1944" s="41"/>
      <c r="WIU1944" s="41"/>
      <c r="WIV1944" s="41"/>
      <c r="WIW1944" s="41"/>
      <c r="WIX1944" s="41"/>
      <c r="WIY1944" s="41"/>
      <c r="WIZ1944" s="41"/>
      <c r="WJA1944" s="41"/>
      <c r="WJB1944" s="41"/>
      <c r="WJC1944" s="41"/>
      <c r="WJD1944" s="41"/>
      <c r="WJE1944" s="41"/>
      <c r="WJF1944" s="41"/>
      <c r="WJG1944" s="41"/>
      <c r="WJH1944" s="41"/>
      <c r="WJI1944" s="41"/>
      <c r="WJJ1944" s="41"/>
      <c r="WJK1944" s="41"/>
      <c r="WJL1944" s="41"/>
      <c r="WJM1944" s="41"/>
      <c r="WJN1944" s="41"/>
      <c r="WJO1944" s="41"/>
      <c r="WJP1944" s="41"/>
      <c r="WJQ1944" s="41"/>
      <c r="WJR1944" s="41"/>
      <c r="WJS1944" s="41"/>
      <c r="WJT1944" s="41"/>
      <c r="WJU1944" s="41"/>
      <c r="WJV1944" s="41"/>
      <c r="WJW1944" s="41"/>
      <c r="WJX1944" s="41"/>
      <c r="WJY1944" s="41"/>
      <c r="WJZ1944" s="41"/>
      <c r="WKA1944" s="41"/>
      <c r="WKB1944" s="41"/>
      <c r="WKC1944" s="41"/>
      <c r="WKD1944" s="41"/>
      <c r="WKE1944" s="41"/>
      <c r="WKF1944" s="41"/>
      <c r="WKG1944" s="41"/>
      <c r="WKH1944" s="41"/>
      <c r="WKI1944" s="41"/>
      <c r="WKJ1944" s="41"/>
      <c r="WKK1944" s="41"/>
      <c r="WKL1944" s="41"/>
      <c r="WKM1944" s="41"/>
      <c r="WKN1944" s="41"/>
      <c r="WKO1944" s="41"/>
      <c r="WKP1944" s="41"/>
      <c r="WKQ1944" s="41"/>
      <c r="WKR1944" s="41"/>
      <c r="WKS1944" s="41"/>
      <c r="WKT1944" s="41"/>
      <c r="WKU1944" s="41"/>
      <c r="WKV1944" s="41"/>
      <c r="WKW1944" s="41"/>
      <c r="WKX1944" s="41"/>
      <c r="WKY1944" s="41"/>
      <c r="WKZ1944" s="41"/>
      <c r="WLA1944" s="41"/>
      <c r="WLB1944" s="41"/>
      <c r="WLC1944" s="41"/>
      <c r="WLD1944" s="41"/>
      <c r="WLE1944" s="41"/>
      <c r="WLF1944" s="41"/>
      <c r="WLG1944" s="41"/>
      <c r="WLH1944" s="41"/>
      <c r="WLI1944" s="41"/>
      <c r="WLJ1944" s="41"/>
      <c r="WLK1944" s="41"/>
      <c r="WLL1944" s="41"/>
      <c r="WLM1944" s="41"/>
      <c r="WLN1944" s="41"/>
      <c r="WLO1944" s="41"/>
      <c r="WLP1944" s="41"/>
      <c r="WLQ1944" s="41"/>
      <c r="WLR1944" s="41"/>
      <c r="WLS1944" s="41"/>
      <c r="WLT1944" s="41"/>
      <c r="WLU1944" s="41"/>
      <c r="WLV1944" s="41"/>
      <c r="WLW1944" s="41"/>
      <c r="WLX1944" s="41"/>
      <c r="WLY1944" s="41"/>
      <c r="WLZ1944" s="41"/>
      <c r="WMA1944" s="41"/>
      <c r="WMB1944" s="41"/>
      <c r="WMC1944" s="41"/>
      <c r="WMD1944" s="41"/>
      <c r="WME1944" s="41"/>
      <c r="WMF1944" s="41"/>
      <c r="WMG1944" s="41"/>
      <c r="WMH1944" s="41"/>
      <c r="WMI1944" s="41"/>
      <c r="WMJ1944" s="41"/>
      <c r="WMK1944" s="41"/>
      <c r="WML1944" s="41"/>
      <c r="WMM1944" s="41"/>
      <c r="WMN1944" s="41"/>
      <c r="WMO1944" s="41"/>
      <c r="WMP1944" s="41"/>
      <c r="WMQ1944" s="41"/>
      <c r="WMR1944" s="41"/>
      <c r="WMS1944" s="41"/>
      <c r="WMT1944" s="41"/>
      <c r="WMU1944" s="41"/>
      <c r="WMV1944" s="41"/>
      <c r="WMW1944" s="41"/>
      <c r="WMX1944" s="41"/>
      <c r="WMY1944" s="41"/>
      <c r="WMZ1944" s="41"/>
      <c r="WNA1944" s="41"/>
      <c r="WNB1944" s="41"/>
      <c r="WNC1944" s="41"/>
      <c r="WND1944" s="41"/>
      <c r="WNE1944" s="41"/>
      <c r="WNF1944" s="41"/>
      <c r="WNG1944" s="41"/>
      <c r="WNH1944" s="41"/>
      <c r="WNI1944" s="41"/>
      <c r="WNJ1944" s="41"/>
      <c r="WNK1944" s="41"/>
      <c r="WNL1944" s="41"/>
      <c r="WNM1944" s="41"/>
      <c r="WNN1944" s="41"/>
      <c r="WNO1944" s="41"/>
      <c r="WNP1944" s="41"/>
      <c r="WNQ1944" s="41"/>
      <c r="WNR1944" s="41"/>
      <c r="WNS1944" s="41"/>
      <c r="WNT1944" s="41"/>
      <c r="WNU1944" s="41"/>
      <c r="WNV1944" s="41"/>
      <c r="WNW1944" s="41"/>
      <c r="WNX1944" s="41"/>
      <c r="WNY1944" s="41"/>
      <c r="WNZ1944" s="41"/>
      <c r="WOA1944" s="41"/>
      <c r="WOB1944" s="41"/>
      <c r="WOC1944" s="41"/>
      <c r="WOD1944" s="41"/>
      <c r="WOE1944" s="41"/>
      <c r="WOF1944" s="41"/>
      <c r="WOG1944" s="41"/>
      <c r="WOH1944" s="41"/>
      <c r="WOI1944" s="41"/>
      <c r="WOJ1944" s="41"/>
      <c r="WOK1944" s="41"/>
      <c r="WOL1944" s="41"/>
      <c r="WOM1944" s="41"/>
      <c r="WON1944" s="41"/>
      <c r="WOO1944" s="41"/>
      <c r="WOP1944" s="41"/>
      <c r="WOQ1944" s="41"/>
      <c r="WOR1944" s="41"/>
      <c r="WOS1944" s="41"/>
      <c r="WOT1944" s="41"/>
      <c r="WOU1944" s="41"/>
      <c r="WOV1944" s="41"/>
      <c r="WOW1944" s="41"/>
      <c r="WOX1944" s="41"/>
      <c r="WOY1944" s="41"/>
      <c r="WOZ1944" s="41"/>
      <c r="WPA1944" s="41"/>
      <c r="WPB1944" s="41"/>
      <c r="WPC1944" s="41"/>
      <c r="WPD1944" s="41"/>
      <c r="WPE1944" s="41"/>
      <c r="WPF1944" s="41"/>
      <c r="WPG1944" s="41"/>
      <c r="WPH1944" s="41"/>
      <c r="WPI1944" s="41"/>
      <c r="WPJ1944" s="41"/>
      <c r="WPK1944" s="41"/>
      <c r="WPL1944" s="41"/>
      <c r="WPM1944" s="41"/>
      <c r="WPN1944" s="41"/>
      <c r="WPO1944" s="41"/>
      <c r="WPP1944" s="41"/>
      <c r="WPQ1944" s="41"/>
      <c r="WPR1944" s="41"/>
      <c r="WPS1944" s="41"/>
      <c r="WPT1944" s="41"/>
      <c r="WPU1944" s="41"/>
      <c r="WPV1944" s="41"/>
      <c r="WPW1944" s="41"/>
      <c r="WPX1944" s="41"/>
      <c r="WPY1944" s="41"/>
      <c r="WPZ1944" s="41"/>
      <c r="WQA1944" s="41"/>
      <c r="WQB1944" s="41"/>
      <c r="WQC1944" s="41"/>
      <c r="WQD1944" s="41"/>
      <c r="WQE1944" s="41"/>
      <c r="WQF1944" s="41"/>
      <c r="WQG1944" s="41"/>
      <c r="WQH1944" s="41"/>
      <c r="WQI1944" s="41"/>
      <c r="WQJ1944" s="41"/>
      <c r="WQK1944" s="41"/>
      <c r="WQL1944" s="41"/>
      <c r="WQM1944" s="41"/>
      <c r="WQN1944" s="41"/>
      <c r="WQO1944" s="41"/>
      <c r="WQP1944" s="41"/>
      <c r="WQQ1944" s="41"/>
      <c r="WQR1944" s="41"/>
      <c r="WQS1944" s="41"/>
      <c r="WQT1944" s="41"/>
      <c r="WQU1944" s="41"/>
      <c r="WQV1944" s="41"/>
      <c r="WQW1944" s="41"/>
      <c r="WQX1944" s="41"/>
      <c r="WQY1944" s="41"/>
      <c r="WQZ1944" s="41"/>
      <c r="WRA1944" s="41"/>
      <c r="WRB1944" s="41"/>
      <c r="WRC1944" s="41"/>
      <c r="WRD1944" s="41"/>
      <c r="WRE1944" s="41"/>
      <c r="WRF1944" s="41"/>
      <c r="WRG1944" s="41"/>
      <c r="WRH1944" s="41"/>
      <c r="WRI1944" s="41"/>
      <c r="WRJ1944" s="41"/>
      <c r="WRK1944" s="41"/>
      <c r="WRL1944" s="41"/>
      <c r="WRM1944" s="41"/>
      <c r="WRN1944" s="41"/>
      <c r="WRO1944" s="41"/>
      <c r="WRP1944" s="41"/>
      <c r="WRQ1944" s="41"/>
      <c r="WRR1944" s="41"/>
      <c r="WRS1944" s="41"/>
      <c r="WRT1944" s="41"/>
      <c r="WRU1944" s="41"/>
      <c r="WRV1944" s="41"/>
      <c r="WRW1944" s="41"/>
      <c r="WRX1944" s="41"/>
      <c r="WRY1944" s="41"/>
      <c r="WRZ1944" s="41"/>
      <c r="WSA1944" s="41"/>
      <c r="WSB1944" s="41"/>
      <c r="WSC1944" s="41"/>
      <c r="WSD1944" s="41"/>
      <c r="WSE1944" s="41"/>
      <c r="WSF1944" s="41"/>
      <c r="WSG1944" s="41"/>
      <c r="WSH1944" s="41"/>
      <c r="WSI1944" s="41"/>
      <c r="WSJ1944" s="41"/>
      <c r="WSK1944" s="41"/>
      <c r="WSL1944" s="41"/>
      <c r="WSM1944" s="41"/>
      <c r="WSN1944" s="41"/>
      <c r="WSO1944" s="41"/>
      <c r="WSP1944" s="41"/>
      <c r="WSQ1944" s="41"/>
      <c r="WSR1944" s="41"/>
      <c r="WSS1944" s="41"/>
      <c r="WST1944" s="41"/>
      <c r="WSU1944" s="41"/>
      <c r="WSV1944" s="41"/>
      <c r="WSW1944" s="41"/>
      <c r="WSX1944" s="41"/>
      <c r="WSY1944" s="41"/>
      <c r="WSZ1944" s="41"/>
      <c r="WTA1944" s="41"/>
      <c r="WTB1944" s="41"/>
      <c r="WTC1944" s="41"/>
      <c r="WTD1944" s="41"/>
      <c r="WTE1944" s="41"/>
      <c r="WTF1944" s="41"/>
      <c r="WTG1944" s="41"/>
      <c r="WTH1944" s="41"/>
      <c r="WTI1944" s="41"/>
      <c r="WTJ1944" s="41"/>
      <c r="WTK1944" s="41"/>
      <c r="WTL1944" s="41"/>
      <c r="WTM1944" s="41"/>
      <c r="WTN1944" s="41"/>
      <c r="WTO1944" s="41"/>
      <c r="WTP1944" s="41"/>
      <c r="WTQ1944" s="41"/>
      <c r="WTR1944" s="41"/>
      <c r="WTS1944" s="41"/>
      <c r="WTT1944" s="41"/>
      <c r="WTU1944" s="41"/>
      <c r="WTV1944" s="41"/>
      <c r="WTW1944" s="41"/>
      <c r="WTX1944" s="41"/>
      <c r="WTY1944" s="41"/>
      <c r="WTZ1944" s="41"/>
      <c r="WUA1944" s="41"/>
      <c r="WUB1944" s="41"/>
      <c r="WUC1944" s="41"/>
      <c r="WUD1944" s="41"/>
      <c r="WUE1944" s="41"/>
      <c r="WUF1944" s="41"/>
      <c r="WUG1944" s="41"/>
      <c r="WUH1944" s="41"/>
      <c r="WUI1944" s="41"/>
      <c r="WUJ1944" s="41"/>
      <c r="WUK1944" s="41"/>
      <c r="WUL1944" s="41"/>
      <c r="WUM1944" s="41"/>
      <c r="WUN1944" s="41"/>
      <c r="WUO1944" s="41"/>
      <c r="WUP1944" s="41"/>
      <c r="WUQ1944" s="41"/>
      <c r="WUR1944" s="41"/>
      <c r="WUS1944" s="41"/>
      <c r="WUT1944" s="41"/>
      <c r="WUU1944" s="41"/>
      <c r="WUV1944" s="41"/>
      <c r="WUW1944" s="41"/>
      <c r="WUX1944" s="41"/>
      <c r="WUY1944" s="41"/>
      <c r="WUZ1944" s="41"/>
      <c r="WVA1944" s="41"/>
      <c r="WVB1944" s="41"/>
      <c r="WVC1944" s="41"/>
      <c r="WVD1944" s="41"/>
      <c r="WVE1944" s="41"/>
      <c r="WVF1944" s="41"/>
      <c r="WVG1944" s="41"/>
      <c r="WVH1944" s="41"/>
      <c r="WVI1944" s="41"/>
      <c r="WVJ1944" s="41"/>
      <c r="WVK1944" s="41"/>
      <c r="WVL1944" s="41"/>
      <c r="WVM1944" s="41"/>
      <c r="WVN1944" s="41"/>
      <c r="WVO1944" s="41"/>
      <c r="WVP1944" s="41"/>
      <c r="WVQ1944" s="41"/>
      <c r="WVR1944" s="41"/>
      <c r="WVS1944" s="41"/>
      <c r="WVT1944" s="41"/>
      <c r="WVU1944" s="41"/>
      <c r="WVV1944" s="41"/>
      <c r="WVW1944" s="41"/>
      <c r="WVX1944" s="41"/>
      <c r="WVY1944" s="41"/>
      <c r="WVZ1944" s="41"/>
      <c r="WWA1944" s="41"/>
      <c r="WWB1944" s="41"/>
      <c r="WWC1944" s="41"/>
      <c r="WWD1944" s="41"/>
      <c r="WWE1944" s="41"/>
      <c r="WWF1944" s="41"/>
      <c r="WWG1944" s="41"/>
      <c r="WWH1944" s="41"/>
      <c r="WWI1944" s="41"/>
      <c r="WWJ1944" s="41"/>
      <c r="WWK1944" s="41"/>
      <c r="WWL1944" s="41"/>
      <c r="WWM1944" s="41"/>
      <c r="WWN1944" s="41"/>
      <c r="WWO1944" s="41"/>
      <c r="WWP1944" s="41"/>
      <c r="WWQ1944" s="41"/>
      <c r="WWR1944" s="41"/>
      <c r="WWS1944" s="41"/>
      <c r="WWT1944" s="41"/>
      <c r="WWU1944" s="41"/>
      <c r="WWV1944" s="41"/>
      <c r="WWW1944" s="41"/>
      <c r="WWX1944" s="41"/>
      <c r="WWY1944" s="41"/>
      <c r="WWZ1944" s="41"/>
      <c r="WXA1944" s="41"/>
      <c r="WXB1944" s="41"/>
      <c r="WXC1944" s="41"/>
      <c r="WXD1944" s="41"/>
      <c r="WXE1944" s="41"/>
      <c r="WXF1944" s="41"/>
      <c r="WXG1944" s="41"/>
      <c r="WXH1944" s="41"/>
      <c r="WXI1944" s="41"/>
      <c r="WXJ1944" s="41"/>
      <c r="WXK1944" s="41"/>
      <c r="WXL1944" s="41"/>
      <c r="WXM1944" s="41"/>
      <c r="WXN1944" s="41"/>
      <c r="WXO1944" s="41"/>
      <c r="WXP1944" s="41"/>
      <c r="WXQ1944" s="41"/>
      <c r="WXR1944" s="41"/>
      <c r="WXS1944" s="41"/>
      <c r="WXT1944" s="41"/>
      <c r="WXU1944" s="41"/>
      <c r="WXV1944" s="41"/>
      <c r="WXW1944" s="41"/>
      <c r="WXX1944" s="41"/>
      <c r="WXY1944" s="41"/>
      <c r="WXZ1944" s="41"/>
      <c r="WYA1944" s="41"/>
      <c r="WYB1944" s="41"/>
      <c r="WYC1944" s="41"/>
      <c r="WYD1944" s="41"/>
      <c r="WYE1944" s="41"/>
      <c r="WYF1944" s="41"/>
      <c r="WYG1944" s="41"/>
      <c r="WYH1944" s="41"/>
      <c r="WYI1944" s="41"/>
      <c r="WYJ1944" s="41"/>
      <c r="WYK1944" s="41"/>
      <c r="WYL1944" s="41"/>
      <c r="WYM1944" s="41"/>
      <c r="WYN1944" s="41"/>
      <c r="WYO1944" s="41"/>
      <c r="WYP1944" s="41"/>
      <c r="WYQ1944" s="41"/>
      <c r="WYR1944" s="41"/>
      <c r="WYS1944" s="41"/>
      <c r="WYT1944" s="41"/>
      <c r="WYU1944" s="41"/>
      <c r="WYV1944" s="41"/>
      <c r="WYW1944" s="41"/>
      <c r="WYX1944" s="41"/>
      <c r="WYY1944" s="41"/>
      <c r="WYZ1944" s="41"/>
      <c r="WZA1944" s="41"/>
      <c r="WZB1944" s="41"/>
      <c r="WZC1944" s="41"/>
      <c r="WZD1944" s="41"/>
      <c r="WZE1944" s="41"/>
      <c r="WZF1944" s="41"/>
      <c r="WZG1944" s="41"/>
      <c r="WZH1944" s="41"/>
      <c r="WZI1944" s="41"/>
      <c r="WZJ1944" s="41"/>
      <c r="WZK1944" s="41"/>
      <c r="WZL1944" s="41"/>
      <c r="WZM1944" s="41"/>
      <c r="WZN1944" s="41"/>
      <c r="WZO1944" s="41"/>
      <c r="WZP1944" s="41"/>
      <c r="WZQ1944" s="41"/>
      <c r="WZR1944" s="41"/>
      <c r="WZS1944" s="41"/>
      <c r="WZT1944" s="41"/>
      <c r="WZU1944" s="41"/>
      <c r="WZV1944" s="41"/>
      <c r="WZW1944" s="41"/>
      <c r="WZX1944" s="41"/>
      <c r="WZY1944" s="41"/>
      <c r="WZZ1944" s="41"/>
      <c r="XAA1944" s="41"/>
      <c r="XAB1944" s="41"/>
      <c r="XAC1944" s="41"/>
      <c r="XAD1944" s="41"/>
      <c r="XAE1944" s="41"/>
      <c r="XAF1944" s="41"/>
      <c r="XAG1944" s="41"/>
      <c r="XAH1944" s="41"/>
      <c r="XAI1944" s="41"/>
      <c r="XAJ1944" s="41"/>
      <c r="XAK1944" s="41"/>
      <c r="XAL1944" s="41"/>
      <c r="XAM1944" s="41"/>
      <c r="XAN1944" s="41"/>
      <c r="XAO1944" s="41"/>
      <c r="XAP1944" s="41"/>
      <c r="XAQ1944" s="41"/>
      <c r="XAR1944" s="41"/>
      <c r="XAS1944" s="41"/>
      <c r="XAT1944" s="41"/>
      <c r="XAU1944" s="41"/>
      <c r="XAV1944" s="41"/>
      <c r="XAW1944" s="41"/>
      <c r="XAX1944" s="41"/>
      <c r="XAY1944" s="41"/>
      <c r="XAZ1944" s="41"/>
      <c r="XBA1944" s="41"/>
      <c r="XBB1944" s="41"/>
      <c r="XBC1944" s="41"/>
      <c r="XBD1944" s="41"/>
      <c r="XBE1944" s="41"/>
      <c r="XBF1944" s="41"/>
      <c r="XBG1944" s="41"/>
      <c r="XBH1944" s="41"/>
      <c r="XBI1944" s="41"/>
      <c r="XBJ1944" s="41"/>
      <c r="XBK1944" s="41"/>
      <c r="XBL1944" s="41"/>
      <c r="XBM1944" s="41"/>
      <c r="XBN1944" s="41"/>
      <c r="XBO1944" s="41"/>
      <c r="XBP1944" s="41"/>
      <c r="XBQ1944" s="41"/>
      <c r="XBR1944" s="41"/>
      <c r="XBS1944" s="41"/>
      <c r="XBT1944" s="41"/>
      <c r="XBU1944" s="41"/>
      <c r="XBV1944" s="41"/>
      <c r="XBW1944" s="41"/>
      <c r="XBX1944" s="41"/>
      <c r="XBY1944" s="41"/>
      <c r="XBZ1944" s="41"/>
      <c r="XCA1944" s="41"/>
      <c r="XCB1944" s="41"/>
      <c r="XCC1944" s="41"/>
      <c r="XCD1944" s="41"/>
      <c r="XCE1944" s="41"/>
      <c r="XCF1944" s="41"/>
      <c r="XCG1944" s="41"/>
      <c r="XCH1944" s="41"/>
      <c r="XCI1944" s="41"/>
      <c r="XCJ1944" s="41"/>
      <c r="XCK1944" s="41"/>
      <c r="XCL1944" s="41"/>
      <c r="XCM1944" s="41"/>
      <c r="XCN1944" s="41"/>
      <c r="XCO1944" s="41"/>
      <c r="XCP1944" s="41"/>
      <c r="XCQ1944" s="41"/>
      <c r="XCR1944" s="41"/>
      <c r="XCS1944" s="41"/>
      <c r="XCT1944" s="41"/>
      <c r="XCU1944" s="41"/>
      <c r="XCV1944" s="41"/>
      <c r="XCW1944" s="41"/>
      <c r="XCX1944" s="41"/>
      <c r="XCY1944" s="41"/>
      <c r="XCZ1944" s="41"/>
      <c r="XDA1944" s="41"/>
      <c r="XDB1944" s="41"/>
      <c r="XDC1944" s="41"/>
      <c r="XDD1944" s="41"/>
      <c r="XDE1944" s="41"/>
      <c r="XDF1944" s="41"/>
      <c r="XDG1944" s="41"/>
      <c r="XDH1944" s="41"/>
      <c r="XDI1944" s="41"/>
      <c r="XDJ1944" s="41"/>
      <c r="XDK1944" s="41"/>
      <c r="XDL1944" s="41"/>
      <c r="XDM1944" s="41"/>
      <c r="XDN1944" s="41"/>
      <c r="XDO1944" s="41"/>
      <c r="XDP1944" s="41"/>
      <c r="XDQ1944" s="41"/>
      <c r="XDR1944" s="41"/>
      <c r="XDS1944" s="41"/>
      <c r="XDT1944" s="41"/>
      <c r="XDU1944" s="41"/>
      <c r="XDV1944" s="41"/>
      <c r="XDW1944" s="41"/>
      <c r="XDX1944" s="41"/>
      <c r="XDY1944" s="41"/>
      <c r="XDZ1944" s="41"/>
      <c r="XEA1944" s="41"/>
      <c r="XEB1944" s="41"/>
      <c r="XEC1944" s="41"/>
      <c r="XED1944" s="41"/>
      <c r="XEE1944" s="41"/>
      <c r="XEF1944" s="41"/>
      <c r="XEG1944" s="41"/>
      <c r="XEH1944" s="41"/>
      <c r="XEI1944" s="41"/>
      <c r="XEJ1944" s="41"/>
      <c r="XEK1944" s="41"/>
      <c r="XEL1944" s="41"/>
      <c r="XEM1944" s="41"/>
      <c r="XEN1944" s="41"/>
      <c r="XEO1944" s="41"/>
      <c r="XEP1944" s="41"/>
      <c r="XEQ1944" s="41"/>
      <c r="XER1944" s="41"/>
      <c r="XES1944" s="41"/>
      <c r="XET1944" s="41"/>
      <c r="XEU1944" s="41"/>
      <c r="XEV1944" s="41"/>
      <c r="XEW1944" s="41"/>
      <c r="XEX1944" s="41"/>
      <c r="XEY1944" s="41"/>
      <c r="XEZ1944" s="41"/>
      <c r="XFA1944" s="41"/>
      <c r="XFB1944" s="41"/>
      <c r="XFC1944" s="41"/>
      <c r="XFD1944" s="41"/>
    </row>
    <row r="1945" s="7" customFormat="1" ht="12" customHeight="1" spans="1:16384">
      <c r="A1945" s="58" t="s">
        <v>1825</v>
      </c>
      <c r="B1945" s="114">
        <v>2024</v>
      </c>
      <c r="C1945" s="59" t="s">
        <v>23</v>
      </c>
      <c r="D1945" s="59" t="s">
        <v>24</v>
      </c>
      <c r="E1945" s="59" t="s">
        <v>1681</v>
      </c>
      <c r="F1945" s="114" t="s">
        <v>1722</v>
      </c>
      <c r="G1945" s="257" t="s">
        <v>3301</v>
      </c>
      <c r="H1945" s="316">
        <v>200</v>
      </c>
      <c r="I1945" s="114">
        <v>3</v>
      </c>
      <c r="J1945" s="257"/>
      <c r="K1945" s="325"/>
      <c r="L1945" s="325"/>
      <c r="M1945" s="25"/>
      <c r="N1945" s="25"/>
      <c r="O1945" s="25"/>
      <c r="P1945" s="25"/>
      <c r="Q1945" s="25"/>
      <c r="R1945" s="25"/>
      <c r="S1945" s="25"/>
      <c r="T1945" s="25"/>
      <c r="U1945" s="25"/>
      <c r="V1945" s="25"/>
      <c r="W1945" s="25"/>
      <c r="X1945" s="25"/>
      <c r="Y1945" s="25"/>
      <c r="Z1945" s="25"/>
      <c r="AA1945" s="25"/>
      <c r="AB1945" s="25"/>
      <c r="AC1945" s="25"/>
      <c r="AD1945" s="25"/>
      <c r="AE1945" s="25"/>
      <c r="AF1945" s="25"/>
      <c r="AG1945" s="25"/>
      <c r="AH1945" s="25"/>
      <c r="AI1945" s="25"/>
      <c r="AJ1945" s="25"/>
      <c r="AK1945" s="25"/>
      <c r="AL1945" s="25"/>
      <c r="AM1945" s="25"/>
      <c r="AN1945" s="25"/>
      <c r="AO1945" s="25"/>
      <c r="AP1945" s="25"/>
      <c r="AQ1945" s="25"/>
      <c r="AR1945" s="25"/>
      <c r="AS1945" s="25"/>
      <c r="AT1945" s="25"/>
      <c r="AU1945" s="25"/>
      <c r="AV1945" s="25"/>
      <c r="AW1945" s="25"/>
      <c r="AX1945" s="25"/>
      <c r="AY1945" s="25"/>
      <c r="AZ1945" s="25"/>
      <c r="BA1945" s="25"/>
      <c r="BB1945" s="25"/>
      <c r="BC1945" s="25"/>
      <c r="BD1945" s="25"/>
      <c r="BE1945" s="25"/>
      <c r="BF1945" s="25"/>
      <c r="BG1945" s="25"/>
      <c r="BH1945" s="25"/>
      <c r="BI1945" s="25"/>
      <c r="BJ1945" s="25"/>
      <c r="BK1945" s="25"/>
      <c r="BL1945" s="25"/>
      <c r="BM1945" s="25"/>
      <c r="BN1945" s="25"/>
      <c r="BO1945" s="25"/>
      <c r="BP1945" s="25"/>
      <c r="BQ1945" s="25"/>
      <c r="BR1945" s="25"/>
      <c r="BS1945" s="25"/>
      <c r="BT1945" s="25"/>
      <c r="BU1945" s="25"/>
      <c r="BV1945" s="25"/>
      <c r="BW1945" s="25"/>
      <c r="BX1945" s="25"/>
      <c r="BY1945" s="25"/>
      <c r="BZ1945" s="25"/>
      <c r="CA1945" s="25"/>
      <c r="CB1945" s="25"/>
      <c r="CC1945" s="25"/>
      <c r="CD1945" s="25"/>
      <c r="CE1945" s="25"/>
      <c r="CF1945" s="25"/>
      <c r="CG1945" s="25"/>
      <c r="CH1945" s="25"/>
      <c r="CI1945" s="25"/>
      <c r="CJ1945" s="25"/>
      <c r="CK1945" s="25"/>
      <c r="CL1945" s="25"/>
      <c r="CM1945" s="25"/>
      <c r="CN1945" s="25"/>
      <c r="CO1945" s="25"/>
      <c r="CP1945" s="25"/>
      <c r="CQ1945" s="25"/>
      <c r="CR1945" s="25"/>
      <c r="CS1945" s="25"/>
      <c r="CT1945" s="25"/>
      <c r="CU1945" s="25"/>
      <c r="CV1945" s="25"/>
      <c r="CW1945" s="25"/>
      <c r="CX1945" s="25"/>
      <c r="CY1945" s="25"/>
      <c r="CZ1945" s="25"/>
      <c r="DA1945" s="25"/>
      <c r="DB1945" s="25"/>
      <c r="DC1945" s="25"/>
      <c r="DD1945" s="25"/>
      <c r="DE1945" s="25"/>
      <c r="DF1945" s="25"/>
      <c r="DG1945" s="25"/>
      <c r="DH1945" s="25"/>
      <c r="DI1945" s="25"/>
      <c r="DJ1945" s="25"/>
      <c r="DK1945" s="25"/>
      <c r="DL1945" s="25"/>
      <c r="DM1945" s="25"/>
      <c r="DN1945" s="25"/>
      <c r="DO1945" s="25"/>
      <c r="DP1945" s="25"/>
      <c r="DQ1945" s="25"/>
      <c r="DR1945" s="25"/>
      <c r="DS1945" s="25"/>
      <c r="DT1945" s="25"/>
      <c r="DU1945" s="25"/>
      <c r="DV1945" s="25"/>
      <c r="DW1945" s="25"/>
      <c r="DX1945" s="25"/>
      <c r="DY1945" s="25"/>
      <c r="DZ1945" s="25"/>
      <c r="EA1945" s="25"/>
      <c r="EB1945" s="25"/>
      <c r="EC1945" s="25"/>
      <c r="ED1945" s="25"/>
      <c r="EE1945" s="25"/>
      <c r="EF1945" s="25"/>
      <c r="EG1945" s="25"/>
      <c r="EH1945" s="25"/>
      <c r="EI1945" s="25"/>
      <c r="EJ1945" s="25"/>
      <c r="EK1945" s="25"/>
      <c r="EL1945" s="25"/>
      <c r="EM1945" s="25"/>
      <c r="EN1945" s="25"/>
      <c r="EO1945" s="25"/>
      <c r="EP1945" s="25"/>
      <c r="EQ1945" s="25"/>
      <c r="ER1945" s="25"/>
      <c r="ES1945" s="25"/>
      <c r="ET1945" s="25"/>
      <c r="EU1945" s="25"/>
      <c r="EV1945" s="25"/>
      <c r="EW1945" s="25"/>
      <c r="EX1945" s="25"/>
      <c r="EY1945" s="25"/>
      <c r="EZ1945" s="25"/>
      <c r="FA1945" s="25"/>
      <c r="FB1945" s="25"/>
      <c r="FC1945" s="25"/>
      <c r="FD1945" s="25"/>
      <c r="FE1945" s="25"/>
      <c r="FF1945" s="25"/>
      <c r="FG1945" s="25"/>
      <c r="FH1945" s="25"/>
      <c r="FI1945" s="25"/>
      <c r="FJ1945" s="25"/>
      <c r="FK1945" s="25"/>
      <c r="FL1945" s="25"/>
      <c r="FM1945" s="25"/>
      <c r="FN1945" s="25"/>
      <c r="FO1945" s="25"/>
      <c r="FP1945" s="25"/>
      <c r="FQ1945" s="25"/>
      <c r="FR1945" s="25"/>
      <c r="FS1945" s="25"/>
      <c r="FT1945" s="25"/>
      <c r="FU1945" s="25"/>
      <c r="FV1945" s="25"/>
      <c r="FW1945" s="25"/>
      <c r="FX1945" s="25"/>
      <c r="FY1945" s="25"/>
      <c r="FZ1945" s="25"/>
      <c r="GA1945" s="25"/>
      <c r="GB1945" s="25"/>
      <c r="GC1945" s="25"/>
      <c r="GD1945" s="25"/>
      <c r="GE1945" s="25"/>
      <c r="GF1945" s="25"/>
      <c r="GG1945" s="25"/>
      <c r="GH1945" s="25"/>
      <c r="GI1945" s="25"/>
      <c r="GJ1945" s="25"/>
      <c r="GK1945" s="25"/>
      <c r="GL1945" s="25"/>
      <c r="GM1945" s="25"/>
      <c r="GN1945" s="25"/>
      <c r="GO1945" s="25"/>
      <c r="GP1945" s="25"/>
      <c r="GQ1945" s="25"/>
      <c r="GR1945" s="25"/>
      <c r="GS1945" s="25"/>
      <c r="GT1945" s="25"/>
      <c r="GU1945" s="25"/>
      <c r="GV1945" s="25"/>
      <c r="GW1945" s="25"/>
      <c r="GX1945" s="25"/>
      <c r="GY1945" s="25"/>
      <c r="GZ1945" s="25"/>
      <c r="HA1945" s="25"/>
      <c r="HB1945" s="25"/>
      <c r="HC1945" s="25"/>
      <c r="HD1945" s="25"/>
      <c r="HE1945" s="25"/>
      <c r="HF1945" s="25"/>
      <c r="HG1945" s="25"/>
      <c r="HH1945" s="25"/>
      <c r="HI1945" s="25"/>
      <c r="HJ1945" s="25"/>
      <c r="HK1945" s="25"/>
      <c r="HL1945" s="25"/>
      <c r="HM1945" s="25"/>
      <c r="HN1945" s="25"/>
      <c r="HO1945" s="25"/>
      <c r="HP1945" s="25"/>
      <c r="HQ1945" s="25"/>
      <c r="HR1945" s="25"/>
      <c r="HS1945" s="25"/>
      <c r="HT1945" s="25"/>
      <c r="HU1945" s="25"/>
      <c r="HV1945" s="25"/>
      <c r="HW1945" s="25"/>
      <c r="HX1945" s="25"/>
      <c r="HY1945" s="25"/>
      <c r="HZ1945" s="25"/>
      <c r="IA1945" s="25"/>
      <c r="IB1945" s="25"/>
      <c r="IC1945" s="25"/>
      <c r="ID1945" s="25"/>
      <c r="IE1945" s="25"/>
      <c r="IF1945" s="25"/>
      <c r="IG1945" s="25"/>
      <c r="IH1945" s="25"/>
      <c r="II1945" s="25"/>
      <c r="IJ1945" s="25"/>
      <c r="IK1945" s="25"/>
      <c r="IL1945" s="25"/>
      <c r="IM1945" s="25"/>
      <c r="IN1945" s="25"/>
      <c r="IO1945" s="25"/>
      <c r="IP1945" s="25"/>
      <c r="IQ1945" s="25"/>
      <c r="IR1945" s="25"/>
      <c r="IS1945" s="25"/>
      <c r="IT1945" s="25"/>
      <c r="IU1945" s="25"/>
      <c r="IV1945" s="41"/>
      <c r="IW1945" s="41"/>
      <c r="IX1945" s="41"/>
      <c r="IY1945" s="41"/>
      <c r="IZ1945" s="41"/>
      <c r="JA1945" s="41"/>
      <c r="JB1945" s="41"/>
      <c r="JC1945" s="41"/>
      <c r="JD1945" s="41"/>
      <c r="JE1945" s="41"/>
      <c r="JF1945" s="41"/>
      <c r="JG1945" s="41"/>
      <c r="JH1945" s="41"/>
      <c r="JI1945" s="41"/>
      <c r="JJ1945" s="41"/>
      <c r="JK1945" s="41"/>
      <c r="JL1945" s="41"/>
      <c r="JM1945" s="41"/>
      <c r="JN1945" s="41"/>
      <c r="JO1945" s="41"/>
      <c r="JP1945" s="41"/>
      <c r="JQ1945" s="41"/>
      <c r="JR1945" s="41"/>
      <c r="JS1945" s="41"/>
      <c r="JT1945" s="41"/>
      <c r="JU1945" s="41"/>
      <c r="JV1945" s="41"/>
      <c r="JW1945" s="41"/>
      <c r="JX1945" s="41"/>
      <c r="JY1945" s="41"/>
      <c r="JZ1945" s="41"/>
      <c r="KA1945" s="41"/>
      <c r="KB1945" s="41"/>
      <c r="KC1945" s="41"/>
      <c r="KD1945" s="41"/>
      <c r="KE1945" s="41"/>
      <c r="KF1945" s="41"/>
      <c r="KG1945" s="41"/>
      <c r="KH1945" s="41"/>
      <c r="KI1945" s="41"/>
      <c r="KJ1945" s="41"/>
      <c r="KK1945" s="41"/>
      <c r="KL1945" s="41"/>
      <c r="KM1945" s="41"/>
      <c r="KN1945" s="41"/>
      <c r="KO1945" s="41"/>
      <c r="KP1945" s="41"/>
      <c r="KQ1945" s="41"/>
      <c r="KR1945" s="41"/>
      <c r="KS1945" s="41"/>
      <c r="KT1945" s="41"/>
      <c r="KU1945" s="41"/>
      <c r="KV1945" s="41"/>
      <c r="KW1945" s="41"/>
      <c r="KX1945" s="41"/>
      <c r="KY1945" s="41"/>
      <c r="KZ1945" s="41"/>
      <c r="LA1945" s="41"/>
      <c r="LB1945" s="41"/>
      <c r="LC1945" s="41"/>
      <c r="LD1945" s="41"/>
      <c r="LE1945" s="41"/>
      <c r="LF1945" s="41"/>
      <c r="LG1945" s="41"/>
      <c r="LH1945" s="41"/>
      <c r="LI1945" s="41"/>
      <c r="LJ1945" s="41"/>
      <c r="LK1945" s="41"/>
      <c r="LL1945" s="41"/>
      <c r="LM1945" s="41"/>
      <c r="LN1945" s="41"/>
      <c r="LO1945" s="41"/>
      <c r="LP1945" s="41"/>
      <c r="LQ1945" s="41"/>
      <c r="LR1945" s="41"/>
      <c r="LS1945" s="41"/>
      <c r="LT1945" s="41"/>
      <c r="LU1945" s="41"/>
      <c r="LV1945" s="41"/>
      <c r="LW1945" s="41"/>
      <c r="LX1945" s="41"/>
      <c r="LY1945" s="41"/>
      <c r="LZ1945" s="41"/>
      <c r="MA1945" s="41"/>
      <c r="MB1945" s="41"/>
      <c r="MC1945" s="41"/>
      <c r="MD1945" s="41"/>
      <c r="ME1945" s="41"/>
      <c r="MF1945" s="41"/>
      <c r="MG1945" s="41"/>
      <c r="MH1945" s="41"/>
      <c r="MI1945" s="41"/>
      <c r="MJ1945" s="41"/>
      <c r="MK1945" s="41"/>
      <c r="ML1945" s="41"/>
      <c r="MM1945" s="41"/>
      <c r="MN1945" s="41"/>
      <c r="MO1945" s="41"/>
      <c r="MP1945" s="41"/>
      <c r="MQ1945" s="41"/>
      <c r="MR1945" s="41"/>
      <c r="MS1945" s="41"/>
      <c r="MT1945" s="41"/>
      <c r="MU1945" s="41"/>
      <c r="MV1945" s="41"/>
      <c r="MW1945" s="41"/>
      <c r="MX1945" s="41"/>
      <c r="MY1945" s="41"/>
      <c r="MZ1945" s="41"/>
      <c r="NA1945" s="41"/>
      <c r="NB1945" s="41"/>
      <c r="NC1945" s="41"/>
      <c r="ND1945" s="41"/>
      <c r="NE1945" s="41"/>
      <c r="NF1945" s="41"/>
      <c r="NG1945" s="41"/>
      <c r="NH1945" s="41"/>
      <c r="NI1945" s="41"/>
      <c r="NJ1945" s="41"/>
      <c r="NK1945" s="41"/>
      <c r="NL1945" s="41"/>
      <c r="NM1945" s="41"/>
      <c r="NN1945" s="41"/>
      <c r="NO1945" s="41"/>
      <c r="NP1945" s="41"/>
      <c r="NQ1945" s="41"/>
      <c r="NR1945" s="41"/>
      <c r="NS1945" s="41"/>
      <c r="NT1945" s="41"/>
      <c r="NU1945" s="41"/>
      <c r="NV1945" s="41"/>
      <c r="NW1945" s="41"/>
      <c r="NX1945" s="41"/>
      <c r="NY1945" s="41"/>
      <c r="NZ1945" s="41"/>
      <c r="OA1945" s="41"/>
      <c r="OB1945" s="41"/>
      <c r="OC1945" s="41"/>
      <c r="OD1945" s="41"/>
      <c r="OE1945" s="41"/>
      <c r="OF1945" s="41"/>
      <c r="OG1945" s="41"/>
      <c r="OH1945" s="41"/>
      <c r="OI1945" s="41"/>
      <c r="OJ1945" s="41"/>
      <c r="OK1945" s="41"/>
      <c r="OL1945" s="41"/>
      <c r="OM1945" s="41"/>
      <c r="ON1945" s="41"/>
      <c r="OO1945" s="41"/>
      <c r="OP1945" s="41"/>
      <c r="OQ1945" s="41"/>
      <c r="OR1945" s="41"/>
      <c r="OS1945" s="41"/>
      <c r="OT1945" s="41"/>
      <c r="OU1945" s="41"/>
      <c r="OV1945" s="41"/>
      <c r="OW1945" s="41"/>
      <c r="OX1945" s="41"/>
      <c r="OY1945" s="41"/>
      <c r="OZ1945" s="41"/>
      <c r="PA1945" s="41"/>
      <c r="PB1945" s="41"/>
      <c r="PC1945" s="41"/>
      <c r="PD1945" s="41"/>
      <c r="PE1945" s="41"/>
      <c r="PF1945" s="41"/>
      <c r="PG1945" s="41"/>
      <c r="PH1945" s="41"/>
      <c r="PI1945" s="41"/>
      <c r="PJ1945" s="41"/>
      <c r="PK1945" s="41"/>
      <c r="PL1945" s="41"/>
      <c r="PM1945" s="41"/>
      <c r="PN1945" s="41"/>
      <c r="PO1945" s="41"/>
      <c r="PP1945" s="41"/>
      <c r="PQ1945" s="41"/>
      <c r="PR1945" s="41"/>
      <c r="PS1945" s="41"/>
      <c r="PT1945" s="41"/>
      <c r="PU1945" s="41"/>
      <c r="PV1945" s="41"/>
      <c r="PW1945" s="41"/>
      <c r="PX1945" s="41"/>
      <c r="PY1945" s="41"/>
      <c r="PZ1945" s="41"/>
      <c r="QA1945" s="41"/>
      <c r="QB1945" s="41"/>
      <c r="QC1945" s="41"/>
      <c r="QD1945" s="41"/>
      <c r="QE1945" s="41"/>
      <c r="QF1945" s="41"/>
      <c r="QG1945" s="41"/>
      <c r="QH1945" s="41"/>
      <c r="QI1945" s="41"/>
      <c r="QJ1945" s="41"/>
      <c r="QK1945" s="41"/>
      <c r="QL1945" s="41"/>
      <c r="QM1945" s="41"/>
      <c r="QN1945" s="41"/>
      <c r="QO1945" s="41"/>
      <c r="QP1945" s="41"/>
      <c r="QQ1945" s="41"/>
      <c r="QR1945" s="41"/>
      <c r="QS1945" s="41"/>
      <c r="QT1945" s="41"/>
      <c r="QU1945" s="41"/>
      <c r="QV1945" s="41"/>
      <c r="QW1945" s="41"/>
      <c r="QX1945" s="41"/>
      <c r="QY1945" s="41"/>
      <c r="QZ1945" s="41"/>
      <c r="RA1945" s="41"/>
      <c r="RB1945" s="41"/>
      <c r="RC1945" s="41"/>
      <c r="RD1945" s="41"/>
      <c r="RE1945" s="41"/>
      <c r="RF1945" s="41"/>
      <c r="RG1945" s="41"/>
      <c r="RH1945" s="41"/>
      <c r="RI1945" s="41"/>
      <c r="RJ1945" s="41"/>
      <c r="RK1945" s="41"/>
      <c r="RL1945" s="41"/>
      <c r="RM1945" s="41"/>
      <c r="RN1945" s="41"/>
      <c r="RO1945" s="41"/>
      <c r="RP1945" s="41"/>
      <c r="RQ1945" s="41"/>
      <c r="RR1945" s="41"/>
      <c r="RS1945" s="41"/>
      <c r="RT1945" s="41"/>
      <c r="RU1945" s="41"/>
      <c r="RV1945" s="41"/>
      <c r="RW1945" s="41"/>
      <c r="RX1945" s="41"/>
      <c r="RY1945" s="41"/>
      <c r="RZ1945" s="41"/>
      <c r="SA1945" s="41"/>
      <c r="SB1945" s="41"/>
      <c r="SC1945" s="41"/>
      <c r="SD1945" s="41"/>
      <c r="SE1945" s="41"/>
      <c r="SF1945" s="41"/>
      <c r="SG1945" s="41"/>
      <c r="SH1945" s="41"/>
      <c r="SI1945" s="41"/>
      <c r="SJ1945" s="41"/>
      <c r="SK1945" s="41"/>
      <c r="SL1945" s="41"/>
      <c r="SM1945" s="41"/>
      <c r="SN1945" s="41"/>
      <c r="SO1945" s="41"/>
      <c r="SP1945" s="41"/>
      <c r="SQ1945" s="41"/>
      <c r="SR1945" s="41"/>
      <c r="SS1945" s="41"/>
      <c r="ST1945" s="41"/>
      <c r="SU1945" s="41"/>
      <c r="SV1945" s="41"/>
      <c r="SW1945" s="41"/>
      <c r="SX1945" s="41"/>
      <c r="SY1945" s="41"/>
      <c r="SZ1945" s="41"/>
      <c r="TA1945" s="41"/>
      <c r="TB1945" s="41"/>
      <c r="TC1945" s="41"/>
      <c r="TD1945" s="41"/>
      <c r="TE1945" s="41"/>
      <c r="TF1945" s="41"/>
      <c r="TG1945" s="41"/>
      <c r="TH1945" s="41"/>
      <c r="TI1945" s="41"/>
      <c r="TJ1945" s="41"/>
      <c r="TK1945" s="41"/>
      <c r="TL1945" s="41"/>
      <c r="TM1945" s="41"/>
      <c r="TN1945" s="41"/>
      <c r="TO1945" s="41"/>
      <c r="TP1945" s="41"/>
      <c r="TQ1945" s="41"/>
      <c r="TR1945" s="41"/>
      <c r="TS1945" s="41"/>
      <c r="TT1945" s="41"/>
      <c r="TU1945" s="41"/>
      <c r="TV1945" s="41"/>
      <c r="TW1945" s="41"/>
      <c r="TX1945" s="41"/>
      <c r="TY1945" s="41"/>
      <c r="TZ1945" s="41"/>
      <c r="UA1945" s="41"/>
      <c r="UB1945" s="41"/>
      <c r="UC1945" s="41"/>
      <c r="UD1945" s="41"/>
      <c r="UE1945" s="41"/>
      <c r="UF1945" s="41"/>
      <c r="UG1945" s="41"/>
      <c r="UH1945" s="41"/>
      <c r="UI1945" s="41"/>
      <c r="UJ1945" s="41"/>
      <c r="UK1945" s="41"/>
      <c r="UL1945" s="41"/>
      <c r="UM1945" s="41"/>
      <c r="UN1945" s="41"/>
      <c r="UO1945" s="41"/>
      <c r="UP1945" s="41"/>
      <c r="UQ1945" s="41"/>
      <c r="UR1945" s="41"/>
      <c r="US1945" s="41"/>
      <c r="UT1945" s="41"/>
      <c r="UU1945" s="41"/>
      <c r="UV1945" s="41"/>
      <c r="UW1945" s="41"/>
      <c r="UX1945" s="41"/>
      <c r="UY1945" s="41"/>
      <c r="UZ1945" s="41"/>
      <c r="VA1945" s="41"/>
      <c r="VB1945" s="41"/>
      <c r="VC1945" s="41"/>
      <c r="VD1945" s="41"/>
      <c r="VE1945" s="41"/>
      <c r="VF1945" s="41"/>
      <c r="VG1945" s="41"/>
      <c r="VH1945" s="41"/>
      <c r="VI1945" s="41"/>
      <c r="VJ1945" s="41"/>
      <c r="VK1945" s="41"/>
      <c r="VL1945" s="41"/>
      <c r="VM1945" s="41"/>
      <c r="VN1945" s="41"/>
      <c r="VO1945" s="41"/>
      <c r="VP1945" s="41"/>
      <c r="VQ1945" s="41"/>
      <c r="VR1945" s="41"/>
      <c r="VS1945" s="41"/>
      <c r="VT1945" s="41"/>
      <c r="VU1945" s="41"/>
      <c r="VV1945" s="41"/>
      <c r="VW1945" s="41"/>
      <c r="VX1945" s="41"/>
      <c r="VY1945" s="41"/>
      <c r="VZ1945" s="41"/>
      <c r="WA1945" s="41"/>
      <c r="WB1945" s="41"/>
      <c r="WC1945" s="41"/>
      <c r="WD1945" s="41"/>
      <c r="WE1945" s="41"/>
      <c r="WF1945" s="41"/>
      <c r="WG1945" s="41"/>
      <c r="WH1945" s="41"/>
      <c r="WI1945" s="41"/>
      <c r="WJ1945" s="41"/>
      <c r="WK1945" s="41"/>
      <c r="WL1945" s="41"/>
      <c r="WM1945" s="41"/>
      <c r="WN1945" s="41"/>
      <c r="WO1945" s="41"/>
      <c r="WP1945" s="41"/>
      <c r="WQ1945" s="41"/>
      <c r="WR1945" s="41"/>
      <c r="WS1945" s="41"/>
      <c r="WT1945" s="41"/>
      <c r="WU1945" s="41"/>
      <c r="WV1945" s="41"/>
      <c r="WW1945" s="41"/>
      <c r="WX1945" s="41"/>
      <c r="WY1945" s="41"/>
      <c r="WZ1945" s="41"/>
      <c r="XA1945" s="41"/>
      <c r="XB1945" s="41"/>
      <c r="XC1945" s="41"/>
      <c r="XD1945" s="41"/>
      <c r="XE1945" s="41"/>
      <c r="XF1945" s="41"/>
      <c r="XG1945" s="41"/>
      <c r="XH1945" s="41"/>
      <c r="XI1945" s="41"/>
      <c r="XJ1945" s="41"/>
      <c r="XK1945" s="41"/>
      <c r="XL1945" s="41"/>
      <c r="XM1945" s="41"/>
      <c r="XN1945" s="41"/>
      <c r="XO1945" s="41"/>
      <c r="XP1945" s="41"/>
      <c r="XQ1945" s="41"/>
      <c r="XR1945" s="41"/>
      <c r="XS1945" s="41"/>
      <c r="XT1945" s="41"/>
      <c r="XU1945" s="41"/>
      <c r="XV1945" s="41"/>
      <c r="XW1945" s="41"/>
      <c r="XX1945" s="41"/>
      <c r="XY1945" s="41"/>
      <c r="XZ1945" s="41"/>
      <c r="YA1945" s="41"/>
      <c r="YB1945" s="41"/>
      <c r="YC1945" s="41"/>
      <c r="YD1945" s="41"/>
      <c r="YE1945" s="41"/>
      <c r="YF1945" s="41"/>
      <c r="YG1945" s="41"/>
      <c r="YH1945" s="41"/>
      <c r="YI1945" s="41"/>
      <c r="YJ1945" s="41"/>
      <c r="YK1945" s="41"/>
      <c r="YL1945" s="41"/>
      <c r="YM1945" s="41"/>
      <c r="YN1945" s="41"/>
      <c r="YO1945" s="41"/>
      <c r="YP1945" s="41"/>
      <c r="YQ1945" s="41"/>
      <c r="YR1945" s="41"/>
      <c r="YS1945" s="41"/>
      <c r="YT1945" s="41"/>
      <c r="YU1945" s="41"/>
      <c r="YV1945" s="41"/>
      <c r="YW1945" s="41"/>
      <c r="YX1945" s="41"/>
      <c r="YY1945" s="41"/>
      <c r="YZ1945" s="41"/>
      <c r="ZA1945" s="41"/>
      <c r="ZB1945" s="41"/>
      <c r="ZC1945" s="41"/>
      <c r="ZD1945" s="41"/>
      <c r="ZE1945" s="41"/>
      <c r="ZF1945" s="41"/>
      <c r="ZG1945" s="41"/>
      <c r="ZH1945" s="41"/>
      <c r="ZI1945" s="41"/>
      <c r="ZJ1945" s="41"/>
      <c r="ZK1945" s="41"/>
      <c r="ZL1945" s="41"/>
      <c r="ZM1945" s="41"/>
      <c r="ZN1945" s="41"/>
      <c r="ZO1945" s="41"/>
      <c r="ZP1945" s="41"/>
      <c r="ZQ1945" s="41"/>
      <c r="ZR1945" s="41"/>
      <c r="ZS1945" s="41"/>
      <c r="ZT1945" s="41"/>
      <c r="ZU1945" s="41"/>
      <c r="ZV1945" s="41"/>
      <c r="ZW1945" s="41"/>
      <c r="ZX1945" s="41"/>
      <c r="ZY1945" s="41"/>
      <c r="ZZ1945" s="41"/>
      <c r="AAA1945" s="41"/>
      <c r="AAB1945" s="41"/>
      <c r="AAC1945" s="41"/>
      <c r="AAD1945" s="41"/>
      <c r="AAE1945" s="41"/>
      <c r="AAF1945" s="41"/>
      <c r="AAG1945" s="41"/>
      <c r="AAH1945" s="41"/>
      <c r="AAI1945" s="41"/>
      <c r="AAJ1945" s="41"/>
      <c r="AAK1945" s="41"/>
      <c r="AAL1945" s="41"/>
      <c r="AAM1945" s="41"/>
      <c r="AAN1945" s="41"/>
      <c r="AAO1945" s="41"/>
      <c r="AAP1945" s="41"/>
      <c r="AAQ1945" s="41"/>
      <c r="AAR1945" s="41"/>
      <c r="AAS1945" s="41"/>
      <c r="AAT1945" s="41"/>
      <c r="AAU1945" s="41"/>
      <c r="AAV1945" s="41"/>
      <c r="AAW1945" s="41"/>
      <c r="AAX1945" s="41"/>
      <c r="AAY1945" s="41"/>
      <c r="AAZ1945" s="41"/>
      <c r="ABA1945" s="41"/>
      <c r="ABB1945" s="41"/>
      <c r="ABC1945" s="41"/>
      <c r="ABD1945" s="41"/>
      <c r="ABE1945" s="41"/>
      <c r="ABF1945" s="41"/>
      <c r="ABG1945" s="41"/>
      <c r="ABH1945" s="41"/>
      <c r="ABI1945" s="41"/>
      <c r="ABJ1945" s="41"/>
      <c r="ABK1945" s="41"/>
      <c r="ABL1945" s="41"/>
      <c r="ABM1945" s="41"/>
      <c r="ABN1945" s="41"/>
      <c r="ABO1945" s="41"/>
      <c r="ABP1945" s="41"/>
      <c r="ABQ1945" s="41"/>
      <c r="ABR1945" s="41"/>
      <c r="ABS1945" s="41"/>
      <c r="ABT1945" s="41"/>
      <c r="ABU1945" s="41"/>
      <c r="ABV1945" s="41"/>
      <c r="ABW1945" s="41"/>
      <c r="ABX1945" s="41"/>
      <c r="ABY1945" s="41"/>
      <c r="ABZ1945" s="41"/>
      <c r="ACA1945" s="41"/>
      <c r="ACB1945" s="41"/>
      <c r="ACC1945" s="41"/>
      <c r="ACD1945" s="41"/>
      <c r="ACE1945" s="41"/>
      <c r="ACF1945" s="41"/>
      <c r="ACG1945" s="41"/>
      <c r="ACH1945" s="41"/>
      <c r="ACI1945" s="41"/>
      <c r="ACJ1945" s="41"/>
      <c r="ACK1945" s="41"/>
      <c r="ACL1945" s="41"/>
      <c r="ACM1945" s="41"/>
      <c r="ACN1945" s="41"/>
      <c r="ACO1945" s="41"/>
      <c r="ACP1945" s="41"/>
      <c r="ACQ1945" s="41"/>
      <c r="ACR1945" s="41"/>
      <c r="ACS1945" s="41"/>
      <c r="ACT1945" s="41"/>
      <c r="ACU1945" s="41"/>
      <c r="ACV1945" s="41"/>
      <c r="ACW1945" s="41"/>
      <c r="ACX1945" s="41"/>
      <c r="ACY1945" s="41"/>
      <c r="ACZ1945" s="41"/>
      <c r="ADA1945" s="41"/>
      <c r="ADB1945" s="41"/>
      <c r="ADC1945" s="41"/>
      <c r="ADD1945" s="41"/>
      <c r="ADE1945" s="41"/>
      <c r="ADF1945" s="41"/>
      <c r="ADG1945" s="41"/>
      <c r="ADH1945" s="41"/>
      <c r="ADI1945" s="41"/>
      <c r="ADJ1945" s="41"/>
      <c r="ADK1945" s="41"/>
      <c r="ADL1945" s="41"/>
      <c r="ADM1945" s="41"/>
      <c r="ADN1945" s="41"/>
      <c r="ADO1945" s="41"/>
      <c r="ADP1945" s="41"/>
      <c r="ADQ1945" s="41"/>
      <c r="ADR1945" s="41"/>
      <c r="ADS1945" s="41"/>
      <c r="ADT1945" s="41"/>
      <c r="ADU1945" s="41"/>
      <c r="ADV1945" s="41"/>
      <c r="ADW1945" s="41"/>
      <c r="ADX1945" s="41"/>
      <c r="ADY1945" s="41"/>
      <c r="ADZ1945" s="41"/>
      <c r="AEA1945" s="41"/>
      <c r="AEB1945" s="41"/>
      <c r="AEC1945" s="41"/>
      <c r="AED1945" s="41"/>
      <c r="AEE1945" s="41"/>
      <c r="AEF1945" s="41"/>
      <c r="AEG1945" s="41"/>
      <c r="AEH1945" s="41"/>
      <c r="AEI1945" s="41"/>
      <c r="AEJ1945" s="41"/>
      <c r="AEK1945" s="41"/>
      <c r="AEL1945" s="41"/>
      <c r="AEM1945" s="41"/>
      <c r="AEN1945" s="41"/>
      <c r="AEO1945" s="41"/>
      <c r="AEP1945" s="41"/>
      <c r="AEQ1945" s="41"/>
      <c r="AER1945" s="41"/>
      <c r="AES1945" s="41"/>
      <c r="AET1945" s="41"/>
      <c r="AEU1945" s="41"/>
      <c r="AEV1945" s="41"/>
      <c r="AEW1945" s="41"/>
      <c r="AEX1945" s="41"/>
      <c r="AEY1945" s="41"/>
      <c r="AEZ1945" s="41"/>
      <c r="AFA1945" s="41"/>
      <c r="AFB1945" s="41"/>
      <c r="AFC1945" s="41"/>
      <c r="AFD1945" s="41"/>
      <c r="AFE1945" s="41"/>
      <c r="AFF1945" s="41"/>
      <c r="AFG1945" s="41"/>
      <c r="AFH1945" s="41"/>
      <c r="AFI1945" s="41"/>
      <c r="AFJ1945" s="41"/>
      <c r="AFK1945" s="41"/>
      <c r="AFL1945" s="41"/>
      <c r="AFM1945" s="41"/>
      <c r="AFN1945" s="41"/>
      <c r="AFO1945" s="41"/>
      <c r="AFP1945" s="41"/>
      <c r="AFQ1945" s="41"/>
      <c r="AFR1945" s="41"/>
      <c r="AFS1945" s="41"/>
      <c r="AFT1945" s="41"/>
      <c r="AFU1945" s="41"/>
      <c r="AFV1945" s="41"/>
      <c r="AFW1945" s="41"/>
      <c r="AFX1945" s="41"/>
      <c r="AFY1945" s="41"/>
      <c r="AFZ1945" s="41"/>
      <c r="AGA1945" s="41"/>
      <c r="AGB1945" s="41"/>
      <c r="AGC1945" s="41"/>
      <c r="AGD1945" s="41"/>
      <c r="AGE1945" s="41"/>
      <c r="AGF1945" s="41"/>
      <c r="AGG1945" s="41"/>
      <c r="AGH1945" s="41"/>
      <c r="AGI1945" s="41"/>
      <c r="AGJ1945" s="41"/>
      <c r="AGK1945" s="41"/>
      <c r="AGL1945" s="41"/>
      <c r="AGM1945" s="41"/>
      <c r="AGN1945" s="41"/>
      <c r="AGO1945" s="41"/>
      <c r="AGP1945" s="41"/>
      <c r="AGQ1945" s="41"/>
      <c r="AGR1945" s="41"/>
      <c r="AGS1945" s="41"/>
      <c r="AGT1945" s="41"/>
      <c r="AGU1945" s="41"/>
      <c r="AGV1945" s="41"/>
      <c r="AGW1945" s="41"/>
      <c r="AGX1945" s="41"/>
      <c r="AGY1945" s="41"/>
      <c r="AGZ1945" s="41"/>
      <c r="AHA1945" s="41"/>
      <c r="AHB1945" s="41"/>
      <c r="AHC1945" s="41"/>
      <c r="AHD1945" s="41"/>
      <c r="AHE1945" s="41"/>
      <c r="AHF1945" s="41"/>
      <c r="AHG1945" s="41"/>
      <c r="AHH1945" s="41"/>
      <c r="AHI1945" s="41"/>
      <c r="AHJ1945" s="41"/>
      <c r="AHK1945" s="41"/>
      <c r="AHL1945" s="41"/>
      <c r="AHM1945" s="41"/>
      <c r="AHN1945" s="41"/>
      <c r="AHO1945" s="41"/>
      <c r="AHP1945" s="41"/>
      <c r="AHQ1945" s="41"/>
      <c r="AHR1945" s="41"/>
      <c r="AHS1945" s="41"/>
      <c r="AHT1945" s="41"/>
      <c r="AHU1945" s="41"/>
      <c r="AHV1945" s="41"/>
      <c r="AHW1945" s="41"/>
      <c r="AHX1945" s="41"/>
      <c r="AHY1945" s="41"/>
      <c r="AHZ1945" s="41"/>
      <c r="AIA1945" s="41"/>
      <c r="AIB1945" s="41"/>
      <c r="AIC1945" s="41"/>
      <c r="AID1945" s="41"/>
      <c r="AIE1945" s="41"/>
      <c r="AIF1945" s="41"/>
      <c r="AIG1945" s="41"/>
      <c r="AIH1945" s="41"/>
      <c r="AII1945" s="41"/>
      <c r="AIJ1945" s="41"/>
      <c r="AIK1945" s="41"/>
      <c r="AIL1945" s="41"/>
      <c r="AIM1945" s="41"/>
      <c r="AIN1945" s="41"/>
      <c r="AIO1945" s="41"/>
      <c r="AIP1945" s="41"/>
      <c r="AIQ1945" s="41"/>
      <c r="AIR1945" s="41"/>
      <c r="AIS1945" s="41"/>
      <c r="AIT1945" s="41"/>
      <c r="AIU1945" s="41"/>
      <c r="AIV1945" s="41"/>
      <c r="AIW1945" s="41"/>
      <c r="AIX1945" s="41"/>
      <c r="AIY1945" s="41"/>
      <c r="AIZ1945" s="41"/>
      <c r="AJA1945" s="41"/>
      <c r="AJB1945" s="41"/>
      <c r="AJC1945" s="41"/>
      <c r="AJD1945" s="41"/>
      <c r="AJE1945" s="41"/>
      <c r="AJF1945" s="41"/>
      <c r="AJG1945" s="41"/>
      <c r="AJH1945" s="41"/>
      <c r="AJI1945" s="41"/>
      <c r="AJJ1945" s="41"/>
      <c r="AJK1945" s="41"/>
      <c r="AJL1945" s="41"/>
      <c r="AJM1945" s="41"/>
      <c r="AJN1945" s="41"/>
      <c r="AJO1945" s="41"/>
      <c r="AJP1945" s="41"/>
      <c r="AJQ1945" s="41"/>
      <c r="AJR1945" s="41"/>
      <c r="AJS1945" s="41"/>
      <c r="AJT1945" s="41"/>
      <c r="AJU1945" s="41"/>
      <c r="AJV1945" s="41"/>
      <c r="AJW1945" s="41"/>
      <c r="AJX1945" s="41"/>
      <c r="AJY1945" s="41"/>
      <c r="AJZ1945" s="41"/>
      <c r="AKA1945" s="41"/>
      <c r="AKB1945" s="41"/>
      <c r="AKC1945" s="41"/>
      <c r="AKD1945" s="41"/>
      <c r="AKE1945" s="41"/>
      <c r="AKF1945" s="41"/>
      <c r="AKG1945" s="41"/>
      <c r="AKH1945" s="41"/>
      <c r="AKI1945" s="41"/>
      <c r="AKJ1945" s="41"/>
      <c r="AKK1945" s="41"/>
      <c r="AKL1945" s="41"/>
      <c r="AKM1945" s="41"/>
      <c r="AKN1945" s="41"/>
      <c r="AKO1945" s="41"/>
      <c r="AKP1945" s="41"/>
      <c r="AKQ1945" s="41"/>
      <c r="AKR1945" s="41"/>
      <c r="AKS1945" s="41"/>
      <c r="AKT1945" s="41"/>
      <c r="AKU1945" s="41"/>
      <c r="AKV1945" s="41"/>
      <c r="AKW1945" s="41"/>
      <c r="AKX1945" s="41"/>
      <c r="AKY1945" s="41"/>
      <c r="AKZ1945" s="41"/>
      <c r="ALA1945" s="41"/>
      <c r="ALB1945" s="41"/>
      <c r="ALC1945" s="41"/>
      <c r="ALD1945" s="41"/>
      <c r="ALE1945" s="41"/>
      <c r="ALF1945" s="41"/>
      <c r="ALG1945" s="41"/>
      <c r="ALH1945" s="41"/>
      <c r="ALI1945" s="41"/>
      <c r="ALJ1945" s="41"/>
      <c r="ALK1945" s="41"/>
      <c r="ALL1945" s="41"/>
      <c r="ALM1945" s="41"/>
      <c r="ALN1945" s="41"/>
      <c r="ALO1945" s="41"/>
      <c r="ALP1945" s="41"/>
      <c r="ALQ1945" s="41"/>
      <c r="ALR1945" s="41"/>
      <c r="ALS1945" s="41"/>
      <c r="ALT1945" s="41"/>
      <c r="ALU1945" s="41"/>
      <c r="ALV1945" s="41"/>
      <c r="ALW1945" s="41"/>
      <c r="ALX1945" s="41"/>
      <c r="ALY1945" s="41"/>
      <c r="ALZ1945" s="41"/>
      <c r="AMA1945" s="41"/>
      <c r="AMB1945" s="41"/>
      <c r="AMC1945" s="41"/>
      <c r="AMD1945" s="41"/>
      <c r="AME1945" s="41"/>
      <c r="AMF1945" s="41"/>
      <c r="AMG1945" s="41"/>
      <c r="AMH1945" s="41"/>
      <c r="AMI1945" s="41"/>
      <c r="AMJ1945" s="41"/>
      <c r="AMK1945" s="41"/>
      <c r="AML1945" s="41"/>
      <c r="AMM1945" s="41"/>
      <c r="AMN1945" s="41"/>
      <c r="AMO1945" s="41"/>
      <c r="AMP1945" s="41"/>
      <c r="AMQ1945" s="41"/>
      <c r="AMR1945" s="41"/>
      <c r="AMS1945" s="41"/>
      <c r="AMT1945" s="41"/>
      <c r="AMU1945" s="41"/>
      <c r="AMV1945" s="41"/>
      <c r="AMW1945" s="41"/>
      <c r="AMX1945" s="41"/>
      <c r="AMY1945" s="41"/>
      <c r="AMZ1945" s="41"/>
      <c r="ANA1945" s="41"/>
      <c r="ANB1945" s="41"/>
      <c r="ANC1945" s="41"/>
      <c r="AND1945" s="41"/>
      <c r="ANE1945" s="41"/>
      <c r="ANF1945" s="41"/>
      <c r="ANG1945" s="41"/>
      <c r="ANH1945" s="41"/>
      <c r="ANI1945" s="41"/>
      <c r="ANJ1945" s="41"/>
      <c r="ANK1945" s="41"/>
      <c r="ANL1945" s="41"/>
      <c r="ANM1945" s="41"/>
      <c r="ANN1945" s="41"/>
      <c r="ANO1945" s="41"/>
      <c r="ANP1945" s="41"/>
      <c r="ANQ1945" s="41"/>
      <c r="ANR1945" s="41"/>
      <c r="ANS1945" s="41"/>
      <c r="ANT1945" s="41"/>
      <c r="ANU1945" s="41"/>
      <c r="ANV1945" s="41"/>
      <c r="ANW1945" s="41"/>
      <c r="ANX1945" s="41"/>
      <c r="ANY1945" s="41"/>
      <c r="ANZ1945" s="41"/>
      <c r="AOA1945" s="41"/>
      <c r="AOB1945" s="41"/>
      <c r="AOC1945" s="41"/>
      <c r="AOD1945" s="41"/>
      <c r="AOE1945" s="41"/>
      <c r="AOF1945" s="41"/>
      <c r="AOG1945" s="41"/>
      <c r="AOH1945" s="41"/>
      <c r="AOI1945" s="41"/>
      <c r="AOJ1945" s="41"/>
      <c r="AOK1945" s="41"/>
      <c r="AOL1945" s="41"/>
      <c r="AOM1945" s="41"/>
      <c r="AON1945" s="41"/>
      <c r="AOO1945" s="41"/>
      <c r="AOP1945" s="41"/>
      <c r="AOQ1945" s="41"/>
      <c r="AOR1945" s="41"/>
      <c r="AOS1945" s="41"/>
      <c r="AOT1945" s="41"/>
      <c r="AOU1945" s="41"/>
      <c r="AOV1945" s="41"/>
      <c r="AOW1945" s="41"/>
      <c r="AOX1945" s="41"/>
      <c r="AOY1945" s="41"/>
      <c r="AOZ1945" s="41"/>
      <c r="APA1945" s="41"/>
      <c r="APB1945" s="41"/>
      <c r="APC1945" s="41"/>
      <c r="APD1945" s="41"/>
      <c r="APE1945" s="41"/>
      <c r="APF1945" s="41"/>
      <c r="APG1945" s="41"/>
      <c r="APH1945" s="41"/>
      <c r="API1945" s="41"/>
      <c r="APJ1945" s="41"/>
      <c r="APK1945" s="41"/>
      <c r="APL1945" s="41"/>
      <c r="APM1945" s="41"/>
      <c r="APN1945" s="41"/>
      <c r="APO1945" s="41"/>
      <c r="APP1945" s="41"/>
      <c r="APQ1945" s="41"/>
      <c r="APR1945" s="41"/>
      <c r="APS1945" s="41"/>
      <c r="APT1945" s="41"/>
      <c r="APU1945" s="41"/>
      <c r="APV1945" s="41"/>
      <c r="APW1945" s="41"/>
      <c r="APX1945" s="41"/>
      <c r="APY1945" s="41"/>
      <c r="APZ1945" s="41"/>
      <c r="AQA1945" s="41"/>
      <c r="AQB1945" s="41"/>
      <c r="AQC1945" s="41"/>
      <c r="AQD1945" s="41"/>
      <c r="AQE1945" s="41"/>
      <c r="AQF1945" s="41"/>
      <c r="AQG1945" s="41"/>
      <c r="AQH1945" s="41"/>
      <c r="AQI1945" s="41"/>
      <c r="AQJ1945" s="41"/>
      <c r="AQK1945" s="41"/>
      <c r="AQL1945" s="41"/>
      <c r="AQM1945" s="41"/>
      <c r="AQN1945" s="41"/>
      <c r="AQO1945" s="41"/>
      <c r="AQP1945" s="41"/>
      <c r="AQQ1945" s="41"/>
      <c r="AQR1945" s="41"/>
      <c r="AQS1945" s="41"/>
      <c r="AQT1945" s="41"/>
      <c r="AQU1945" s="41"/>
      <c r="AQV1945" s="41"/>
      <c r="AQW1945" s="41"/>
      <c r="AQX1945" s="41"/>
      <c r="AQY1945" s="41"/>
      <c r="AQZ1945" s="41"/>
      <c r="ARA1945" s="41"/>
      <c r="ARB1945" s="41"/>
      <c r="ARC1945" s="41"/>
      <c r="ARD1945" s="41"/>
      <c r="ARE1945" s="41"/>
      <c r="ARF1945" s="41"/>
      <c r="ARG1945" s="41"/>
      <c r="ARH1945" s="41"/>
      <c r="ARI1945" s="41"/>
      <c r="ARJ1945" s="41"/>
      <c r="ARK1945" s="41"/>
      <c r="ARL1945" s="41"/>
      <c r="ARM1945" s="41"/>
      <c r="ARN1945" s="41"/>
      <c r="ARO1945" s="41"/>
      <c r="ARP1945" s="41"/>
      <c r="ARQ1945" s="41"/>
      <c r="ARR1945" s="41"/>
      <c r="ARS1945" s="41"/>
      <c r="ART1945" s="41"/>
      <c r="ARU1945" s="41"/>
      <c r="ARV1945" s="41"/>
      <c r="ARW1945" s="41"/>
      <c r="ARX1945" s="41"/>
      <c r="ARY1945" s="41"/>
      <c r="ARZ1945" s="41"/>
      <c r="ASA1945" s="41"/>
      <c r="ASB1945" s="41"/>
      <c r="ASC1945" s="41"/>
      <c r="ASD1945" s="41"/>
      <c r="ASE1945" s="41"/>
      <c r="ASF1945" s="41"/>
      <c r="ASG1945" s="41"/>
      <c r="ASH1945" s="41"/>
      <c r="ASI1945" s="41"/>
      <c r="ASJ1945" s="41"/>
      <c r="ASK1945" s="41"/>
      <c r="ASL1945" s="41"/>
      <c r="ASM1945" s="41"/>
      <c r="ASN1945" s="41"/>
      <c r="ASO1945" s="41"/>
      <c r="ASP1945" s="41"/>
      <c r="ASQ1945" s="41"/>
      <c r="ASR1945" s="41"/>
      <c r="ASS1945" s="41"/>
      <c r="AST1945" s="41"/>
      <c r="ASU1945" s="41"/>
      <c r="ASV1945" s="41"/>
      <c r="ASW1945" s="41"/>
      <c r="ASX1945" s="41"/>
      <c r="ASY1945" s="41"/>
      <c r="ASZ1945" s="41"/>
      <c r="ATA1945" s="41"/>
      <c r="ATB1945" s="41"/>
      <c r="ATC1945" s="41"/>
      <c r="ATD1945" s="41"/>
      <c r="ATE1945" s="41"/>
      <c r="ATF1945" s="41"/>
      <c r="ATG1945" s="41"/>
      <c r="ATH1945" s="41"/>
      <c r="ATI1945" s="41"/>
      <c r="ATJ1945" s="41"/>
      <c r="ATK1945" s="41"/>
      <c r="ATL1945" s="41"/>
      <c r="ATM1945" s="41"/>
      <c r="ATN1945" s="41"/>
      <c r="ATO1945" s="41"/>
      <c r="ATP1945" s="41"/>
      <c r="ATQ1945" s="41"/>
      <c r="ATR1945" s="41"/>
      <c r="ATS1945" s="41"/>
      <c r="ATT1945" s="41"/>
      <c r="ATU1945" s="41"/>
      <c r="ATV1945" s="41"/>
      <c r="ATW1945" s="41"/>
      <c r="ATX1945" s="41"/>
      <c r="ATY1945" s="41"/>
      <c r="ATZ1945" s="41"/>
      <c r="AUA1945" s="41"/>
      <c r="AUB1945" s="41"/>
      <c r="AUC1945" s="41"/>
      <c r="AUD1945" s="41"/>
      <c r="AUE1945" s="41"/>
      <c r="AUF1945" s="41"/>
      <c r="AUG1945" s="41"/>
      <c r="AUH1945" s="41"/>
      <c r="AUI1945" s="41"/>
      <c r="AUJ1945" s="41"/>
      <c r="AUK1945" s="41"/>
      <c r="AUL1945" s="41"/>
      <c r="AUM1945" s="41"/>
      <c r="AUN1945" s="41"/>
      <c r="AUO1945" s="41"/>
      <c r="AUP1945" s="41"/>
      <c r="AUQ1945" s="41"/>
      <c r="AUR1945" s="41"/>
      <c r="AUS1945" s="41"/>
      <c r="AUT1945" s="41"/>
      <c r="AUU1945" s="41"/>
      <c r="AUV1945" s="41"/>
      <c r="AUW1945" s="41"/>
      <c r="AUX1945" s="41"/>
      <c r="AUY1945" s="41"/>
      <c r="AUZ1945" s="41"/>
      <c r="AVA1945" s="41"/>
      <c r="AVB1945" s="41"/>
      <c r="AVC1945" s="41"/>
      <c r="AVD1945" s="41"/>
      <c r="AVE1945" s="41"/>
      <c r="AVF1945" s="41"/>
      <c r="AVG1945" s="41"/>
      <c r="AVH1945" s="41"/>
      <c r="AVI1945" s="41"/>
      <c r="AVJ1945" s="41"/>
      <c r="AVK1945" s="41"/>
      <c r="AVL1945" s="41"/>
      <c r="AVM1945" s="41"/>
      <c r="AVN1945" s="41"/>
      <c r="AVO1945" s="41"/>
      <c r="AVP1945" s="41"/>
      <c r="AVQ1945" s="41"/>
      <c r="AVR1945" s="41"/>
      <c r="AVS1945" s="41"/>
      <c r="AVT1945" s="41"/>
      <c r="AVU1945" s="41"/>
      <c r="AVV1945" s="41"/>
      <c r="AVW1945" s="41"/>
      <c r="AVX1945" s="41"/>
      <c r="AVY1945" s="41"/>
      <c r="AVZ1945" s="41"/>
      <c r="AWA1945" s="41"/>
      <c r="AWB1945" s="41"/>
      <c r="AWC1945" s="41"/>
      <c r="AWD1945" s="41"/>
      <c r="AWE1945" s="41"/>
      <c r="AWF1945" s="41"/>
      <c r="AWG1945" s="41"/>
      <c r="AWH1945" s="41"/>
      <c r="AWI1945" s="41"/>
      <c r="AWJ1945" s="41"/>
      <c r="AWK1945" s="41"/>
      <c r="AWL1945" s="41"/>
      <c r="AWM1945" s="41"/>
      <c r="AWN1945" s="41"/>
      <c r="AWO1945" s="41"/>
      <c r="AWP1945" s="41"/>
      <c r="AWQ1945" s="41"/>
      <c r="AWR1945" s="41"/>
      <c r="AWS1945" s="41"/>
      <c r="AWT1945" s="41"/>
      <c r="AWU1945" s="41"/>
      <c r="AWV1945" s="41"/>
      <c r="AWW1945" s="41"/>
      <c r="AWX1945" s="41"/>
      <c r="AWY1945" s="41"/>
      <c r="AWZ1945" s="41"/>
      <c r="AXA1945" s="41"/>
      <c r="AXB1945" s="41"/>
      <c r="AXC1945" s="41"/>
      <c r="AXD1945" s="41"/>
      <c r="AXE1945" s="41"/>
      <c r="AXF1945" s="41"/>
      <c r="AXG1945" s="41"/>
      <c r="AXH1945" s="41"/>
      <c r="AXI1945" s="41"/>
      <c r="AXJ1945" s="41"/>
      <c r="AXK1945" s="41"/>
      <c r="AXL1945" s="41"/>
      <c r="AXM1945" s="41"/>
      <c r="AXN1945" s="41"/>
      <c r="AXO1945" s="41"/>
      <c r="AXP1945" s="41"/>
      <c r="AXQ1945" s="41"/>
      <c r="AXR1945" s="41"/>
      <c r="AXS1945" s="41"/>
      <c r="AXT1945" s="41"/>
      <c r="AXU1945" s="41"/>
      <c r="AXV1945" s="41"/>
      <c r="AXW1945" s="41"/>
      <c r="AXX1945" s="41"/>
      <c r="AXY1945" s="41"/>
      <c r="AXZ1945" s="41"/>
      <c r="AYA1945" s="41"/>
      <c r="AYB1945" s="41"/>
      <c r="AYC1945" s="41"/>
      <c r="AYD1945" s="41"/>
      <c r="AYE1945" s="41"/>
      <c r="AYF1945" s="41"/>
      <c r="AYG1945" s="41"/>
      <c r="AYH1945" s="41"/>
      <c r="AYI1945" s="41"/>
      <c r="AYJ1945" s="41"/>
      <c r="AYK1945" s="41"/>
      <c r="AYL1945" s="41"/>
      <c r="AYM1945" s="41"/>
      <c r="AYN1945" s="41"/>
      <c r="AYO1945" s="41"/>
      <c r="AYP1945" s="41"/>
      <c r="AYQ1945" s="41"/>
      <c r="AYR1945" s="41"/>
      <c r="AYS1945" s="41"/>
      <c r="AYT1945" s="41"/>
      <c r="AYU1945" s="41"/>
      <c r="AYV1945" s="41"/>
      <c r="AYW1945" s="41"/>
      <c r="AYX1945" s="41"/>
      <c r="AYY1945" s="41"/>
      <c r="AYZ1945" s="41"/>
      <c r="AZA1945" s="41"/>
      <c r="AZB1945" s="41"/>
      <c r="AZC1945" s="41"/>
      <c r="AZD1945" s="41"/>
      <c r="AZE1945" s="41"/>
      <c r="AZF1945" s="41"/>
      <c r="AZG1945" s="41"/>
      <c r="AZH1945" s="41"/>
      <c r="AZI1945" s="41"/>
      <c r="AZJ1945" s="41"/>
      <c r="AZK1945" s="41"/>
      <c r="AZL1945" s="41"/>
      <c r="AZM1945" s="41"/>
      <c r="AZN1945" s="41"/>
      <c r="AZO1945" s="41"/>
      <c r="AZP1945" s="41"/>
      <c r="AZQ1945" s="41"/>
      <c r="AZR1945" s="41"/>
      <c r="AZS1945" s="41"/>
      <c r="AZT1945" s="41"/>
      <c r="AZU1945" s="41"/>
      <c r="AZV1945" s="41"/>
      <c r="AZW1945" s="41"/>
      <c r="AZX1945" s="41"/>
      <c r="AZY1945" s="41"/>
      <c r="AZZ1945" s="41"/>
      <c r="BAA1945" s="41"/>
      <c r="BAB1945" s="41"/>
      <c r="BAC1945" s="41"/>
      <c r="BAD1945" s="41"/>
      <c r="BAE1945" s="41"/>
      <c r="BAF1945" s="41"/>
      <c r="BAG1945" s="41"/>
      <c r="BAH1945" s="41"/>
      <c r="BAI1945" s="41"/>
      <c r="BAJ1945" s="41"/>
      <c r="BAK1945" s="41"/>
      <c r="BAL1945" s="41"/>
      <c r="BAM1945" s="41"/>
      <c r="BAN1945" s="41"/>
      <c r="BAO1945" s="41"/>
      <c r="BAP1945" s="41"/>
      <c r="BAQ1945" s="41"/>
      <c r="BAR1945" s="41"/>
      <c r="BAS1945" s="41"/>
      <c r="BAT1945" s="41"/>
      <c r="BAU1945" s="41"/>
      <c r="BAV1945" s="41"/>
      <c r="BAW1945" s="41"/>
      <c r="BAX1945" s="41"/>
      <c r="BAY1945" s="41"/>
      <c r="BAZ1945" s="41"/>
      <c r="BBA1945" s="41"/>
      <c r="BBB1945" s="41"/>
      <c r="BBC1945" s="41"/>
      <c r="BBD1945" s="41"/>
      <c r="BBE1945" s="41"/>
      <c r="BBF1945" s="41"/>
      <c r="BBG1945" s="41"/>
      <c r="BBH1945" s="41"/>
      <c r="BBI1945" s="41"/>
      <c r="BBJ1945" s="41"/>
      <c r="BBK1945" s="41"/>
      <c r="BBL1945" s="41"/>
      <c r="BBM1945" s="41"/>
      <c r="BBN1945" s="41"/>
      <c r="BBO1945" s="41"/>
      <c r="BBP1945" s="41"/>
      <c r="BBQ1945" s="41"/>
      <c r="BBR1945" s="41"/>
      <c r="BBS1945" s="41"/>
      <c r="BBT1945" s="41"/>
      <c r="BBU1945" s="41"/>
      <c r="BBV1945" s="41"/>
      <c r="BBW1945" s="41"/>
      <c r="BBX1945" s="41"/>
      <c r="BBY1945" s="41"/>
      <c r="BBZ1945" s="41"/>
      <c r="BCA1945" s="41"/>
      <c r="BCB1945" s="41"/>
      <c r="BCC1945" s="41"/>
      <c r="BCD1945" s="41"/>
      <c r="BCE1945" s="41"/>
      <c r="BCF1945" s="41"/>
      <c r="BCG1945" s="41"/>
      <c r="BCH1945" s="41"/>
      <c r="BCI1945" s="41"/>
      <c r="BCJ1945" s="41"/>
      <c r="BCK1945" s="41"/>
      <c r="BCL1945" s="41"/>
      <c r="BCM1945" s="41"/>
      <c r="BCN1945" s="41"/>
      <c r="BCO1945" s="41"/>
      <c r="BCP1945" s="41"/>
      <c r="BCQ1945" s="41"/>
      <c r="BCR1945" s="41"/>
      <c r="BCS1945" s="41"/>
      <c r="BCT1945" s="41"/>
      <c r="BCU1945" s="41"/>
      <c r="BCV1945" s="41"/>
      <c r="BCW1945" s="41"/>
      <c r="BCX1945" s="41"/>
      <c r="BCY1945" s="41"/>
      <c r="BCZ1945" s="41"/>
      <c r="BDA1945" s="41"/>
      <c r="BDB1945" s="41"/>
      <c r="BDC1945" s="41"/>
      <c r="BDD1945" s="41"/>
      <c r="BDE1945" s="41"/>
      <c r="BDF1945" s="41"/>
      <c r="BDG1945" s="41"/>
      <c r="BDH1945" s="41"/>
      <c r="BDI1945" s="41"/>
      <c r="BDJ1945" s="41"/>
      <c r="BDK1945" s="41"/>
      <c r="BDL1945" s="41"/>
      <c r="BDM1945" s="41"/>
      <c r="BDN1945" s="41"/>
      <c r="BDO1945" s="41"/>
      <c r="BDP1945" s="41"/>
      <c r="BDQ1945" s="41"/>
      <c r="BDR1945" s="41"/>
      <c r="BDS1945" s="41"/>
      <c r="BDT1945" s="41"/>
      <c r="BDU1945" s="41"/>
      <c r="BDV1945" s="41"/>
      <c r="BDW1945" s="41"/>
      <c r="BDX1945" s="41"/>
      <c r="BDY1945" s="41"/>
      <c r="BDZ1945" s="41"/>
      <c r="BEA1945" s="41"/>
      <c r="BEB1945" s="41"/>
      <c r="BEC1945" s="41"/>
      <c r="BED1945" s="41"/>
      <c r="BEE1945" s="41"/>
      <c r="BEF1945" s="41"/>
      <c r="BEG1945" s="41"/>
      <c r="BEH1945" s="41"/>
      <c r="BEI1945" s="41"/>
      <c r="BEJ1945" s="41"/>
      <c r="BEK1945" s="41"/>
      <c r="BEL1945" s="41"/>
      <c r="BEM1945" s="41"/>
      <c r="BEN1945" s="41"/>
      <c r="BEO1945" s="41"/>
      <c r="BEP1945" s="41"/>
      <c r="BEQ1945" s="41"/>
      <c r="BER1945" s="41"/>
      <c r="BES1945" s="41"/>
      <c r="BET1945" s="41"/>
      <c r="BEU1945" s="41"/>
      <c r="BEV1945" s="41"/>
      <c r="BEW1945" s="41"/>
      <c r="BEX1945" s="41"/>
      <c r="BEY1945" s="41"/>
      <c r="BEZ1945" s="41"/>
      <c r="BFA1945" s="41"/>
      <c r="BFB1945" s="41"/>
      <c r="BFC1945" s="41"/>
      <c r="BFD1945" s="41"/>
      <c r="BFE1945" s="41"/>
      <c r="BFF1945" s="41"/>
      <c r="BFG1945" s="41"/>
      <c r="BFH1945" s="41"/>
      <c r="BFI1945" s="41"/>
      <c r="BFJ1945" s="41"/>
      <c r="BFK1945" s="41"/>
      <c r="BFL1945" s="41"/>
      <c r="BFM1945" s="41"/>
      <c r="BFN1945" s="41"/>
      <c r="BFO1945" s="41"/>
      <c r="BFP1945" s="41"/>
      <c r="BFQ1945" s="41"/>
      <c r="BFR1945" s="41"/>
      <c r="BFS1945" s="41"/>
      <c r="BFT1945" s="41"/>
      <c r="BFU1945" s="41"/>
      <c r="BFV1945" s="41"/>
      <c r="BFW1945" s="41"/>
      <c r="BFX1945" s="41"/>
      <c r="BFY1945" s="41"/>
      <c r="BFZ1945" s="41"/>
      <c r="BGA1945" s="41"/>
      <c r="BGB1945" s="41"/>
      <c r="BGC1945" s="41"/>
      <c r="BGD1945" s="41"/>
      <c r="BGE1945" s="41"/>
      <c r="BGF1945" s="41"/>
      <c r="BGG1945" s="41"/>
      <c r="BGH1945" s="41"/>
      <c r="BGI1945" s="41"/>
      <c r="BGJ1945" s="41"/>
      <c r="BGK1945" s="41"/>
      <c r="BGL1945" s="41"/>
      <c r="BGM1945" s="41"/>
      <c r="BGN1945" s="41"/>
      <c r="BGO1945" s="41"/>
      <c r="BGP1945" s="41"/>
      <c r="BGQ1945" s="41"/>
      <c r="BGR1945" s="41"/>
      <c r="BGS1945" s="41"/>
      <c r="BGT1945" s="41"/>
      <c r="BGU1945" s="41"/>
      <c r="BGV1945" s="41"/>
      <c r="BGW1945" s="41"/>
      <c r="BGX1945" s="41"/>
      <c r="BGY1945" s="41"/>
      <c r="BGZ1945" s="41"/>
      <c r="BHA1945" s="41"/>
      <c r="BHB1945" s="41"/>
      <c r="BHC1945" s="41"/>
      <c r="BHD1945" s="41"/>
      <c r="BHE1945" s="41"/>
      <c r="BHF1945" s="41"/>
      <c r="BHG1945" s="41"/>
      <c r="BHH1945" s="41"/>
      <c r="BHI1945" s="41"/>
      <c r="BHJ1945" s="41"/>
      <c r="BHK1945" s="41"/>
      <c r="BHL1945" s="41"/>
      <c r="BHM1945" s="41"/>
      <c r="BHN1945" s="41"/>
      <c r="BHO1945" s="41"/>
      <c r="BHP1945" s="41"/>
      <c r="BHQ1945" s="41"/>
      <c r="BHR1945" s="41"/>
      <c r="BHS1945" s="41"/>
      <c r="BHT1945" s="41"/>
      <c r="BHU1945" s="41"/>
      <c r="BHV1945" s="41"/>
      <c r="BHW1945" s="41"/>
      <c r="BHX1945" s="41"/>
      <c r="BHY1945" s="41"/>
      <c r="BHZ1945" s="41"/>
      <c r="BIA1945" s="41"/>
      <c r="BIB1945" s="41"/>
      <c r="BIC1945" s="41"/>
      <c r="BID1945" s="41"/>
      <c r="BIE1945" s="41"/>
      <c r="BIF1945" s="41"/>
      <c r="BIG1945" s="41"/>
      <c r="BIH1945" s="41"/>
      <c r="BII1945" s="41"/>
      <c r="BIJ1945" s="41"/>
      <c r="BIK1945" s="41"/>
      <c r="BIL1945" s="41"/>
      <c r="BIM1945" s="41"/>
      <c r="BIN1945" s="41"/>
      <c r="BIO1945" s="41"/>
      <c r="BIP1945" s="41"/>
      <c r="BIQ1945" s="41"/>
      <c r="BIR1945" s="41"/>
      <c r="BIS1945" s="41"/>
      <c r="BIT1945" s="41"/>
      <c r="BIU1945" s="41"/>
      <c r="BIV1945" s="41"/>
      <c r="BIW1945" s="41"/>
      <c r="BIX1945" s="41"/>
      <c r="BIY1945" s="41"/>
      <c r="BIZ1945" s="41"/>
      <c r="BJA1945" s="41"/>
      <c r="BJB1945" s="41"/>
      <c r="BJC1945" s="41"/>
      <c r="BJD1945" s="41"/>
      <c r="BJE1945" s="41"/>
      <c r="BJF1945" s="41"/>
      <c r="BJG1945" s="41"/>
      <c r="BJH1945" s="41"/>
      <c r="BJI1945" s="41"/>
      <c r="BJJ1945" s="41"/>
      <c r="BJK1945" s="41"/>
      <c r="BJL1945" s="41"/>
      <c r="BJM1945" s="41"/>
      <c r="BJN1945" s="41"/>
      <c r="BJO1945" s="41"/>
      <c r="BJP1945" s="41"/>
      <c r="BJQ1945" s="41"/>
      <c r="BJR1945" s="41"/>
      <c r="BJS1945" s="41"/>
      <c r="BJT1945" s="41"/>
      <c r="BJU1945" s="41"/>
      <c r="BJV1945" s="41"/>
      <c r="BJW1945" s="41"/>
      <c r="BJX1945" s="41"/>
      <c r="BJY1945" s="41"/>
      <c r="BJZ1945" s="41"/>
      <c r="BKA1945" s="41"/>
      <c r="BKB1945" s="41"/>
      <c r="BKC1945" s="41"/>
      <c r="BKD1945" s="41"/>
      <c r="BKE1945" s="41"/>
      <c r="BKF1945" s="41"/>
      <c r="BKG1945" s="41"/>
      <c r="BKH1945" s="41"/>
      <c r="BKI1945" s="41"/>
      <c r="BKJ1945" s="41"/>
      <c r="BKK1945" s="41"/>
      <c r="BKL1945" s="41"/>
      <c r="BKM1945" s="41"/>
      <c r="BKN1945" s="41"/>
      <c r="BKO1945" s="41"/>
      <c r="BKP1945" s="41"/>
      <c r="BKQ1945" s="41"/>
      <c r="BKR1945" s="41"/>
      <c r="BKS1945" s="41"/>
      <c r="BKT1945" s="41"/>
      <c r="BKU1945" s="41"/>
      <c r="BKV1945" s="41"/>
      <c r="BKW1945" s="41"/>
      <c r="BKX1945" s="41"/>
      <c r="BKY1945" s="41"/>
      <c r="BKZ1945" s="41"/>
      <c r="BLA1945" s="41"/>
      <c r="BLB1945" s="41"/>
      <c r="BLC1945" s="41"/>
      <c r="BLD1945" s="41"/>
      <c r="BLE1945" s="41"/>
      <c r="BLF1945" s="41"/>
      <c r="BLG1945" s="41"/>
      <c r="BLH1945" s="41"/>
      <c r="BLI1945" s="41"/>
      <c r="BLJ1945" s="41"/>
      <c r="BLK1945" s="41"/>
      <c r="BLL1945" s="41"/>
      <c r="BLM1945" s="41"/>
      <c r="BLN1945" s="41"/>
      <c r="BLO1945" s="41"/>
      <c r="BLP1945" s="41"/>
      <c r="BLQ1945" s="41"/>
      <c r="BLR1945" s="41"/>
      <c r="BLS1945" s="41"/>
      <c r="BLT1945" s="41"/>
      <c r="BLU1945" s="41"/>
      <c r="BLV1945" s="41"/>
      <c r="BLW1945" s="41"/>
      <c r="BLX1945" s="41"/>
      <c r="BLY1945" s="41"/>
      <c r="BLZ1945" s="41"/>
      <c r="BMA1945" s="41"/>
      <c r="BMB1945" s="41"/>
      <c r="BMC1945" s="41"/>
      <c r="BMD1945" s="41"/>
      <c r="BME1945" s="41"/>
      <c r="BMF1945" s="41"/>
      <c r="BMG1945" s="41"/>
      <c r="BMH1945" s="41"/>
      <c r="BMI1945" s="41"/>
      <c r="BMJ1945" s="41"/>
      <c r="BMK1945" s="41"/>
      <c r="BML1945" s="41"/>
      <c r="BMM1945" s="41"/>
      <c r="BMN1945" s="41"/>
      <c r="BMO1945" s="41"/>
      <c r="BMP1945" s="41"/>
      <c r="BMQ1945" s="41"/>
      <c r="BMR1945" s="41"/>
      <c r="BMS1945" s="41"/>
      <c r="BMT1945" s="41"/>
      <c r="BMU1945" s="41"/>
      <c r="BMV1945" s="41"/>
      <c r="BMW1945" s="41"/>
      <c r="BMX1945" s="41"/>
      <c r="BMY1945" s="41"/>
      <c r="BMZ1945" s="41"/>
      <c r="BNA1945" s="41"/>
      <c r="BNB1945" s="41"/>
      <c r="BNC1945" s="41"/>
      <c r="BND1945" s="41"/>
      <c r="BNE1945" s="41"/>
      <c r="BNF1945" s="41"/>
      <c r="BNG1945" s="41"/>
      <c r="BNH1945" s="41"/>
      <c r="BNI1945" s="41"/>
      <c r="BNJ1945" s="41"/>
      <c r="BNK1945" s="41"/>
      <c r="BNL1945" s="41"/>
      <c r="BNM1945" s="41"/>
      <c r="BNN1945" s="41"/>
      <c r="BNO1945" s="41"/>
      <c r="BNP1945" s="41"/>
      <c r="BNQ1945" s="41"/>
      <c r="BNR1945" s="41"/>
      <c r="BNS1945" s="41"/>
      <c r="BNT1945" s="41"/>
      <c r="BNU1945" s="41"/>
      <c r="BNV1945" s="41"/>
      <c r="BNW1945" s="41"/>
      <c r="BNX1945" s="41"/>
      <c r="BNY1945" s="41"/>
      <c r="BNZ1945" s="41"/>
      <c r="BOA1945" s="41"/>
      <c r="BOB1945" s="41"/>
      <c r="BOC1945" s="41"/>
      <c r="BOD1945" s="41"/>
      <c r="BOE1945" s="41"/>
      <c r="BOF1945" s="41"/>
      <c r="BOG1945" s="41"/>
      <c r="BOH1945" s="41"/>
      <c r="BOI1945" s="41"/>
      <c r="BOJ1945" s="41"/>
      <c r="BOK1945" s="41"/>
      <c r="BOL1945" s="41"/>
      <c r="BOM1945" s="41"/>
      <c r="BON1945" s="41"/>
      <c r="BOO1945" s="41"/>
      <c r="BOP1945" s="41"/>
      <c r="BOQ1945" s="41"/>
      <c r="BOR1945" s="41"/>
      <c r="BOS1945" s="41"/>
      <c r="BOT1945" s="41"/>
      <c r="BOU1945" s="41"/>
      <c r="BOV1945" s="41"/>
      <c r="BOW1945" s="41"/>
      <c r="BOX1945" s="41"/>
      <c r="BOY1945" s="41"/>
      <c r="BOZ1945" s="41"/>
      <c r="BPA1945" s="41"/>
      <c r="BPB1945" s="41"/>
      <c r="BPC1945" s="41"/>
      <c r="BPD1945" s="41"/>
      <c r="BPE1945" s="41"/>
      <c r="BPF1945" s="41"/>
      <c r="BPG1945" s="41"/>
      <c r="BPH1945" s="41"/>
      <c r="BPI1945" s="41"/>
      <c r="BPJ1945" s="41"/>
      <c r="BPK1945" s="41"/>
      <c r="BPL1945" s="41"/>
      <c r="BPM1945" s="41"/>
      <c r="BPN1945" s="41"/>
      <c r="BPO1945" s="41"/>
      <c r="BPP1945" s="41"/>
      <c r="BPQ1945" s="41"/>
      <c r="BPR1945" s="41"/>
      <c r="BPS1945" s="41"/>
      <c r="BPT1945" s="41"/>
      <c r="BPU1945" s="41"/>
      <c r="BPV1945" s="41"/>
      <c r="BPW1945" s="41"/>
      <c r="BPX1945" s="41"/>
      <c r="BPY1945" s="41"/>
      <c r="BPZ1945" s="41"/>
      <c r="BQA1945" s="41"/>
      <c r="BQB1945" s="41"/>
      <c r="BQC1945" s="41"/>
      <c r="BQD1945" s="41"/>
      <c r="BQE1945" s="41"/>
      <c r="BQF1945" s="41"/>
      <c r="BQG1945" s="41"/>
      <c r="BQH1945" s="41"/>
      <c r="BQI1945" s="41"/>
      <c r="BQJ1945" s="41"/>
      <c r="BQK1945" s="41"/>
      <c r="BQL1945" s="41"/>
      <c r="BQM1945" s="41"/>
      <c r="BQN1945" s="41"/>
      <c r="BQO1945" s="41"/>
      <c r="BQP1945" s="41"/>
      <c r="BQQ1945" s="41"/>
      <c r="BQR1945" s="41"/>
      <c r="BQS1945" s="41"/>
      <c r="BQT1945" s="41"/>
      <c r="BQU1945" s="41"/>
      <c r="BQV1945" s="41"/>
      <c r="BQW1945" s="41"/>
      <c r="BQX1945" s="41"/>
      <c r="BQY1945" s="41"/>
      <c r="BQZ1945" s="41"/>
      <c r="BRA1945" s="41"/>
      <c r="BRB1945" s="41"/>
      <c r="BRC1945" s="41"/>
      <c r="BRD1945" s="41"/>
      <c r="BRE1945" s="41"/>
      <c r="BRF1945" s="41"/>
      <c r="BRG1945" s="41"/>
      <c r="BRH1945" s="41"/>
      <c r="BRI1945" s="41"/>
      <c r="BRJ1945" s="41"/>
      <c r="BRK1945" s="41"/>
      <c r="BRL1945" s="41"/>
      <c r="BRM1945" s="41"/>
      <c r="BRN1945" s="41"/>
      <c r="BRO1945" s="41"/>
      <c r="BRP1945" s="41"/>
      <c r="BRQ1945" s="41"/>
      <c r="BRR1945" s="41"/>
      <c r="BRS1945" s="41"/>
      <c r="BRT1945" s="41"/>
      <c r="BRU1945" s="41"/>
      <c r="BRV1945" s="41"/>
      <c r="BRW1945" s="41"/>
      <c r="BRX1945" s="41"/>
      <c r="BRY1945" s="41"/>
      <c r="BRZ1945" s="41"/>
      <c r="BSA1945" s="41"/>
      <c r="BSB1945" s="41"/>
      <c r="BSC1945" s="41"/>
      <c r="BSD1945" s="41"/>
      <c r="BSE1945" s="41"/>
      <c r="BSF1945" s="41"/>
      <c r="BSG1945" s="41"/>
      <c r="BSH1945" s="41"/>
      <c r="BSI1945" s="41"/>
      <c r="BSJ1945" s="41"/>
      <c r="BSK1945" s="41"/>
      <c r="BSL1945" s="41"/>
      <c r="BSM1945" s="41"/>
      <c r="BSN1945" s="41"/>
      <c r="BSO1945" s="41"/>
      <c r="BSP1945" s="41"/>
      <c r="BSQ1945" s="41"/>
      <c r="BSR1945" s="41"/>
      <c r="BSS1945" s="41"/>
      <c r="BST1945" s="41"/>
      <c r="BSU1945" s="41"/>
      <c r="BSV1945" s="41"/>
      <c r="BSW1945" s="41"/>
      <c r="BSX1945" s="41"/>
      <c r="BSY1945" s="41"/>
      <c r="BSZ1945" s="41"/>
      <c r="BTA1945" s="41"/>
      <c r="BTB1945" s="41"/>
      <c r="BTC1945" s="41"/>
      <c r="BTD1945" s="41"/>
      <c r="BTE1945" s="41"/>
      <c r="BTF1945" s="41"/>
      <c r="BTG1945" s="41"/>
      <c r="BTH1945" s="41"/>
      <c r="BTI1945" s="41"/>
      <c r="BTJ1945" s="41"/>
      <c r="BTK1945" s="41"/>
      <c r="BTL1945" s="41"/>
      <c r="BTM1945" s="41"/>
      <c r="BTN1945" s="41"/>
      <c r="BTO1945" s="41"/>
      <c r="BTP1945" s="41"/>
      <c r="BTQ1945" s="41"/>
      <c r="BTR1945" s="41"/>
      <c r="BTS1945" s="41"/>
      <c r="BTT1945" s="41"/>
      <c r="BTU1945" s="41"/>
      <c r="BTV1945" s="41"/>
      <c r="BTW1945" s="41"/>
      <c r="BTX1945" s="41"/>
      <c r="BTY1945" s="41"/>
      <c r="BTZ1945" s="41"/>
      <c r="BUA1945" s="41"/>
      <c r="BUB1945" s="41"/>
      <c r="BUC1945" s="41"/>
      <c r="BUD1945" s="41"/>
      <c r="BUE1945" s="41"/>
      <c r="BUF1945" s="41"/>
      <c r="BUG1945" s="41"/>
      <c r="BUH1945" s="41"/>
      <c r="BUI1945" s="41"/>
      <c r="BUJ1945" s="41"/>
      <c r="BUK1945" s="41"/>
      <c r="BUL1945" s="41"/>
      <c r="BUM1945" s="41"/>
      <c r="BUN1945" s="41"/>
      <c r="BUO1945" s="41"/>
      <c r="BUP1945" s="41"/>
      <c r="BUQ1945" s="41"/>
      <c r="BUR1945" s="41"/>
      <c r="BUS1945" s="41"/>
      <c r="BUT1945" s="41"/>
      <c r="BUU1945" s="41"/>
      <c r="BUV1945" s="41"/>
      <c r="BUW1945" s="41"/>
      <c r="BUX1945" s="41"/>
      <c r="BUY1945" s="41"/>
      <c r="BUZ1945" s="41"/>
      <c r="BVA1945" s="41"/>
      <c r="BVB1945" s="41"/>
      <c r="BVC1945" s="41"/>
      <c r="BVD1945" s="41"/>
      <c r="BVE1945" s="41"/>
      <c r="BVF1945" s="41"/>
      <c r="BVG1945" s="41"/>
      <c r="BVH1945" s="41"/>
      <c r="BVI1945" s="41"/>
      <c r="BVJ1945" s="41"/>
      <c r="BVK1945" s="41"/>
      <c r="BVL1945" s="41"/>
      <c r="BVM1945" s="41"/>
      <c r="BVN1945" s="41"/>
      <c r="BVO1945" s="41"/>
      <c r="BVP1945" s="41"/>
      <c r="BVQ1945" s="41"/>
      <c r="BVR1945" s="41"/>
      <c r="BVS1945" s="41"/>
      <c r="BVT1945" s="41"/>
      <c r="BVU1945" s="41"/>
      <c r="BVV1945" s="41"/>
      <c r="BVW1945" s="41"/>
      <c r="BVX1945" s="41"/>
      <c r="BVY1945" s="41"/>
      <c r="BVZ1945" s="41"/>
      <c r="BWA1945" s="41"/>
      <c r="BWB1945" s="41"/>
      <c r="BWC1945" s="41"/>
      <c r="BWD1945" s="41"/>
      <c r="BWE1945" s="41"/>
      <c r="BWF1945" s="41"/>
      <c r="BWG1945" s="41"/>
      <c r="BWH1945" s="41"/>
      <c r="BWI1945" s="41"/>
      <c r="BWJ1945" s="41"/>
      <c r="BWK1945" s="41"/>
      <c r="BWL1945" s="41"/>
      <c r="BWM1945" s="41"/>
      <c r="BWN1945" s="41"/>
      <c r="BWO1945" s="41"/>
      <c r="BWP1945" s="41"/>
      <c r="BWQ1945" s="41"/>
      <c r="BWR1945" s="41"/>
      <c r="BWS1945" s="41"/>
      <c r="BWT1945" s="41"/>
      <c r="BWU1945" s="41"/>
      <c r="BWV1945" s="41"/>
      <c r="BWW1945" s="41"/>
      <c r="BWX1945" s="41"/>
      <c r="BWY1945" s="41"/>
      <c r="BWZ1945" s="41"/>
      <c r="BXA1945" s="41"/>
      <c r="BXB1945" s="41"/>
      <c r="BXC1945" s="41"/>
      <c r="BXD1945" s="41"/>
      <c r="BXE1945" s="41"/>
      <c r="BXF1945" s="41"/>
      <c r="BXG1945" s="41"/>
      <c r="BXH1945" s="41"/>
      <c r="BXI1945" s="41"/>
      <c r="BXJ1945" s="41"/>
      <c r="BXK1945" s="41"/>
      <c r="BXL1945" s="41"/>
      <c r="BXM1945" s="41"/>
      <c r="BXN1945" s="41"/>
      <c r="BXO1945" s="41"/>
      <c r="BXP1945" s="41"/>
      <c r="BXQ1945" s="41"/>
      <c r="BXR1945" s="41"/>
      <c r="BXS1945" s="41"/>
      <c r="BXT1945" s="41"/>
      <c r="BXU1945" s="41"/>
      <c r="BXV1945" s="41"/>
      <c r="BXW1945" s="41"/>
      <c r="BXX1945" s="41"/>
      <c r="BXY1945" s="41"/>
      <c r="BXZ1945" s="41"/>
      <c r="BYA1945" s="41"/>
      <c r="BYB1945" s="41"/>
      <c r="BYC1945" s="41"/>
      <c r="BYD1945" s="41"/>
      <c r="BYE1945" s="41"/>
      <c r="BYF1945" s="41"/>
      <c r="BYG1945" s="41"/>
      <c r="BYH1945" s="41"/>
      <c r="BYI1945" s="41"/>
      <c r="BYJ1945" s="41"/>
      <c r="BYK1945" s="41"/>
      <c r="BYL1945" s="41"/>
      <c r="BYM1945" s="41"/>
      <c r="BYN1945" s="41"/>
      <c r="BYO1945" s="41"/>
      <c r="BYP1945" s="41"/>
      <c r="BYQ1945" s="41"/>
      <c r="BYR1945" s="41"/>
      <c r="BYS1945" s="41"/>
      <c r="BYT1945" s="41"/>
      <c r="BYU1945" s="41"/>
      <c r="BYV1945" s="41"/>
      <c r="BYW1945" s="41"/>
      <c r="BYX1945" s="41"/>
      <c r="BYY1945" s="41"/>
      <c r="BYZ1945" s="41"/>
      <c r="BZA1945" s="41"/>
      <c r="BZB1945" s="41"/>
      <c r="BZC1945" s="41"/>
      <c r="BZD1945" s="41"/>
      <c r="BZE1945" s="41"/>
      <c r="BZF1945" s="41"/>
      <c r="BZG1945" s="41"/>
      <c r="BZH1945" s="41"/>
      <c r="BZI1945" s="41"/>
      <c r="BZJ1945" s="41"/>
      <c r="BZK1945" s="41"/>
      <c r="BZL1945" s="41"/>
      <c r="BZM1945" s="41"/>
      <c r="BZN1945" s="41"/>
      <c r="BZO1945" s="41"/>
      <c r="BZP1945" s="41"/>
      <c r="BZQ1945" s="41"/>
      <c r="BZR1945" s="41"/>
      <c r="BZS1945" s="41"/>
      <c r="BZT1945" s="41"/>
      <c r="BZU1945" s="41"/>
      <c r="BZV1945" s="41"/>
      <c r="BZW1945" s="41"/>
      <c r="BZX1945" s="41"/>
      <c r="BZY1945" s="41"/>
      <c r="BZZ1945" s="41"/>
      <c r="CAA1945" s="41"/>
      <c r="CAB1945" s="41"/>
      <c r="CAC1945" s="41"/>
      <c r="CAD1945" s="41"/>
      <c r="CAE1945" s="41"/>
      <c r="CAF1945" s="41"/>
      <c r="CAG1945" s="41"/>
      <c r="CAH1945" s="41"/>
      <c r="CAI1945" s="41"/>
      <c r="CAJ1945" s="41"/>
      <c r="CAK1945" s="41"/>
      <c r="CAL1945" s="41"/>
      <c r="CAM1945" s="41"/>
      <c r="CAN1945" s="41"/>
      <c r="CAO1945" s="41"/>
      <c r="CAP1945" s="41"/>
      <c r="CAQ1945" s="41"/>
      <c r="CAR1945" s="41"/>
      <c r="CAS1945" s="41"/>
      <c r="CAT1945" s="41"/>
      <c r="CAU1945" s="41"/>
      <c r="CAV1945" s="41"/>
      <c r="CAW1945" s="41"/>
      <c r="CAX1945" s="41"/>
      <c r="CAY1945" s="41"/>
      <c r="CAZ1945" s="41"/>
      <c r="CBA1945" s="41"/>
      <c r="CBB1945" s="41"/>
      <c r="CBC1945" s="41"/>
      <c r="CBD1945" s="41"/>
      <c r="CBE1945" s="41"/>
      <c r="CBF1945" s="41"/>
      <c r="CBG1945" s="41"/>
      <c r="CBH1945" s="41"/>
      <c r="CBI1945" s="41"/>
      <c r="CBJ1945" s="41"/>
      <c r="CBK1945" s="41"/>
      <c r="CBL1945" s="41"/>
      <c r="CBM1945" s="41"/>
      <c r="CBN1945" s="41"/>
      <c r="CBO1945" s="41"/>
      <c r="CBP1945" s="41"/>
      <c r="CBQ1945" s="41"/>
      <c r="CBR1945" s="41"/>
      <c r="CBS1945" s="41"/>
      <c r="CBT1945" s="41"/>
      <c r="CBU1945" s="41"/>
      <c r="CBV1945" s="41"/>
      <c r="CBW1945" s="41"/>
      <c r="CBX1945" s="41"/>
      <c r="CBY1945" s="41"/>
      <c r="CBZ1945" s="41"/>
      <c r="CCA1945" s="41"/>
      <c r="CCB1945" s="41"/>
      <c r="CCC1945" s="41"/>
      <c r="CCD1945" s="41"/>
      <c r="CCE1945" s="41"/>
      <c r="CCF1945" s="41"/>
      <c r="CCG1945" s="41"/>
      <c r="CCH1945" s="41"/>
      <c r="CCI1945" s="41"/>
      <c r="CCJ1945" s="41"/>
      <c r="CCK1945" s="41"/>
      <c r="CCL1945" s="41"/>
      <c r="CCM1945" s="41"/>
      <c r="CCN1945" s="41"/>
      <c r="CCO1945" s="41"/>
      <c r="CCP1945" s="41"/>
      <c r="CCQ1945" s="41"/>
      <c r="CCR1945" s="41"/>
      <c r="CCS1945" s="41"/>
      <c r="CCT1945" s="41"/>
      <c r="CCU1945" s="41"/>
      <c r="CCV1945" s="41"/>
      <c r="CCW1945" s="41"/>
      <c r="CCX1945" s="41"/>
      <c r="CCY1945" s="41"/>
      <c r="CCZ1945" s="41"/>
      <c r="CDA1945" s="41"/>
      <c r="CDB1945" s="41"/>
      <c r="CDC1945" s="41"/>
      <c r="CDD1945" s="41"/>
      <c r="CDE1945" s="41"/>
      <c r="CDF1945" s="41"/>
      <c r="CDG1945" s="41"/>
      <c r="CDH1945" s="41"/>
      <c r="CDI1945" s="41"/>
      <c r="CDJ1945" s="41"/>
      <c r="CDK1945" s="41"/>
      <c r="CDL1945" s="41"/>
      <c r="CDM1945" s="41"/>
      <c r="CDN1945" s="41"/>
      <c r="CDO1945" s="41"/>
      <c r="CDP1945" s="41"/>
      <c r="CDQ1945" s="41"/>
      <c r="CDR1945" s="41"/>
      <c r="CDS1945" s="41"/>
      <c r="CDT1945" s="41"/>
      <c r="CDU1945" s="41"/>
      <c r="CDV1945" s="41"/>
      <c r="CDW1945" s="41"/>
      <c r="CDX1945" s="41"/>
      <c r="CDY1945" s="41"/>
      <c r="CDZ1945" s="41"/>
      <c r="CEA1945" s="41"/>
      <c r="CEB1945" s="41"/>
      <c r="CEC1945" s="41"/>
      <c r="CED1945" s="41"/>
      <c r="CEE1945" s="41"/>
      <c r="CEF1945" s="41"/>
      <c r="CEG1945" s="41"/>
      <c r="CEH1945" s="41"/>
      <c r="CEI1945" s="41"/>
      <c r="CEJ1945" s="41"/>
      <c r="CEK1945" s="41"/>
      <c r="CEL1945" s="41"/>
      <c r="CEM1945" s="41"/>
      <c r="CEN1945" s="41"/>
      <c r="CEO1945" s="41"/>
      <c r="CEP1945" s="41"/>
      <c r="CEQ1945" s="41"/>
      <c r="CER1945" s="41"/>
      <c r="CES1945" s="41"/>
      <c r="CET1945" s="41"/>
      <c r="CEU1945" s="41"/>
      <c r="CEV1945" s="41"/>
      <c r="CEW1945" s="41"/>
      <c r="CEX1945" s="41"/>
      <c r="CEY1945" s="41"/>
      <c r="CEZ1945" s="41"/>
      <c r="CFA1945" s="41"/>
      <c r="CFB1945" s="41"/>
      <c r="CFC1945" s="41"/>
      <c r="CFD1945" s="41"/>
      <c r="CFE1945" s="41"/>
      <c r="CFF1945" s="41"/>
      <c r="CFG1945" s="41"/>
      <c r="CFH1945" s="41"/>
      <c r="CFI1945" s="41"/>
      <c r="CFJ1945" s="41"/>
      <c r="CFK1945" s="41"/>
      <c r="CFL1945" s="41"/>
      <c r="CFM1945" s="41"/>
      <c r="CFN1945" s="41"/>
      <c r="CFO1945" s="41"/>
      <c r="CFP1945" s="41"/>
      <c r="CFQ1945" s="41"/>
      <c r="CFR1945" s="41"/>
      <c r="CFS1945" s="41"/>
      <c r="CFT1945" s="41"/>
      <c r="CFU1945" s="41"/>
      <c r="CFV1945" s="41"/>
      <c r="CFW1945" s="41"/>
      <c r="CFX1945" s="41"/>
      <c r="CFY1945" s="41"/>
      <c r="CFZ1945" s="41"/>
      <c r="CGA1945" s="41"/>
      <c r="CGB1945" s="41"/>
      <c r="CGC1945" s="41"/>
      <c r="CGD1945" s="41"/>
      <c r="CGE1945" s="41"/>
      <c r="CGF1945" s="41"/>
      <c r="CGG1945" s="41"/>
      <c r="CGH1945" s="41"/>
      <c r="CGI1945" s="41"/>
      <c r="CGJ1945" s="41"/>
      <c r="CGK1945" s="41"/>
      <c r="CGL1945" s="41"/>
      <c r="CGM1945" s="41"/>
      <c r="CGN1945" s="41"/>
      <c r="CGO1945" s="41"/>
      <c r="CGP1945" s="41"/>
      <c r="CGQ1945" s="41"/>
      <c r="CGR1945" s="41"/>
      <c r="CGS1945" s="41"/>
      <c r="CGT1945" s="41"/>
      <c r="CGU1945" s="41"/>
      <c r="CGV1945" s="41"/>
      <c r="CGW1945" s="41"/>
      <c r="CGX1945" s="41"/>
      <c r="CGY1945" s="41"/>
      <c r="CGZ1945" s="41"/>
      <c r="CHA1945" s="41"/>
      <c r="CHB1945" s="41"/>
      <c r="CHC1945" s="41"/>
      <c r="CHD1945" s="41"/>
      <c r="CHE1945" s="41"/>
      <c r="CHF1945" s="41"/>
      <c r="CHG1945" s="41"/>
      <c r="CHH1945" s="41"/>
      <c r="CHI1945" s="41"/>
      <c r="CHJ1945" s="41"/>
      <c r="CHK1945" s="41"/>
      <c r="CHL1945" s="41"/>
      <c r="CHM1945" s="41"/>
      <c r="CHN1945" s="41"/>
      <c r="CHO1945" s="41"/>
      <c r="CHP1945" s="41"/>
      <c r="CHQ1945" s="41"/>
      <c r="CHR1945" s="41"/>
      <c r="CHS1945" s="41"/>
      <c r="CHT1945" s="41"/>
      <c r="CHU1945" s="41"/>
      <c r="CHV1945" s="41"/>
      <c r="CHW1945" s="41"/>
      <c r="CHX1945" s="41"/>
      <c r="CHY1945" s="41"/>
      <c r="CHZ1945" s="41"/>
      <c r="CIA1945" s="41"/>
      <c r="CIB1945" s="41"/>
      <c r="CIC1945" s="41"/>
      <c r="CID1945" s="41"/>
      <c r="CIE1945" s="41"/>
      <c r="CIF1945" s="41"/>
      <c r="CIG1945" s="41"/>
      <c r="CIH1945" s="41"/>
      <c r="CII1945" s="41"/>
      <c r="CIJ1945" s="41"/>
      <c r="CIK1945" s="41"/>
      <c r="CIL1945" s="41"/>
      <c r="CIM1945" s="41"/>
      <c r="CIN1945" s="41"/>
      <c r="CIO1945" s="41"/>
      <c r="CIP1945" s="41"/>
      <c r="CIQ1945" s="41"/>
      <c r="CIR1945" s="41"/>
      <c r="CIS1945" s="41"/>
      <c r="CIT1945" s="41"/>
      <c r="CIU1945" s="41"/>
      <c r="CIV1945" s="41"/>
      <c r="CIW1945" s="41"/>
      <c r="CIX1945" s="41"/>
      <c r="CIY1945" s="41"/>
      <c r="CIZ1945" s="41"/>
      <c r="CJA1945" s="41"/>
      <c r="CJB1945" s="41"/>
      <c r="CJC1945" s="41"/>
      <c r="CJD1945" s="41"/>
      <c r="CJE1945" s="41"/>
      <c r="CJF1945" s="41"/>
      <c r="CJG1945" s="41"/>
      <c r="CJH1945" s="41"/>
      <c r="CJI1945" s="41"/>
      <c r="CJJ1945" s="41"/>
      <c r="CJK1945" s="41"/>
      <c r="CJL1945" s="41"/>
      <c r="CJM1945" s="41"/>
      <c r="CJN1945" s="41"/>
      <c r="CJO1945" s="41"/>
      <c r="CJP1945" s="41"/>
      <c r="CJQ1945" s="41"/>
      <c r="CJR1945" s="41"/>
      <c r="CJS1945" s="41"/>
      <c r="CJT1945" s="41"/>
      <c r="CJU1945" s="41"/>
      <c r="CJV1945" s="41"/>
      <c r="CJW1945" s="41"/>
      <c r="CJX1945" s="41"/>
      <c r="CJY1945" s="41"/>
      <c r="CJZ1945" s="41"/>
      <c r="CKA1945" s="41"/>
      <c r="CKB1945" s="41"/>
      <c r="CKC1945" s="41"/>
      <c r="CKD1945" s="41"/>
      <c r="CKE1945" s="41"/>
      <c r="CKF1945" s="41"/>
      <c r="CKG1945" s="41"/>
      <c r="CKH1945" s="41"/>
      <c r="CKI1945" s="41"/>
      <c r="CKJ1945" s="41"/>
      <c r="CKK1945" s="41"/>
      <c r="CKL1945" s="41"/>
      <c r="CKM1945" s="41"/>
      <c r="CKN1945" s="41"/>
      <c r="CKO1945" s="41"/>
      <c r="CKP1945" s="41"/>
      <c r="CKQ1945" s="41"/>
      <c r="CKR1945" s="41"/>
      <c r="CKS1945" s="41"/>
      <c r="CKT1945" s="41"/>
      <c r="CKU1945" s="41"/>
      <c r="CKV1945" s="41"/>
      <c r="CKW1945" s="41"/>
      <c r="CKX1945" s="41"/>
      <c r="CKY1945" s="41"/>
      <c r="CKZ1945" s="41"/>
      <c r="CLA1945" s="41"/>
      <c r="CLB1945" s="41"/>
      <c r="CLC1945" s="41"/>
      <c r="CLD1945" s="41"/>
      <c r="CLE1945" s="41"/>
      <c r="CLF1945" s="41"/>
      <c r="CLG1945" s="41"/>
      <c r="CLH1945" s="41"/>
      <c r="CLI1945" s="41"/>
      <c r="CLJ1945" s="41"/>
      <c r="CLK1945" s="41"/>
      <c r="CLL1945" s="41"/>
      <c r="CLM1945" s="41"/>
      <c r="CLN1945" s="41"/>
      <c r="CLO1945" s="41"/>
      <c r="CLP1945" s="41"/>
      <c r="CLQ1945" s="41"/>
      <c r="CLR1945" s="41"/>
      <c r="CLS1945" s="41"/>
      <c r="CLT1945" s="41"/>
      <c r="CLU1945" s="41"/>
      <c r="CLV1945" s="41"/>
      <c r="CLW1945" s="41"/>
      <c r="CLX1945" s="41"/>
      <c r="CLY1945" s="41"/>
      <c r="CLZ1945" s="41"/>
      <c r="CMA1945" s="41"/>
      <c r="CMB1945" s="41"/>
      <c r="CMC1945" s="41"/>
      <c r="CMD1945" s="41"/>
      <c r="CME1945" s="41"/>
      <c r="CMF1945" s="41"/>
      <c r="CMG1945" s="41"/>
      <c r="CMH1945" s="41"/>
      <c r="CMI1945" s="41"/>
      <c r="CMJ1945" s="41"/>
      <c r="CMK1945" s="41"/>
      <c r="CML1945" s="41"/>
      <c r="CMM1945" s="41"/>
      <c r="CMN1945" s="41"/>
      <c r="CMO1945" s="41"/>
      <c r="CMP1945" s="41"/>
      <c r="CMQ1945" s="41"/>
      <c r="CMR1945" s="41"/>
      <c r="CMS1945" s="41"/>
      <c r="CMT1945" s="41"/>
      <c r="CMU1945" s="41"/>
      <c r="CMV1945" s="41"/>
      <c r="CMW1945" s="41"/>
      <c r="CMX1945" s="41"/>
      <c r="CMY1945" s="41"/>
      <c r="CMZ1945" s="41"/>
      <c r="CNA1945" s="41"/>
      <c r="CNB1945" s="41"/>
      <c r="CNC1945" s="41"/>
      <c r="CND1945" s="41"/>
      <c r="CNE1945" s="41"/>
      <c r="CNF1945" s="41"/>
      <c r="CNG1945" s="41"/>
      <c r="CNH1945" s="41"/>
      <c r="CNI1945" s="41"/>
      <c r="CNJ1945" s="41"/>
      <c r="CNK1945" s="41"/>
      <c r="CNL1945" s="41"/>
      <c r="CNM1945" s="41"/>
      <c r="CNN1945" s="41"/>
      <c r="CNO1945" s="41"/>
      <c r="CNP1945" s="41"/>
      <c r="CNQ1945" s="41"/>
      <c r="CNR1945" s="41"/>
      <c r="CNS1945" s="41"/>
      <c r="CNT1945" s="41"/>
      <c r="CNU1945" s="41"/>
      <c r="CNV1945" s="41"/>
      <c r="CNW1945" s="41"/>
      <c r="CNX1945" s="41"/>
      <c r="CNY1945" s="41"/>
      <c r="CNZ1945" s="41"/>
      <c r="COA1945" s="41"/>
      <c r="COB1945" s="41"/>
      <c r="COC1945" s="41"/>
      <c r="COD1945" s="41"/>
      <c r="COE1945" s="41"/>
      <c r="COF1945" s="41"/>
      <c r="COG1945" s="41"/>
      <c r="COH1945" s="41"/>
      <c r="COI1945" s="41"/>
      <c r="COJ1945" s="41"/>
      <c r="COK1945" s="41"/>
      <c r="COL1945" s="41"/>
      <c r="COM1945" s="41"/>
      <c r="CON1945" s="41"/>
      <c r="COO1945" s="41"/>
      <c r="COP1945" s="41"/>
      <c r="COQ1945" s="41"/>
      <c r="COR1945" s="41"/>
      <c r="COS1945" s="41"/>
      <c r="COT1945" s="41"/>
      <c r="COU1945" s="41"/>
      <c r="COV1945" s="41"/>
      <c r="COW1945" s="41"/>
      <c r="COX1945" s="41"/>
      <c r="COY1945" s="41"/>
      <c r="COZ1945" s="41"/>
      <c r="CPA1945" s="41"/>
      <c r="CPB1945" s="41"/>
      <c r="CPC1945" s="41"/>
      <c r="CPD1945" s="41"/>
      <c r="CPE1945" s="41"/>
      <c r="CPF1945" s="41"/>
      <c r="CPG1945" s="41"/>
      <c r="CPH1945" s="41"/>
      <c r="CPI1945" s="41"/>
      <c r="CPJ1945" s="41"/>
      <c r="CPK1945" s="41"/>
      <c r="CPL1945" s="41"/>
      <c r="CPM1945" s="41"/>
      <c r="CPN1945" s="41"/>
      <c r="CPO1945" s="41"/>
      <c r="CPP1945" s="41"/>
      <c r="CPQ1945" s="41"/>
      <c r="CPR1945" s="41"/>
      <c r="CPS1945" s="41"/>
      <c r="CPT1945" s="41"/>
      <c r="CPU1945" s="41"/>
      <c r="CPV1945" s="41"/>
      <c r="CPW1945" s="41"/>
      <c r="CPX1945" s="41"/>
      <c r="CPY1945" s="41"/>
      <c r="CPZ1945" s="41"/>
      <c r="CQA1945" s="41"/>
      <c r="CQB1945" s="41"/>
      <c r="CQC1945" s="41"/>
      <c r="CQD1945" s="41"/>
      <c r="CQE1945" s="41"/>
      <c r="CQF1945" s="41"/>
      <c r="CQG1945" s="41"/>
      <c r="CQH1945" s="41"/>
      <c r="CQI1945" s="41"/>
      <c r="CQJ1945" s="41"/>
      <c r="CQK1945" s="41"/>
      <c r="CQL1945" s="41"/>
      <c r="CQM1945" s="41"/>
      <c r="CQN1945" s="41"/>
      <c r="CQO1945" s="41"/>
      <c r="CQP1945" s="41"/>
      <c r="CQQ1945" s="41"/>
      <c r="CQR1945" s="41"/>
      <c r="CQS1945" s="41"/>
      <c r="CQT1945" s="41"/>
      <c r="CQU1945" s="41"/>
      <c r="CQV1945" s="41"/>
      <c r="CQW1945" s="41"/>
      <c r="CQX1945" s="41"/>
      <c r="CQY1945" s="41"/>
      <c r="CQZ1945" s="41"/>
      <c r="CRA1945" s="41"/>
      <c r="CRB1945" s="41"/>
      <c r="CRC1945" s="41"/>
      <c r="CRD1945" s="41"/>
      <c r="CRE1945" s="41"/>
      <c r="CRF1945" s="41"/>
      <c r="CRG1945" s="41"/>
      <c r="CRH1945" s="41"/>
      <c r="CRI1945" s="41"/>
      <c r="CRJ1945" s="41"/>
      <c r="CRK1945" s="41"/>
      <c r="CRL1945" s="41"/>
      <c r="CRM1945" s="41"/>
      <c r="CRN1945" s="41"/>
      <c r="CRO1945" s="41"/>
      <c r="CRP1945" s="41"/>
      <c r="CRQ1945" s="41"/>
      <c r="CRR1945" s="41"/>
      <c r="CRS1945" s="41"/>
      <c r="CRT1945" s="41"/>
      <c r="CRU1945" s="41"/>
      <c r="CRV1945" s="41"/>
      <c r="CRW1945" s="41"/>
      <c r="CRX1945" s="41"/>
      <c r="CRY1945" s="41"/>
      <c r="CRZ1945" s="41"/>
      <c r="CSA1945" s="41"/>
      <c r="CSB1945" s="41"/>
      <c r="CSC1945" s="41"/>
      <c r="CSD1945" s="41"/>
      <c r="CSE1945" s="41"/>
      <c r="CSF1945" s="41"/>
      <c r="CSG1945" s="41"/>
      <c r="CSH1945" s="41"/>
      <c r="CSI1945" s="41"/>
      <c r="CSJ1945" s="41"/>
      <c r="CSK1945" s="41"/>
      <c r="CSL1945" s="41"/>
      <c r="CSM1945" s="41"/>
      <c r="CSN1945" s="41"/>
      <c r="CSO1945" s="41"/>
      <c r="CSP1945" s="41"/>
      <c r="CSQ1945" s="41"/>
      <c r="CSR1945" s="41"/>
      <c r="CSS1945" s="41"/>
      <c r="CST1945" s="41"/>
      <c r="CSU1945" s="41"/>
      <c r="CSV1945" s="41"/>
      <c r="CSW1945" s="41"/>
      <c r="CSX1945" s="41"/>
      <c r="CSY1945" s="41"/>
      <c r="CSZ1945" s="41"/>
      <c r="CTA1945" s="41"/>
      <c r="CTB1945" s="41"/>
      <c r="CTC1945" s="41"/>
      <c r="CTD1945" s="41"/>
      <c r="CTE1945" s="41"/>
      <c r="CTF1945" s="41"/>
      <c r="CTG1945" s="41"/>
      <c r="CTH1945" s="41"/>
      <c r="CTI1945" s="41"/>
      <c r="CTJ1945" s="41"/>
      <c r="CTK1945" s="41"/>
      <c r="CTL1945" s="41"/>
      <c r="CTM1945" s="41"/>
      <c r="CTN1945" s="41"/>
      <c r="CTO1945" s="41"/>
      <c r="CTP1945" s="41"/>
      <c r="CTQ1945" s="41"/>
      <c r="CTR1945" s="41"/>
      <c r="CTS1945" s="41"/>
      <c r="CTT1945" s="41"/>
      <c r="CTU1945" s="41"/>
      <c r="CTV1945" s="41"/>
      <c r="CTW1945" s="41"/>
      <c r="CTX1945" s="41"/>
      <c r="CTY1945" s="41"/>
      <c r="CTZ1945" s="41"/>
      <c r="CUA1945" s="41"/>
      <c r="CUB1945" s="41"/>
      <c r="CUC1945" s="41"/>
      <c r="CUD1945" s="41"/>
      <c r="CUE1945" s="41"/>
      <c r="CUF1945" s="41"/>
      <c r="CUG1945" s="41"/>
      <c r="CUH1945" s="41"/>
      <c r="CUI1945" s="41"/>
      <c r="CUJ1945" s="41"/>
      <c r="CUK1945" s="41"/>
      <c r="CUL1945" s="41"/>
      <c r="CUM1945" s="41"/>
      <c r="CUN1945" s="41"/>
      <c r="CUO1945" s="41"/>
      <c r="CUP1945" s="41"/>
      <c r="CUQ1945" s="41"/>
      <c r="CUR1945" s="41"/>
      <c r="CUS1945" s="41"/>
      <c r="CUT1945" s="41"/>
      <c r="CUU1945" s="41"/>
      <c r="CUV1945" s="41"/>
      <c r="CUW1945" s="41"/>
      <c r="CUX1945" s="41"/>
      <c r="CUY1945" s="41"/>
      <c r="CUZ1945" s="41"/>
      <c r="CVA1945" s="41"/>
      <c r="CVB1945" s="41"/>
      <c r="CVC1945" s="41"/>
      <c r="CVD1945" s="41"/>
      <c r="CVE1945" s="41"/>
      <c r="CVF1945" s="41"/>
      <c r="CVG1945" s="41"/>
      <c r="CVH1945" s="41"/>
      <c r="CVI1945" s="41"/>
      <c r="CVJ1945" s="41"/>
      <c r="CVK1945" s="41"/>
      <c r="CVL1945" s="41"/>
      <c r="CVM1945" s="41"/>
      <c r="CVN1945" s="41"/>
      <c r="CVO1945" s="41"/>
      <c r="CVP1945" s="41"/>
      <c r="CVQ1945" s="41"/>
      <c r="CVR1945" s="41"/>
      <c r="CVS1945" s="41"/>
      <c r="CVT1945" s="41"/>
      <c r="CVU1945" s="41"/>
      <c r="CVV1945" s="41"/>
      <c r="CVW1945" s="41"/>
      <c r="CVX1945" s="41"/>
      <c r="CVY1945" s="41"/>
      <c r="CVZ1945" s="41"/>
      <c r="CWA1945" s="41"/>
      <c r="CWB1945" s="41"/>
      <c r="CWC1945" s="41"/>
      <c r="CWD1945" s="41"/>
      <c r="CWE1945" s="41"/>
      <c r="CWF1945" s="41"/>
      <c r="CWG1945" s="41"/>
      <c r="CWH1945" s="41"/>
      <c r="CWI1945" s="41"/>
      <c r="CWJ1945" s="41"/>
      <c r="CWK1945" s="41"/>
      <c r="CWL1945" s="41"/>
      <c r="CWM1945" s="41"/>
      <c r="CWN1945" s="41"/>
      <c r="CWO1945" s="41"/>
      <c r="CWP1945" s="41"/>
      <c r="CWQ1945" s="41"/>
      <c r="CWR1945" s="41"/>
      <c r="CWS1945" s="41"/>
      <c r="CWT1945" s="41"/>
      <c r="CWU1945" s="41"/>
      <c r="CWV1945" s="41"/>
      <c r="CWW1945" s="41"/>
      <c r="CWX1945" s="41"/>
      <c r="CWY1945" s="41"/>
      <c r="CWZ1945" s="41"/>
      <c r="CXA1945" s="41"/>
      <c r="CXB1945" s="41"/>
      <c r="CXC1945" s="41"/>
      <c r="CXD1945" s="41"/>
      <c r="CXE1945" s="41"/>
      <c r="CXF1945" s="41"/>
      <c r="CXG1945" s="41"/>
      <c r="CXH1945" s="41"/>
      <c r="CXI1945" s="41"/>
      <c r="CXJ1945" s="41"/>
      <c r="CXK1945" s="41"/>
      <c r="CXL1945" s="41"/>
      <c r="CXM1945" s="41"/>
      <c r="CXN1945" s="41"/>
      <c r="CXO1945" s="41"/>
      <c r="CXP1945" s="41"/>
      <c r="CXQ1945" s="41"/>
      <c r="CXR1945" s="41"/>
      <c r="CXS1945" s="41"/>
      <c r="CXT1945" s="41"/>
      <c r="CXU1945" s="41"/>
      <c r="CXV1945" s="41"/>
      <c r="CXW1945" s="41"/>
      <c r="CXX1945" s="41"/>
      <c r="CXY1945" s="41"/>
      <c r="CXZ1945" s="41"/>
      <c r="CYA1945" s="41"/>
      <c r="CYB1945" s="41"/>
      <c r="CYC1945" s="41"/>
      <c r="CYD1945" s="41"/>
      <c r="CYE1945" s="41"/>
      <c r="CYF1945" s="41"/>
      <c r="CYG1945" s="41"/>
      <c r="CYH1945" s="41"/>
      <c r="CYI1945" s="41"/>
      <c r="CYJ1945" s="41"/>
      <c r="CYK1945" s="41"/>
      <c r="CYL1945" s="41"/>
      <c r="CYM1945" s="41"/>
      <c r="CYN1945" s="41"/>
      <c r="CYO1945" s="41"/>
      <c r="CYP1945" s="41"/>
      <c r="CYQ1945" s="41"/>
      <c r="CYR1945" s="41"/>
      <c r="CYS1945" s="41"/>
      <c r="CYT1945" s="41"/>
      <c r="CYU1945" s="41"/>
      <c r="CYV1945" s="41"/>
      <c r="CYW1945" s="41"/>
      <c r="CYX1945" s="41"/>
      <c r="CYY1945" s="41"/>
      <c r="CYZ1945" s="41"/>
      <c r="CZA1945" s="41"/>
      <c r="CZB1945" s="41"/>
      <c r="CZC1945" s="41"/>
      <c r="CZD1945" s="41"/>
      <c r="CZE1945" s="41"/>
      <c r="CZF1945" s="41"/>
      <c r="CZG1945" s="41"/>
      <c r="CZH1945" s="41"/>
      <c r="CZI1945" s="41"/>
      <c r="CZJ1945" s="41"/>
      <c r="CZK1945" s="41"/>
      <c r="CZL1945" s="41"/>
      <c r="CZM1945" s="41"/>
      <c r="CZN1945" s="41"/>
      <c r="CZO1945" s="41"/>
      <c r="CZP1945" s="41"/>
      <c r="CZQ1945" s="41"/>
      <c r="CZR1945" s="41"/>
      <c r="CZS1945" s="41"/>
      <c r="CZT1945" s="41"/>
      <c r="CZU1945" s="41"/>
      <c r="CZV1945" s="41"/>
      <c r="CZW1945" s="41"/>
      <c r="CZX1945" s="41"/>
      <c r="CZY1945" s="41"/>
      <c r="CZZ1945" s="41"/>
      <c r="DAA1945" s="41"/>
      <c r="DAB1945" s="41"/>
      <c r="DAC1945" s="41"/>
      <c r="DAD1945" s="41"/>
      <c r="DAE1945" s="41"/>
      <c r="DAF1945" s="41"/>
      <c r="DAG1945" s="41"/>
      <c r="DAH1945" s="41"/>
      <c r="DAI1945" s="41"/>
      <c r="DAJ1945" s="41"/>
      <c r="DAK1945" s="41"/>
      <c r="DAL1945" s="41"/>
      <c r="DAM1945" s="41"/>
      <c r="DAN1945" s="41"/>
      <c r="DAO1945" s="41"/>
      <c r="DAP1945" s="41"/>
      <c r="DAQ1945" s="41"/>
      <c r="DAR1945" s="41"/>
      <c r="DAS1945" s="41"/>
      <c r="DAT1945" s="41"/>
      <c r="DAU1945" s="41"/>
      <c r="DAV1945" s="41"/>
      <c r="DAW1945" s="41"/>
      <c r="DAX1945" s="41"/>
      <c r="DAY1945" s="41"/>
      <c r="DAZ1945" s="41"/>
      <c r="DBA1945" s="41"/>
      <c r="DBB1945" s="41"/>
      <c r="DBC1945" s="41"/>
      <c r="DBD1945" s="41"/>
      <c r="DBE1945" s="41"/>
      <c r="DBF1945" s="41"/>
      <c r="DBG1945" s="41"/>
      <c r="DBH1945" s="41"/>
      <c r="DBI1945" s="41"/>
      <c r="DBJ1945" s="41"/>
      <c r="DBK1945" s="41"/>
      <c r="DBL1945" s="41"/>
      <c r="DBM1945" s="41"/>
      <c r="DBN1945" s="41"/>
      <c r="DBO1945" s="41"/>
      <c r="DBP1945" s="41"/>
      <c r="DBQ1945" s="41"/>
      <c r="DBR1945" s="41"/>
      <c r="DBS1945" s="41"/>
      <c r="DBT1945" s="41"/>
      <c r="DBU1945" s="41"/>
      <c r="DBV1945" s="41"/>
      <c r="DBW1945" s="41"/>
      <c r="DBX1945" s="41"/>
      <c r="DBY1945" s="41"/>
      <c r="DBZ1945" s="41"/>
      <c r="DCA1945" s="41"/>
      <c r="DCB1945" s="41"/>
      <c r="DCC1945" s="41"/>
      <c r="DCD1945" s="41"/>
      <c r="DCE1945" s="41"/>
      <c r="DCF1945" s="41"/>
      <c r="DCG1945" s="41"/>
      <c r="DCH1945" s="41"/>
      <c r="DCI1945" s="41"/>
      <c r="DCJ1945" s="41"/>
      <c r="DCK1945" s="41"/>
      <c r="DCL1945" s="41"/>
      <c r="DCM1945" s="41"/>
      <c r="DCN1945" s="41"/>
      <c r="DCO1945" s="41"/>
      <c r="DCP1945" s="41"/>
      <c r="DCQ1945" s="41"/>
      <c r="DCR1945" s="41"/>
      <c r="DCS1945" s="41"/>
      <c r="DCT1945" s="41"/>
      <c r="DCU1945" s="41"/>
      <c r="DCV1945" s="41"/>
      <c r="DCW1945" s="41"/>
      <c r="DCX1945" s="41"/>
      <c r="DCY1945" s="41"/>
      <c r="DCZ1945" s="41"/>
      <c r="DDA1945" s="41"/>
      <c r="DDB1945" s="41"/>
      <c r="DDC1945" s="41"/>
      <c r="DDD1945" s="41"/>
      <c r="DDE1945" s="41"/>
      <c r="DDF1945" s="41"/>
      <c r="DDG1945" s="41"/>
      <c r="DDH1945" s="41"/>
      <c r="DDI1945" s="41"/>
      <c r="DDJ1945" s="41"/>
      <c r="DDK1945" s="41"/>
      <c r="DDL1945" s="41"/>
      <c r="DDM1945" s="41"/>
      <c r="DDN1945" s="41"/>
      <c r="DDO1945" s="41"/>
      <c r="DDP1945" s="41"/>
      <c r="DDQ1945" s="41"/>
      <c r="DDR1945" s="41"/>
      <c r="DDS1945" s="41"/>
      <c r="DDT1945" s="41"/>
      <c r="DDU1945" s="41"/>
      <c r="DDV1945" s="41"/>
      <c r="DDW1945" s="41"/>
      <c r="DDX1945" s="41"/>
      <c r="DDY1945" s="41"/>
      <c r="DDZ1945" s="41"/>
      <c r="DEA1945" s="41"/>
      <c r="DEB1945" s="41"/>
      <c r="DEC1945" s="41"/>
      <c r="DED1945" s="41"/>
      <c r="DEE1945" s="41"/>
      <c r="DEF1945" s="41"/>
      <c r="DEG1945" s="41"/>
      <c r="DEH1945" s="41"/>
      <c r="DEI1945" s="41"/>
      <c r="DEJ1945" s="41"/>
      <c r="DEK1945" s="41"/>
      <c r="DEL1945" s="41"/>
      <c r="DEM1945" s="41"/>
      <c r="DEN1945" s="41"/>
      <c r="DEO1945" s="41"/>
      <c r="DEP1945" s="41"/>
      <c r="DEQ1945" s="41"/>
      <c r="DER1945" s="41"/>
      <c r="DES1945" s="41"/>
      <c r="DET1945" s="41"/>
      <c r="DEU1945" s="41"/>
      <c r="DEV1945" s="41"/>
      <c r="DEW1945" s="41"/>
      <c r="DEX1945" s="41"/>
      <c r="DEY1945" s="41"/>
      <c r="DEZ1945" s="41"/>
      <c r="DFA1945" s="41"/>
      <c r="DFB1945" s="41"/>
      <c r="DFC1945" s="41"/>
      <c r="DFD1945" s="41"/>
      <c r="DFE1945" s="41"/>
      <c r="DFF1945" s="41"/>
      <c r="DFG1945" s="41"/>
      <c r="DFH1945" s="41"/>
      <c r="DFI1945" s="41"/>
      <c r="DFJ1945" s="41"/>
      <c r="DFK1945" s="41"/>
      <c r="DFL1945" s="41"/>
      <c r="DFM1945" s="41"/>
      <c r="DFN1945" s="41"/>
      <c r="DFO1945" s="41"/>
      <c r="DFP1945" s="41"/>
      <c r="DFQ1945" s="41"/>
      <c r="DFR1945" s="41"/>
      <c r="DFS1945" s="41"/>
      <c r="DFT1945" s="41"/>
      <c r="DFU1945" s="41"/>
      <c r="DFV1945" s="41"/>
      <c r="DFW1945" s="41"/>
      <c r="DFX1945" s="41"/>
      <c r="DFY1945" s="41"/>
      <c r="DFZ1945" s="41"/>
      <c r="DGA1945" s="41"/>
      <c r="DGB1945" s="41"/>
      <c r="DGC1945" s="41"/>
      <c r="DGD1945" s="41"/>
      <c r="DGE1945" s="41"/>
      <c r="DGF1945" s="41"/>
      <c r="DGG1945" s="41"/>
      <c r="DGH1945" s="41"/>
      <c r="DGI1945" s="41"/>
      <c r="DGJ1945" s="41"/>
      <c r="DGK1945" s="41"/>
      <c r="DGL1945" s="41"/>
      <c r="DGM1945" s="41"/>
      <c r="DGN1945" s="41"/>
      <c r="DGO1945" s="41"/>
      <c r="DGP1945" s="41"/>
      <c r="DGQ1945" s="41"/>
      <c r="DGR1945" s="41"/>
      <c r="DGS1945" s="41"/>
      <c r="DGT1945" s="41"/>
      <c r="DGU1945" s="41"/>
      <c r="DGV1945" s="41"/>
      <c r="DGW1945" s="41"/>
      <c r="DGX1945" s="41"/>
      <c r="DGY1945" s="41"/>
      <c r="DGZ1945" s="41"/>
      <c r="DHA1945" s="41"/>
      <c r="DHB1945" s="41"/>
      <c r="DHC1945" s="41"/>
      <c r="DHD1945" s="41"/>
      <c r="DHE1945" s="41"/>
      <c r="DHF1945" s="41"/>
      <c r="DHG1945" s="41"/>
      <c r="DHH1945" s="41"/>
      <c r="DHI1945" s="41"/>
      <c r="DHJ1945" s="41"/>
      <c r="DHK1945" s="41"/>
      <c r="DHL1945" s="41"/>
      <c r="DHM1945" s="41"/>
      <c r="DHN1945" s="41"/>
      <c r="DHO1945" s="41"/>
      <c r="DHP1945" s="41"/>
      <c r="DHQ1945" s="41"/>
      <c r="DHR1945" s="41"/>
      <c r="DHS1945" s="41"/>
      <c r="DHT1945" s="41"/>
      <c r="DHU1945" s="41"/>
      <c r="DHV1945" s="41"/>
      <c r="DHW1945" s="41"/>
      <c r="DHX1945" s="41"/>
      <c r="DHY1945" s="41"/>
      <c r="DHZ1945" s="41"/>
      <c r="DIA1945" s="41"/>
      <c r="DIB1945" s="41"/>
      <c r="DIC1945" s="41"/>
      <c r="DID1945" s="41"/>
      <c r="DIE1945" s="41"/>
      <c r="DIF1945" s="41"/>
      <c r="DIG1945" s="41"/>
      <c r="DIH1945" s="41"/>
      <c r="DII1945" s="41"/>
      <c r="DIJ1945" s="41"/>
      <c r="DIK1945" s="41"/>
      <c r="DIL1945" s="41"/>
      <c r="DIM1945" s="41"/>
      <c r="DIN1945" s="41"/>
      <c r="DIO1945" s="41"/>
      <c r="DIP1945" s="41"/>
      <c r="DIQ1945" s="41"/>
      <c r="DIR1945" s="41"/>
      <c r="DIS1945" s="41"/>
      <c r="DIT1945" s="41"/>
      <c r="DIU1945" s="41"/>
      <c r="DIV1945" s="41"/>
      <c r="DIW1945" s="41"/>
      <c r="DIX1945" s="41"/>
      <c r="DIY1945" s="41"/>
      <c r="DIZ1945" s="41"/>
      <c r="DJA1945" s="41"/>
      <c r="DJB1945" s="41"/>
      <c r="DJC1945" s="41"/>
      <c r="DJD1945" s="41"/>
      <c r="DJE1945" s="41"/>
      <c r="DJF1945" s="41"/>
      <c r="DJG1945" s="41"/>
      <c r="DJH1945" s="41"/>
      <c r="DJI1945" s="41"/>
      <c r="DJJ1945" s="41"/>
      <c r="DJK1945" s="41"/>
      <c r="DJL1945" s="41"/>
      <c r="DJM1945" s="41"/>
      <c r="DJN1945" s="41"/>
      <c r="DJO1945" s="41"/>
      <c r="DJP1945" s="41"/>
      <c r="DJQ1945" s="41"/>
      <c r="DJR1945" s="41"/>
      <c r="DJS1945" s="41"/>
      <c r="DJT1945" s="41"/>
      <c r="DJU1945" s="41"/>
      <c r="DJV1945" s="41"/>
      <c r="DJW1945" s="41"/>
      <c r="DJX1945" s="41"/>
      <c r="DJY1945" s="41"/>
      <c r="DJZ1945" s="41"/>
      <c r="DKA1945" s="41"/>
      <c r="DKB1945" s="41"/>
      <c r="DKC1945" s="41"/>
      <c r="DKD1945" s="41"/>
      <c r="DKE1945" s="41"/>
      <c r="DKF1945" s="41"/>
      <c r="DKG1945" s="41"/>
      <c r="DKH1945" s="41"/>
      <c r="DKI1945" s="41"/>
      <c r="DKJ1945" s="41"/>
      <c r="DKK1945" s="41"/>
      <c r="DKL1945" s="41"/>
      <c r="DKM1945" s="41"/>
      <c r="DKN1945" s="41"/>
      <c r="DKO1945" s="41"/>
      <c r="DKP1945" s="41"/>
      <c r="DKQ1945" s="41"/>
      <c r="DKR1945" s="41"/>
      <c r="DKS1945" s="41"/>
      <c r="DKT1945" s="41"/>
      <c r="DKU1945" s="41"/>
      <c r="DKV1945" s="41"/>
      <c r="DKW1945" s="41"/>
      <c r="DKX1945" s="41"/>
      <c r="DKY1945" s="41"/>
      <c r="DKZ1945" s="41"/>
      <c r="DLA1945" s="41"/>
      <c r="DLB1945" s="41"/>
      <c r="DLC1945" s="41"/>
      <c r="DLD1945" s="41"/>
      <c r="DLE1945" s="41"/>
      <c r="DLF1945" s="41"/>
      <c r="DLG1945" s="41"/>
      <c r="DLH1945" s="41"/>
      <c r="DLI1945" s="41"/>
      <c r="DLJ1945" s="41"/>
      <c r="DLK1945" s="41"/>
      <c r="DLL1945" s="41"/>
      <c r="DLM1945" s="41"/>
      <c r="DLN1945" s="41"/>
      <c r="DLO1945" s="41"/>
      <c r="DLP1945" s="41"/>
      <c r="DLQ1945" s="41"/>
      <c r="DLR1945" s="41"/>
      <c r="DLS1945" s="41"/>
      <c r="DLT1945" s="41"/>
      <c r="DLU1945" s="41"/>
      <c r="DLV1945" s="41"/>
      <c r="DLW1945" s="41"/>
      <c r="DLX1945" s="41"/>
      <c r="DLY1945" s="41"/>
      <c r="DLZ1945" s="41"/>
      <c r="DMA1945" s="41"/>
      <c r="DMB1945" s="41"/>
      <c r="DMC1945" s="41"/>
      <c r="DMD1945" s="41"/>
      <c r="DME1945" s="41"/>
      <c r="DMF1945" s="41"/>
      <c r="DMG1945" s="41"/>
      <c r="DMH1945" s="41"/>
      <c r="DMI1945" s="41"/>
      <c r="DMJ1945" s="41"/>
      <c r="DMK1945" s="41"/>
      <c r="DML1945" s="41"/>
      <c r="DMM1945" s="41"/>
      <c r="DMN1945" s="41"/>
      <c r="DMO1945" s="41"/>
      <c r="DMP1945" s="41"/>
      <c r="DMQ1945" s="41"/>
      <c r="DMR1945" s="41"/>
      <c r="DMS1945" s="41"/>
      <c r="DMT1945" s="41"/>
      <c r="DMU1945" s="41"/>
      <c r="DMV1945" s="41"/>
      <c r="DMW1945" s="41"/>
      <c r="DMX1945" s="41"/>
      <c r="DMY1945" s="41"/>
      <c r="DMZ1945" s="41"/>
      <c r="DNA1945" s="41"/>
      <c r="DNB1945" s="41"/>
      <c r="DNC1945" s="41"/>
      <c r="DND1945" s="41"/>
      <c r="DNE1945" s="41"/>
      <c r="DNF1945" s="41"/>
      <c r="DNG1945" s="41"/>
      <c r="DNH1945" s="41"/>
      <c r="DNI1945" s="41"/>
      <c r="DNJ1945" s="41"/>
      <c r="DNK1945" s="41"/>
      <c r="DNL1945" s="41"/>
      <c r="DNM1945" s="41"/>
      <c r="DNN1945" s="41"/>
      <c r="DNO1945" s="41"/>
      <c r="DNP1945" s="41"/>
      <c r="DNQ1945" s="41"/>
      <c r="DNR1945" s="41"/>
      <c r="DNS1945" s="41"/>
      <c r="DNT1945" s="41"/>
      <c r="DNU1945" s="41"/>
      <c r="DNV1945" s="41"/>
      <c r="DNW1945" s="41"/>
      <c r="DNX1945" s="41"/>
      <c r="DNY1945" s="41"/>
      <c r="DNZ1945" s="41"/>
      <c r="DOA1945" s="41"/>
      <c r="DOB1945" s="41"/>
      <c r="DOC1945" s="41"/>
      <c r="DOD1945" s="41"/>
      <c r="DOE1945" s="41"/>
      <c r="DOF1945" s="41"/>
      <c r="DOG1945" s="41"/>
      <c r="DOH1945" s="41"/>
      <c r="DOI1945" s="41"/>
      <c r="DOJ1945" s="41"/>
      <c r="DOK1945" s="41"/>
      <c r="DOL1945" s="41"/>
      <c r="DOM1945" s="41"/>
      <c r="DON1945" s="41"/>
      <c r="DOO1945" s="41"/>
      <c r="DOP1945" s="41"/>
      <c r="DOQ1945" s="41"/>
      <c r="DOR1945" s="41"/>
      <c r="DOS1945" s="41"/>
      <c r="DOT1945" s="41"/>
      <c r="DOU1945" s="41"/>
      <c r="DOV1945" s="41"/>
      <c r="DOW1945" s="41"/>
      <c r="DOX1945" s="41"/>
      <c r="DOY1945" s="41"/>
      <c r="DOZ1945" s="41"/>
      <c r="DPA1945" s="41"/>
      <c r="DPB1945" s="41"/>
      <c r="DPC1945" s="41"/>
      <c r="DPD1945" s="41"/>
      <c r="DPE1945" s="41"/>
      <c r="DPF1945" s="41"/>
      <c r="DPG1945" s="41"/>
      <c r="DPH1945" s="41"/>
      <c r="DPI1945" s="41"/>
      <c r="DPJ1945" s="41"/>
      <c r="DPK1945" s="41"/>
      <c r="DPL1945" s="41"/>
      <c r="DPM1945" s="41"/>
      <c r="DPN1945" s="41"/>
      <c r="DPO1945" s="41"/>
      <c r="DPP1945" s="41"/>
      <c r="DPQ1945" s="41"/>
      <c r="DPR1945" s="41"/>
      <c r="DPS1945" s="41"/>
      <c r="DPT1945" s="41"/>
      <c r="DPU1945" s="41"/>
      <c r="DPV1945" s="41"/>
      <c r="DPW1945" s="41"/>
      <c r="DPX1945" s="41"/>
      <c r="DPY1945" s="41"/>
      <c r="DPZ1945" s="41"/>
      <c r="DQA1945" s="41"/>
      <c r="DQB1945" s="41"/>
      <c r="DQC1945" s="41"/>
      <c r="DQD1945" s="41"/>
      <c r="DQE1945" s="41"/>
      <c r="DQF1945" s="41"/>
      <c r="DQG1945" s="41"/>
      <c r="DQH1945" s="41"/>
      <c r="DQI1945" s="41"/>
      <c r="DQJ1945" s="41"/>
      <c r="DQK1945" s="41"/>
      <c r="DQL1945" s="41"/>
      <c r="DQM1945" s="41"/>
      <c r="DQN1945" s="41"/>
      <c r="DQO1945" s="41"/>
      <c r="DQP1945" s="41"/>
      <c r="DQQ1945" s="41"/>
      <c r="DQR1945" s="41"/>
      <c r="DQS1945" s="41"/>
      <c r="DQT1945" s="41"/>
      <c r="DQU1945" s="41"/>
      <c r="DQV1945" s="41"/>
      <c r="DQW1945" s="41"/>
      <c r="DQX1945" s="41"/>
      <c r="DQY1945" s="41"/>
      <c r="DQZ1945" s="41"/>
      <c r="DRA1945" s="41"/>
      <c r="DRB1945" s="41"/>
      <c r="DRC1945" s="41"/>
      <c r="DRD1945" s="41"/>
      <c r="DRE1945" s="41"/>
      <c r="DRF1945" s="41"/>
      <c r="DRG1945" s="41"/>
      <c r="DRH1945" s="41"/>
      <c r="DRI1945" s="41"/>
      <c r="DRJ1945" s="41"/>
      <c r="DRK1945" s="41"/>
      <c r="DRL1945" s="41"/>
      <c r="DRM1945" s="41"/>
      <c r="DRN1945" s="41"/>
      <c r="DRO1945" s="41"/>
      <c r="DRP1945" s="41"/>
      <c r="DRQ1945" s="41"/>
      <c r="DRR1945" s="41"/>
      <c r="DRS1945" s="41"/>
      <c r="DRT1945" s="41"/>
      <c r="DRU1945" s="41"/>
      <c r="DRV1945" s="41"/>
      <c r="DRW1945" s="41"/>
      <c r="DRX1945" s="41"/>
      <c r="DRY1945" s="41"/>
      <c r="DRZ1945" s="41"/>
      <c r="DSA1945" s="41"/>
      <c r="DSB1945" s="41"/>
      <c r="DSC1945" s="41"/>
      <c r="DSD1945" s="41"/>
      <c r="DSE1945" s="41"/>
      <c r="DSF1945" s="41"/>
      <c r="DSG1945" s="41"/>
      <c r="DSH1945" s="41"/>
      <c r="DSI1945" s="41"/>
      <c r="DSJ1945" s="41"/>
      <c r="DSK1945" s="41"/>
      <c r="DSL1945" s="41"/>
      <c r="DSM1945" s="41"/>
      <c r="DSN1945" s="41"/>
      <c r="DSO1945" s="41"/>
      <c r="DSP1945" s="41"/>
      <c r="DSQ1945" s="41"/>
      <c r="DSR1945" s="41"/>
      <c r="DSS1945" s="41"/>
      <c r="DST1945" s="41"/>
      <c r="DSU1945" s="41"/>
      <c r="DSV1945" s="41"/>
      <c r="DSW1945" s="41"/>
      <c r="DSX1945" s="41"/>
      <c r="DSY1945" s="41"/>
      <c r="DSZ1945" s="41"/>
      <c r="DTA1945" s="41"/>
      <c r="DTB1945" s="41"/>
      <c r="DTC1945" s="41"/>
      <c r="DTD1945" s="41"/>
      <c r="DTE1945" s="41"/>
      <c r="DTF1945" s="41"/>
      <c r="DTG1945" s="41"/>
      <c r="DTH1945" s="41"/>
      <c r="DTI1945" s="41"/>
      <c r="DTJ1945" s="41"/>
      <c r="DTK1945" s="41"/>
      <c r="DTL1945" s="41"/>
      <c r="DTM1945" s="41"/>
      <c r="DTN1945" s="41"/>
      <c r="DTO1945" s="41"/>
      <c r="DTP1945" s="41"/>
      <c r="DTQ1945" s="41"/>
      <c r="DTR1945" s="41"/>
      <c r="DTS1945" s="41"/>
      <c r="DTT1945" s="41"/>
      <c r="DTU1945" s="41"/>
      <c r="DTV1945" s="41"/>
      <c r="DTW1945" s="41"/>
      <c r="DTX1945" s="41"/>
      <c r="DTY1945" s="41"/>
      <c r="DTZ1945" s="41"/>
      <c r="DUA1945" s="41"/>
      <c r="DUB1945" s="41"/>
      <c r="DUC1945" s="41"/>
      <c r="DUD1945" s="41"/>
      <c r="DUE1945" s="41"/>
      <c r="DUF1945" s="41"/>
      <c r="DUG1945" s="41"/>
      <c r="DUH1945" s="41"/>
      <c r="DUI1945" s="41"/>
      <c r="DUJ1945" s="41"/>
      <c r="DUK1945" s="41"/>
      <c r="DUL1945" s="41"/>
      <c r="DUM1945" s="41"/>
      <c r="DUN1945" s="41"/>
      <c r="DUO1945" s="41"/>
      <c r="DUP1945" s="41"/>
      <c r="DUQ1945" s="41"/>
      <c r="DUR1945" s="41"/>
      <c r="DUS1945" s="41"/>
      <c r="DUT1945" s="41"/>
      <c r="DUU1945" s="41"/>
      <c r="DUV1945" s="41"/>
      <c r="DUW1945" s="41"/>
      <c r="DUX1945" s="41"/>
      <c r="DUY1945" s="41"/>
      <c r="DUZ1945" s="41"/>
      <c r="DVA1945" s="41"/>
      <c r="DVB1945" s="41"/>
      <c r="DVC1945" s="41"/>
      <c r="DVD1945" s="41"/>
      <c r="DVE1945" s="41"/>
      <c r="DVF1945" s="41"/>
      <c r="DVG1945" s="41"/>
      <c r="DVH1945" s="41"/>
      <c r="DVI1945" s="41"/>
      <c r="DVJ1945" s="41"/>
      <c r="DVK1945" s="41"/>
      <c r="DVL1945" s="41"/>
      <c r="DVM1945" s="41"/>
      <c r="DVN1945" s="41"/>
      <c r="DVO1945" s="41"/>
      <c r="DVP1945" s="41"/>
      <c r="DVQ1945" s="41"/>
      <c r="DVR1945" s="41"/>
      <c r="DVS1945" s="41"/>
      <c r="DVT1945" s="41"/>
      <c r="DVU1945" s="41"/>
      <c r="DVV1945" s="41"/>
      <c r="DVW1945" s="41"/>
      <c r="DVX1945" s="41"/>
      <c r="DVY1945" s="41"/>
      <c r="DVZ1945" s="41"/>
      <c r="DWA1945" s="41"/>
      <c r="DWB1945" s="41"/>
      <c r="DWC1945" s="41"/>
      <c r="DWD1945" s="41"/>
      <c r="DWE1945" s="41"/>
      <c r="DWF1945" s="41"/>
      <c r="DWG1945" s="41"/>
      <c r="DWH1945" s="41"/>
      <c r="DWI1945" s="41"/>
      <c r="DWJ1945" s="41"/>
      <c r="DWK1945" s="41"/>
      <c r="DWL1945" s="41"/>
      <c r="DWM1945" s="41"/>
      <c r="DWN1945" s="41"/>
      <c r="DWO1945" s="41"/>
      <c r="DWP1945" s="41"/>
      <c r="DWQ1945" s="41"/>
      <c r="DWR1945" s="41"/>
      <c r="DWS1945" s="41"/>
      <c r="DWT1945" s="41"/>
      <c r="DWU1945" s="41"/>
      <c r="DWV1945" s="41"/>
      <c r="DWW1945" s="41"/>
      <c r="DWX1945" s="41"/>
      <c r="DWY1945" s="41"/>
      <c r="DWZ1945" s="41"/>
      <c r="DXA1945" s="41"/>
      <c r="DXB1945" s="41"/>
      <c r="DXC1945" s="41"/>
      <c r="DXD1945" s="41"/>
      <c r="DXE1945" s="41"/>
      <c r="DXF1945" s="41"/>
      <c r="DXG1945" s="41"/>
      <c r="DXH1945" s="41"/>
      <c r="DXI1945" s="41"/>
      <c r="DXJ1945" s="41"/>
      <c r="DXK1945" s="41"/>
      <c r="DXL1945" s="41"/>
      <c r="DXM1945" s="41"/>
      <c r="DXN1945" s="41"/>
      <c r="DXO1945" s="41"/>
      <c r="DXP1945" s="41"/>
      <c r="DXQ1945" s="41"/>
      <c r="DXR1945" s="41"/>
      <c r="DXS1945" s="41"/>
      <c r="DXT1945" s="41"/>
      <c r="DXU1945" s="41"/>
      <c r="DXV1945" s="41"/>
      <c r="DXW1945" s="41"/>
      <c r="DXX1945" s="41"/>
      <c r="DXY1945" s="41"/>
      <c r="DXZ1945" s="41"/>
      <c r="DYA1945" s="41"/>
      <c r="DYB1945" s="41"/>
      <c r="DYC1945" s="41"/>
      <c r="DYD1945" s="41"/>
      <c r="DYE1945" s="41"/>
      <c r="DYF1945" s="41"/>
      <c r="DYG1945" s="41"/>
      <c r="DYH1945" s="41"/>
      <c r="DYI1945" s="41"/>
      <c r="DYJ1945" s="41"/>
      <c r="DYK1945" s="41"/>
      <c r="DYL1945" s="41"/>
      <c r="DYM1945" s="41"/>
      <c r="DYN1945" s="41"/>
      <c r="DYO1945" s="41"/>
      <c r="DYP1945" s="41"/>
      <c r="DYQ1945" s="41"/>
      <c r="DYR1945" s="41"/>
      <c r="DYS1945" s="41"/>
      <c r="DYT1945" s="41"/>
      <c r="DYU1945" s="41"/>
      <c r="DYV1945" s="41"/>
      <c r="DYW1945" s="41"/>
      <c r="DYX1945" s="41"/>
      <c r="DYY1945" s="41"/>
      <c r="DYZ1945" s="41"/>
      <c r="DZA1945" s="41"/>
      <c r="DZB1945" s="41"/>
      <c r="DZC1945" s="41"/>
      <c r="DZD1945" s="41"/>
      <c r="DZE1945" s="41"/>
      <c r="DZF1945" s="41"/>
      <c r="DZG1945" s="41"/>
      <c r="DZH1945" s="41"/>
      <c r="DZI1945" s="41"/>
      <c r="DZJ1945" s="41"/>
      <c r="DZK1945" s="41"/>
      <c r="DZL1945" s="41"/>
      <c r="DZM1945" s="41"/>
      <c r="DZN1945" s="41"/>
      <c r="DZO1945" s="41"/>
      <c r="DZP1945" s="41"/>
      <c r="DZQ1945" s="41"/>
      <c r="DZR1945" s="41"/>
      <c r="DZS1945" s="41"/>
      <c r="DZT1945" s="41"/>
      <c r="DZU1945" s="41"/>
      <c r="DZV1945" s="41"/>
      <c r="DZW1945" s="41"/>
      <c r="DZX1945" s="41"/>
      <c r="DZY1945" s="41"/>
      <c r="DZZ1945" s="41"/>
      <c r="EAA1945" s="41"/>
      <c r="EAB1945" s="41"/>
      <c r="EAC1945" s="41"/>
      <c r="EAD1945" s="41"/>
      <c r="EAE1945" s="41"/>
      <c r="EAF1945" s="41"/>
      <c r="EAG1945" s="41"/>
      <c r="EAH1945" s="41"/>
      <c r="EAI1945" s="41"/>
      <c r="EAJ1945" s="41"/>
      <c r="EAK1945" s="41"/>
      <c r="EAL1945" s="41"/>
      <c r="EAM1945" s="41"/>
      <c r="EAN1945" s="41"/>
      <c r="EAO1945" s="41"/>
      <c r="EAP1945" s="41"/>
      <c r="EAQ1945" s="41"/>
      <c r="EAR1945" s="41"/>
      <c r="EAS1945" s="41"/>
      <c r="EAT1945" s="41"/>
      <c r="EAU1945" s="41"/>
      <c r="EAV1945" s="41"/>
      <c r="EAW1945" s="41"/>
      <c r="EAX1945" s="41"/>
      <c r="EAY1945" s="41"/>
      <c r="EAZ1945" s="41"/>
      <c r="EBA1945" s="41"/>
      <c r="EBB1945" s="41"/>
      <c r="EBC1945" s="41"/>
      <c r="EBD1945" s="41"/>
      <c r="EBE1945" s="41"/>
      <c r="EBF1945" s="41"/>
      <c r="EBG1945" s="41"/>
      <c r="EBH1945" s="41"/>
      <c r="EBI1945" s="41"/>
      <c r="EBJ1945" s="41"/>
      <c r="EBK1945" s="41"/>
      <c r="EBL1945" s="41"/>
      <c r="EBM1945" s="41"/>
      <c r="EBN1945" s="41"/>
      <c r="EBO1945" s="41"/>
      <c r="EBP1945" s="41"/>
      <c r="EBQ1945" s="41"/>
      <c r="EBR1945" s="41"/>
      <c r="EBS1945" s="41"/>
      <c r="EBT1945" s="41"/>
      <c r="EBU1945" s="41"/>
      <c r="EBV1945" s="41"/>
      <c r="EBW1945" s="41"/>
      <c r="EBX1945" s="41"/>
      <c r="EBY1945" s="41"/>
      <c r="EBZ1945" s="41"/>
      <c r="ECA1945" s="41"/>
      <c r="ECB1945" s="41"/>
      <c r="ECC1945" s="41"/>
      <c r="ECD1945" s="41"/>
      <c r="ECE1945" s="41"/>
      <c r="ECF1945" s="41"/>
      <c r="ECG1945" s="41"/>
      <c r="ECH1945" s="41"/>
      <c r="ECI1945" s="41"/>
      <c r="ECJ1945" s="41"/>
      <c r="ECK1945" s="41"/>
      <c r="ECL1945" s="41"/>
      <c r="ECM1945" s="41"/>
      <c r="ECN1945" s="41"/>
      <c r="ECO1945" s="41"/>
      <c r="ECP1945" s="41"/>
      <c r="ECQ1945" s="41"/>
      <c r="ECR1945" s="41"/>
      <c r="ECS1945" s="41"/>
      <c r="ECT1945" s="41"/>
      <c r="ECU1945" s="41"/>
      <c r="ECV1945" s="41"/>
      <c r="ECW1945" s="41"/>
      <c r="ECX1945" s="41"/>
      <c r="ECY1945" s="41"/>
      <c r="ECZ1945" s="41"/>
      <c r="EDA1945" s="41"/>
      <c r="EDB1945" s="41"/>
      <c r="EDC1945" s="41"/>
      <c r="EDD1945" s="41"/>
      <c r="EDE1945" s="41"/>
      <c r="EDF1945" s="41"/>
      <c r="EDG1945" s="41"/>
      <c r="EDH1945" s="41"/>
      <c r="EDI1945" s="41"/>
      <c r="EDJ1945" s="41"/>
      <c r="EDK1945" s="41"/>
      <c r="EDL1945" s="41"/>
      <c r="EDM1945" s="41"/>
      <c r="EDN1945" s="41"/>
      <c r="EDO1945" s="41"/>
      <c r="EDP1945" s="41"/>
      <c r="EDQ1945" s="41"/>
      <c r="EDR1945" s="41"/>
      <c r="EDS1945" s="41"/>
      <c r="EDT1945" s="41"/>
      <c r="EDU1945" s="41"/>
      <c r="EDV1945" s="41"/>
      <c r="EDW1945" s="41"/>
      <c r="EDX1945" s="41"/>
      <c r="EDY1945" s="41"/>
      <c r="EDZ1945" s="41"/>
      <c r="EEA1945" s="41"/>
      <c r="EEB1945" s="41"/>
      <c r="EEC1945" s="41"/>
      <c r="EED1945" s="41"/>
      <c r="EEE1945" s="41"/>
      <c r="EEF1945" s="41"/>
      <c r="EEG1945" s="41"/>
      <c r="EEH1945" s="41"/>
      <c r="EEI1945" s="41"/>
      <c r="EEJ1945" s="41"/>
      <c r="EEK1945" s="41"/>
      <c r="EEL1945" s="41"/>
      <c r="EEM1945" s="41"/>
      <c r="EEN1945" s="41"/>
      <c r="EEO1945" s="41"/>
      <c r="EEP1945" s="41"/>
      <c r="EEQ1945" s="41"/>
      <c r="EER1945" s="41"/>
      <c r="EES1945" s="41"/>
      <c r="EET1945" s="41"/>
      <c r="EEU1945" s="41"/>
      <c r="EEV1945" s="41"/>
      <c r="EEW1945" s="41"/>
      <c r="EEX1945" s="41"/>
      <c r="EEY1945" s="41"/>
      <c r="EEZ1945" s="41"/>
      <c r="EFA1945" s="41"/>
      <c r="EFB1945" s="41"/>
      <c r="EFC1945" s="41"/>
      <c r="EFD1945" s="41"/>
      <c r="EFE1945" s="41"/>
      <c r="EFF1945" s="41"/>
      <c r="EFG1945" s="41"/>
      <c r="EFH1945" s="41"/>
      <c r="EFI1945" s="41"/>
      <c r="EFJ1945" s="41"/>
      <c r="EFK1945" s="41"/>
      <c r="EFL1945" s="41"/>
      <c r="EFM1945" s="41"/>
      <c r="EFN1945" s="41"/>
      <c r="EFO1945" s="41"/>
      <c r="EFP1945" s="41"/>
      <c r="EFQ1945" s="41"/>
      <c r="EFR1945" s="41"/>
      <c r="EFS1945" s="41"/>
      <c r="EFT1945" s="41"/>
      <c r="EFU1945" s="41"/>
      <c r="EFV1945" s="41"/>
      <c r="EFW1945" s="41"/>
      <c r="EFX1945" s="41"/>
      <c r="EFY1945" s="41"/>
      <c r="EFZ1945" s="41"/>
      <c r="EGA1945" s="41"/>
      <c r="EGB1945" s="41"/>
      <c r="EGC1945" s="41"/>
      <c r="EGD1945" s="41"/>
      <c r="EGE1945" s="41"/>
      <c r="EGF1945" s="41"/>
      <c r="EGG1945" s="41"/>
      <c r="EGH1945" s="41"/>
      <c r="EGI1945" s="41"/>
      <c r="EGJ1945" s="41"/>
      <c r="EGK1945" s="41"/>
      <c r="EGL1945" s="41"/>
      <c r="EGM1945" s="41"/>
      <c r="EGN1945" s="41"/>
      <c r="EGO1945" s="41"/>
      <c r="EGP1945" s="41"/>
      <c r="EGQ1945" s="41"/>
      <c r="EGR1945" s="41"/>
      <c r="EGS1945" s="41"/>
      <c r="EGT1945" s="41"/>
      <c r="EGU1945" s="41"/>
      <c r="EGV1945" s="41"/>
      <c r="EGW1945" s="41"/>
      <c r="EGX1945" s="41"/>
      <c r="EGY1945" s="41"/>
      <c r="EGZ1945" s="41"/>
      <c r="EHA1945" s="41"/>
      <c r="EHB1945" s="41"/>
      <c r="EHC1945" s="41"/>
      <c r="EHD1945" s="41"/>
      <c r="EHE1945" s="41"/>
      <c r="EHF1945" s="41"/>
      <c r="EHG1945" s="41"/>
      <c r="EHH1945" s="41"/>
      <c r="EHI1945" s="41"/>
      <c r="EHJ1945" s="41"/>
      <c r="EHK1945" s="41"/>
      <c r="EHL1945" s="41"/>
      <c r="EHM1945" s="41"/>
      <c r="EHN1945" s="41"/>
      <c r="EHO1945" s="41"/>
      <c r="EHP1945" s="41"/>
      <c r="EHQ1945" s="41"/>
      <c r="EHR1945" s="41"/>
      <c r="EHS1945" s="41"/>
      <c r="EHT1945" s="41"/>
      <c r="EHU1945" s="41"/>
      <c r="EHV1945" s="41"/>
      <c r="EHW1945" s="41"/>
      <c r="EHX1945" s="41"/>
      <c r="EHY1945" s="41"/>
      <c r="EHZ1945" s="41"/>
      <c r="EIA1945" s="41"/>
      <c r="EIB1945" s="41"/>
      <c r="EIC1945" s="41"/>
      <c r="EID1945" s="41"/>
      <c r="EIE1945" s="41"/>
      <c r="EIF1945" s="41"/>
      <c r="EIG1945" s="41"/>
      <c r="EIH1945" s="41"/>
      <c r="EII1945" s="41"/>
      <c r="EIJ1945" s="41"/>
      <c r="EIK1945" s="41"/>
      <c r="EIL1945" s="41"/>
      <c r="EIM1945" s="41"/>
      <c r="EIN1945" s="41"/>
      <c r="EIO1945" s="41"/>
      <c r="EIP1945" s="41"/>
      <c r="EIQ1945" s="41"/>
      <c r="EIR1945" s="41"/>
      <c r="EIS1945" s="41"/>
      <c r="EIT1945" s="41"/>
      <c r="EIU1945" s="41"/>
      <c r="EIV1945" s="41"/>
      <c r="EIW1945" s="41"/>
      <c r="EIX1945" s="41"/>
      <c r="EIY1945" s="41"/>
      <c r="EIZ1945" s="41"/>
      <c r="EJA1945" s="41"/>
      <c r="EJB1945" s="41"/>
      <c r="EJC1945" s="41"/>
      <c r="EJD1945" s="41"/>
      <c r="EJE1945" s="41"/>
      <c r="EJF1945" s="41"/>
      <c r="EJG1945" s="41"/>
      <c r="EJH1945" s="41"/>
      <c r="EJI1945" s="41"/>
      <c r="EJJ1945" s="41"/>
      <c r="EJK1945" s="41"/>
      <c r="EJL1945" s="41"/>
      <c r="EJM1945" s="41"/>
      <c r="EJN1945" s="41"/>
      <c r="EJO1945" s="41"/>
      <c r="EJP1945" s="41"/>
      <c r="EJQ1945" s="41"/>
      <c r="EJR1945" s="41"/>
      <c r="EJS1945" s="41"/>
      <c r="EJT1945" s="41"/>
      <c r="EJU1945" s="41"/>
      <c r="EJV1945" s="41"/>
      <c r="EJW1945" s="41"/>
      <c r="EJX1945" s="41"/>
      <c r="EJY1945" s="41"/>
      <c r="EJZ1945" s="41"/>
      <c r="EKA1945" s="41"/>
      <c r="EKB1945" s="41"/>
      <c r="EKC1945" s="41"/>
      <c r="EKD1945" s="41"/>
      <c r="EKE1945" s="41"/>
      <c r="EKF1945" s="41"/>
      <c r="EKG1945" s="41"/>
      <c r="EKH1945" s="41"/>
      <c r="EKI1945" s="41"/>
      <c r="EKJ1945" s="41"/>
      <c r="EKK1945" s="41"/>
      <c r="EKL1945" s="41"/>
      <c r="EKM1945" s="41"/>
      <c r="EKN1945" s="41"/>
      <c r="EKO1945" s="41"/>
      <c r="EKP1945" s="41"/>
      <c r="EKQ1945" s="41"/>
      <c r="EKR1945" s="41"/>
      <c r="EKS1945" s="41"/>
      <c r="EKT1945" s="41"/>
      <c r="EKU1945" s="41"/>
      <c r="EKV1945" s="41"/>
      <c r="EKW1945" s="41"/>
      <c r="EKX1945" s="41"/>
      <c r="EKY1945" s="41"/>
      <c r="EKZ1945" s="41"/>
      <c r="ELA1945" s="41"/>
      <c r="ELB1945" s="41"/>
      <c r="ELC1945" s="41"/>
      <c r="ELD1945" s="41"/>
      <c r="ELE1945" s="41"/>
      <c r="ELF1945" s="41"/>
      <c r="ELG1945" s="41"/>
      <c r="ELH1945" s="41"/>
      <c r="ELI1945" s="41"/>
      <c r="ELJ1945" s="41"/>
      <c r="ELK1945" s="41"/>
      <c r="ELL1945" s="41"/>
      <c r="ELM1945" s="41"/>
      <c r="ELN1945" s="41"/>
      <c r="ELO1945" s="41"/>
      <c r="ELP1945" s="41"/>
      <c r="ELQ1945" s="41"/>
      <c r="ELR1945" s="41"/>
      <c r="ELS1945" s="41"/>
      <c r="ELT1945" s="41"/>
      <c r="ELU1945" s="41"/>
      <c r="ELV1945" s="41"/>
      <c r="ELW1945" s="41"/>
      <c r="ELX1945" s="41"/>
      <c r="ELY1945" s="41"/>
      <c r="ELZ1945" s="41"/>
      <c r="EMA1945" s="41"/>
      <c r="EMB1945" s="41"/>
      <c r="EMC1945" s="41"/>
      <c r="EMD1945" s="41"/>
      <c r="EME1945" s="41"/>
      <c r="EMF1945" s="41"/>
      <c r="EMG1945" s="41"/>
      <c r="EMH1945" s="41"/>
      <c r="EMI1945" s="41"/>
      <c r="EMJ1945" s="41"/>
      <c r="EMK1945" s="41"/>
      <c r="EML1945" s="41"/>
      <c r="EMM1945" s="41"/>
      <c r="EMN1945" s="41"/>
      <c r="EMO1945" s="41"/>
      <c r="EMP1945" s="41"/>
      <c r="EMQ1945" s="41"/>
      <c r="EMR1945" s="41"/>
      <c r="EMS1945" s="41"/>
      <c r="EMT1945" s="41"/>
      <c r="EMU1945" s="41"/>
      <c r="EMV1945" s="41"/>
      <c r="EMW1945" s="41"/>
      <c r="EMX1945" s="41"/>
      <c r="EMY1945" s="41"/>
      <c r="EMZ1945" s="41"/>
      <c r="ENA1945" s="41"/>
      <c r="ENB1945" s="41"/>
      <c r="ENC1945" s="41"/>
      <c r="END1945" s="41"/>
      <c r="ENE1945" s="41"/>
      <c r="ENF1945" s="41"/>
      <c r="ENG1945" s="41"/>
      <c r="ENH1945" s="41"/>
      <c r="ENI1945" s="41"/>
      <c r="ENJ1945" s="41"/>
      <c r="ENK1945" s="41"/>
      <c r="ENL1945" s="41"/>
      <c r="ENM1945" s="41"/>
      <c r="ENN1945" s="41"/>
      <c r="ENO1945" s="41"/>
      <c r="ENP1945" s="41"/>
      <c r="ENQ1945" s="41"/>
      <c r="ENR1945" s="41"/>
      <c r="ENS1945" s="41"/>
      <c r="ENT1945" s="41"/>
      <c r="ENU1945" s="41"/>
      <c r="ENV1945" s="41"/>
      <c r="ENW1945" s="41"/>
      <c r="ENX1945" s="41"/>
      <c r="ENY1945" s="41"/>
      <c r="ENZ1945" s="41"/>
      <c r="EOA1945" s="41"/>
      <c r="EOB1945" s="41"/>
      <c r="EOC1945" s="41"/>
      <c r="EOD1945" s="41"/>
      <c r="EOE1945" s="41"/>
      <c r="EOF1945" s="41"/>
      <c r="EOG1945" s="41"/>
      <c r="EOH1945" s="41"/>
      <c r="EOI1945" s="41"/>
      <c r="EOJ1945" s="41"/>
      <c r="EOK1945" s="41"/>
      <c r="EOL1945" s="41"/>
      <c r="EOM1945" s="41"/>
      <c r="EON1945" s="41"/>
      <c r="EOO1945" s="41"/>
      <c r="EOP1945" s="41"/>
      <c r="EOQ1945" s="41"/>
      <c r="EOR1945" s="41"/>
      <c r="EOS1945" s="41"/>
      <c r="EOT1945" s="41"/>
      <c r="EOU1945" s="41"/>
      <c r="EOV1945" s="41"/>
      <c r="EOW1945" s="41"/>
      <c r="EOX1945" s="41"/>
      <c r="EOY1945" s="41"/>
      <c r="EOZ1945" s="41"/>
      <c r="EPA1945" s="41"/>
      <c r="EPB1945" s="41"/>
      <c r="EPC1945" s="41"/>
      <c r="EPD1945" s="41"/>
      <c r="EPE1945" s="41"/>
      <c r="EPF1945" s="41"/>
      <c r="EPG1945" s="41"/>
      <c r="EPH1945" s="41"/>
      <c r="EPI1945" s="41"/>
      <c r="EPJ1945" s="41"/>
      <c r="EPK1945" s="41"/>
      <c r="EPL1945" s="41"/>
      <c r="EPM1945" s="41"/>
      <c r="EPN1945" s="41"/>
      <c r="EPO1945" s="41"/>
      <c r="EPP1945" s="41"/>
      <c r="EPQ1945" s="41"/>
      <c r="EPR1945" s="41"/>
      <c r="EPS1945" s="41"/>
      <c r="EPT1945" s="41"/>
      <c r="EPU1945" s="41"/>
      <c r="EPV1945" s="41"/>
      <c r="EPW1945" s="41"/>
      <c r="EPX1945" s="41"/>
      <c r="EPY1945" s="41"/>
      <c r="EPZ1945" s="41"/>
      <c r="EQA1945" s="41"/>
      <c r="EQB1945" s="41"/>
      <c r="EQC1945" s="41"/>
      <c r="EQD1945" s="41"/>
      <c r="EQE1945" s="41"/>
      <c r="EQF1945" s="41"/>
      <c r="EQG1945" s="41"/>
      <c r="EQH1945" s="41"/>
      <c r="EQI1945" s="41"/>
      <c r="EQJ1945" s="41"/>
      <c r="EQK1945" s="41"/>
      <c r="EQL1945" s="41"/>
      <c r="EQM1945" s="41"/>
      <c r="EQN1945" s="41"/>
      <c r="EQO1945" s="41"/>
      <c r="EQP1945" s="41"/>
      <c r="EQQ1945" s="41"/>
      <c r="EQR1945" s="41"/>
      <c r="EQS1945" s="41"/>
      <c r="EQT1945" s="41"/>
      <c r="EQU1945" s="41"/>
      <c r="EQV1945" s="41"/>
      <c r="EQW1945" s="41"/>
      <c r="EQX1945" s="41"/>
      <c r="EQY1945" s="41"/>
      <c r="EQZ1945" s="41"/>
      <c r="ERA1945" s="41"/>
      <c r="ERB1945" s="41"/>
      <c r="ERC1945" s="41"/>
      <c r="ERD1945" s="41"/>
      <c r="ERE1945" s="41"/>
      <c r="ERF1945" s="41"/>
      <c r="ERG1945" s="41"/>
      <c r="ERH1945" s="41"/>
      <c r="ERI1945" s="41"/>
      <c r="ERJ1945" s="41"/>
      <c r="ERK1945" s="41"/>
      <c r="ERL1945" s="41"/>
      <c r="ERM1945" s="41"/>
      <c r="ERN1945" s="41"/>
      <c r="ERO1945" s="41"/>
      <c r="ERP1945" s="41"/>
      <c r="ERQ1945" s="41"/>
      <c r="ERR1945" s="41"/>
      <c r="ERS1945" s="41"/>
      <c r="ERT1945" s="41"/>
      <c r="ERU1945" s="41"/>
      <c r="ERV1945" s="41"/>
      <c r="ERW1945" s="41"/>
      <c r="ERX1945" s="41"/>
      <c r="ERY1945" s="41"/>
      <c r="ERZ1945" s="41"/>
      <c r="ESA1945" s="41"/>
      <c r="ESB1945" s="41"/>
      <c r="ESC1945" s="41"/>
      <c r="ESD1945" s="41"/>
      <c r="ESE1945" s="41"/>
      <c r="ESF1945" s="41"/>
      <c r="ESG1945" s="41"/>
      <c r="ESH1945" s="41"/>
      <c r="ESI1945" s="41"/>
      <c r="ESJ1945" s="41"/>
      <c r="ESK1945" s="41"/>
      <c r="ESL1945" s="41"/>
      <c r="ESM1945" s="41"/>
      <c r="ESN1945" s="41"/>
      <c r="ESO1945" s="41"/>
      <c r="ESP1945" s="41"/>
      <c r="ESQ1945" s="41"/>
      <c r="ESR1945" s="41"/>
      <c r="ESS1945" s="41"/>
      <c r="EST1945" s="41"/>
      <c r="ESU1945" s="41"/>
      <c r="ESV1945" s="41"/>
      <c r="ESW1945" s="41"/>
      <c r="ESX1945" s="41"/>
      <c r="ESY1945" s="41"/>
      <c r="ESZ1945" s="41"/>
      <c r="ETA1945" s="41"/>
      <c r="ETB1945" s="41"/>
      <c r="ETC1945" s="41"/>
      <c r="ETD1945" s="41"/>
      <c r="ETE1945" s="41"/>
      <c r="ETF1945" s="41"/>
      <c r="ETG1945" s="41"/>
      <c r="ETH1945" s="41"/>
      <c r="ETI1945" s="41"/>
      <c r="ETJ1945" s="41"/>
      <c r="ETK1945" s="41"/>
      <c r="ETL1945" s="41"/>
      <c r="ETM1945" s="41"/>
      <c r="ETN1945" s="41"/>
      <c r="ETO1945" s="41"/>
      <c r="ETP1945" s="41"/>
      <c r="ETQ1945" s="41"/>
      <c r="ETR1945" s="41"/>
      <c r="ETS1945" s="41"/>
      <c r="ETT1945" s="41"/>
      <c r="ETU1945" s="41"/>
      <c r="ETV1945" s="41"/>
      <c r="ETW1945" s="41"/>
      <c r="ETX1945" s="41"/>
      <c r="ETY1945" s="41"/>
      <c r="ETZ1945" s="41"/>
      <c r="EUA1945" s="41"/>
      <c r="EUB1945" s="41"/>
      <c r="EUC1945" s="41"/>
      <c r="EUD1945" s="41"/>
      <c r="EUE1945" s="41"/>
      <c r="EUF1945" s="41"/>
      <c r="EUG1945" s="41"/>
      <c r="EUH1945" s="41"/>
      <c r="EUI1945" s="41"/>
      <c r="EUJ1945" s="41"/>
      <c r="EUK1945" s="41"/>
      <c r="EUL1945" s="41"/>
      <c r="EUM1945" s="41"/>
      <c r="EUN1945" s="41"/>
      <c r="EUO1945" s="41"/>
      <c r="EUP1945" s="41"/>
      <c r="EUQ1945" s="41"/>
      <c r="EUR1945" s="41"/>
      <c r="EUS1945" s="41"/>
      <c r="EUT1945" s="41"/>
      <c r="EUU1945" s="41"/>
      <c r="EUV1945" s="41"/>
      <c r="EUW1945" s="41"/>
      <c r="EUX1945" s="41"/>
      <c r="EUY1945" s="41"/>
      <c r="EUZ1945" s="41"/>
      <c r="EVA1945" s="41"/>
      <c r="EVB1945" s="41"/>
      <c r="EVC1945" s="41"/>
      <c r="EVD1945" s="41"/>
      <c r="EVE1945" s="41"/>
      <c r="EVF1945" s="41"/>
      <c r="EVG1945" s="41"/>
      <c r="EVH1945" s="41"/>
      <c r="EVI1945" s="41"/>
      <c r="EVJ1945" s="41"/>
      <c r="EVK1945" s="41"/>
      <c r="EVL1945" s="41"/>
      <c r="EVM1945" s="41"/>
      <c r="EVN1945" s="41"/>
      <c r="EVO1945" s="41"/>
      <c r="EVP1945" s="41"/>
      <c r="EVQ1945" s="41"/>
      <c r="EVR1945" s="41"/>
      <c r="EVS1945" s="41"/>
      <c r="EVT1945" s="41"/>
      <c r="EVU1945" s="41"/>
      <c r="EVV1945" s="41"/>
      <c r="EVW1945" s="41"/>
      <c r="EVX1945" s="41"/>
      <c r="EVY1945" s="41"/>
      <c r="EVZ1945" s="41"/>
      <c r="EWA1945" s="41"/>
      <c r="EWB1945" s="41"/>
      <c r="EWC1945" s="41"/>
      <c r="EWD1945" s="41"/>
      <c r="EWE1945" s="41"/>
      <c r="EWF1945" s="41"/>
      <c r="EWG1945" s="41"/>
      <c r="EWH1945" s="41"/>
      <c r="EWI1945" s="41"/>
      <c r="EWJ1945" s="41"/>
      <c r="EWK1945" s="41"/>
      <c r="EWL1945" s="41"/>
      <c r="EWM1945" s="41"/>
      <c r="EWN1945" s="41"/>
      <c r="EWO1945" s="41"/>
      <c r="EWP1945" s="41"/>
      <c r="EWQ1945" s="41"/>
      <c r="EWR1945" s="41"/>
      <c r="EWS1945" s="41"/>
      <c r="EWT1945" s="41"/>
      <c r="EWU1945" s="41"/>
      <c r="EWV1945" s="41"/>
      <c r="EWW1945" s="41"/>
      <c r="EWX1945" s="41"/>
      <c r="EWY1945" s="41"/>
      <c r="EWZ1945" s="41"/>
      <c r="EXA1945" s="41"/>
      <c r="EXB1945" s="41"/>
      <c r="EXC1945" s="41"/>
      <c r="EXD1945" s="41"/>
      <c r="EXE1945" s="41"/>
      <c r="EXF1945" s="41"/>
      <c r="EXG1945" s="41"/>
      <c r="EXH1945" s="41"/>
      <c r="EXI1945" s="41"/>
      <c r="EXJ1945" s="41"/>
      <c r="EXK1945" s="41"/>
      <c r="EXL1945" s="41"/>
      <c r="EXM1945" s="41"/>
      <c r="EXN1945" s="41"/>
      <c r="EXO1945" s="41"/>
      <c r="EXP1945" s="41"/>
      <c r="EXQ1945" s="41"/>
      <c r="EXR1945" s="41"/>
      <c r="EXS1945" s="41"/>
      <c r="EXT1945" s="41"/>
      <c r="EXU1945" s="41"/>
      <c r="EXV1945" s="41"/>
      <c r="EXW1945" s="41"/>
      <c r="EXX1945" s="41"/>
      <c r="EXY1945" s="41"/>
      <c r="EXZ1945" s="41"/>
      <c r="EYA1945" s="41"/>
      <c r="EYB1945" s="41"/>
      <c r="EYC1945" s="41"/>
      <c r="EYD1945" s="41"/>
      <c r="EYE1945" s="41"/>
      <c r="EYF1945" s="41"/>
      <c r="EYG1945" s="41"/>
      <c r="EYH1945" s="41"/>
      <c r="EYI1945" s="41"/>
      <c r="EYJ1945" s="41"/>
      <c r="EYK1945" s="41"/>
      <c r="EYL1945" s="41"/>
      <c r="EYM1945" s="41"/>
      <c r="EYN1945" s="41"/>
      <c r="EYO1945" s="41"/>
      <c r="EYP1945" s="41"/>
      <c r="EYQ1945" s="41"/>
      <c r="EYR1945" s="41"/>
      <c r="EYS1945" s="41"/>
      <c r="EYT1945" s="41"/>
      <c r="EYU1945" s="41"/>
      <c r="EYV1945" s="41"/>
      <c r="EYW1945" s="41"/>
      <c r="EYX1945" s="41"/>
      <c r="EYY1945" s="41"/>
      <c r="EYZ1945" s="41"/>
      <c r="EZA1945" s="41"/>
      <c r="EZB1945" s="41"/>
      <c r="EZC1945" s="41"/>
      <c r="EZD1945" s="41"/>
      <c r="EZE1945" s="41"/>
      <c r="EZF1945" s="41"/>
      <c r="EZG1945" s="41"/>
      <c r="EZH1945" s="41"/>
      <c r="EZI1945" s="41"/>
      <c r="EZJ1945" s="41"/>
      <c r="EZK1945" s="41"/>
      <c r="EZL1945" s="41"/>
      <c r="EZM1945" s="41"/>
      <c r="EZN1945" s="41"/>
      <c r="EZO1945" s="41"/>
      <c r="EZP1945" s="41"/>
      <c r="EZQ1945" s="41"/>
      <c r="EZR1945" s="41"/>
      <c r="EZS1945" s="41"/>
      <c r="EZT1945" s="41"/>
      <c r="EZU1945" s="41"/>
      <c r="EZV1945" s="41"/>
      <c r="EZW1945" s="41"/>
      <c r="EZX1945" s="41"/>
      <c r="EZY1945" s="41"/>
      <c r="EZZ1945" s="41"/>
      <c r="FAA1945" s="41"/>
      <c r="FAB1945" s="41"/>
      <c r="FAC1945" s="41"/>
      <c r="FAD1945" s="41"/>
      <c r="FAE1945" s="41"/>
      <c r="FAF1945" s="41"/>
      <c r="FAG1945" s="41"/>
      <c r="FAH1945" s="41"/>
      <c r="FAI1945" s="41"/>
      <c r="FAJ1945" s="41"/>
      <c r="FAK1945" s="41"/>
      <c r="FAL1945" s="41"/>
      <c r="FAM1945" s="41"/>
      <c r="FAN1945" s="41"/>
      <c r="FAO1945" s="41"/>
      <c r="FAP1945" s="41"/>
      <c r="FAQ1945" s="41"/>
      <c r="FAR1945" s="41"/>
      <c r="FAS1945" s="41"/>
      <c r="FAT1945" s="41"/>
      <c r="FAU1945" s="41"/>
      <c r="FAV1945" s="41"/>
      <c r="FAW1945" s="41"/>
      <c r="FAX1945" s="41"/>
      <c r="FAY1945" s="41"/>
      <c r="FAZ1945" s="41"/>
      <c r="FBA1945" s="41"/>
      <c r="FBB1945" s="41"/>
      <c r="FBC1945" s="41"/>
      <c r="FBD1945" s="41"/>
      <c r="FBE1945" s="41"/>
      <c r="FBF1945" s="41"/>
      <c r="FBG1945" s="41"/>
      <c r="FBH1945" s="41"/>
      <c r="FBI1945" s="41"/>
      <c r="FBJ1945" s="41"/>
      <c r="FBK1945" s="41"/>
      <c r="FBL1945" s="41"/>
      <c r="FBM1945" s="41"/>
      <c r="FBN1945" s="41"/>
      <c r="FBO1945" s="41"/>
      <c r="FBP1945" s="41"/>
      <c r="FBQ1945" s="41"/>
      <c r="FBR1945" s="41"/>
      <c r="FBS1945" s="41"/>
      <c r="FBT1945" s="41"/>
      <c r="FBU1945" s="41"/>
      <c r="FBV1945" s="41"/>
      <c r="FBW1945" s="41"/>
      <c r="FBX1945" s="41"/>
      <c r="FBY1945" s="41"/>
      <c r="FBZ1945" s="41"/>
      <c r="FCA1945" s="41"/>
      <c r="FCB1945" s="41"/>
      <c r="FCC1945" s="41"/>
      <c r="FCD1945" s="41"/>
      <c r="FCE1945" s="41"/>
      <c r="FCF1945" s="41"/>
      <c r="FCG1945" s="41"/>
      <c r="FCH1945" s="41"/>
      <c r="FCI1945" s="41"/>
      <c r="FCJ1945" s="41"/>
      <c r="FCK1945" s="41"/>
      <c r="FCL1945" s="41"/>
      <c r="FCM1945" s="41"/>
      <c r="FCN1945" s="41"/>
      <c r="FCO1945" s="41"/>
      <c r="FCP1945" s="41"/>
      <c r="FCQ1945" s="41"/>
      <c r="FCR1945" s="41"/>
      <c r="FCS1945" s="41"/>
      <c r="FCT1945" s="41"/>
      <c r="FCU1945" s="41"/>
      <c r="FCV1945" s="41"/>
      <c r="FCW1945" s="41"/>
      <c r="FCX1945" s="41"/>
      <c r="FCY1945" s="41"/>
      <c r="FCZ1945" s="41"/>
      <c r="FDA1945" s="41"/>
      <c r="FDB1945" s="41"/>
      <c r="FDC1945" s="41"/>
      <c r="FDD1945" s="41"/>
      <c r="FDE1945" s="41"/>
      <c r="FDF1945" s="41"/>
      <c r="FDG1945" s="41"/>
      <c r="FDH1945" s="41"/>
      <c r="FDI1945" s="41"/>
      <c r="FDJ1945" s="41"/>
      <c r="FDK1945" s="41"/>
      <c r="FDL1945" s="41"/>
      <c r="FDM1945" s="41"/>
      <c r="FDN1945" s="41"/>
      <c r="FDO1945" s="41"/>
      <c r="FDP1945" s="41"/>
      <c r="FDQ1945" s="41"/>
      <c r="FDR1945" s="41"/>
      <c r="FDS1945" s="41"/>
      <c r="FDT1945" s="41"/>
      <c r="FDU1945" s="41"/>
      <c r="FDV1945" s="41"/>
      <c r="FDW1945" s="41"/>
      <c r="FDX1945" s="41"/>
      <c r="FDY1945" s="41"/>
      <c r="FDZ1945" s="41"/>
      <c r="FEA1945" s="41"/>
      <c r="FEB1945" s="41"/>
      <c r="FEC1945" s="41"/>
      <c r="FED1945" s="41"/>
      <c r="FEE1945" s="41"/>
      <c r="FEF1945" s="41"/>
      <c r="FEG1945" s="41"/>
      <c r="FEH1945" s="41"/>
      <c r="FEI1945" s="41"/>
      <c r="FEJ1945" s="41"/>
      <c r="FEK1945" s="41"/>
      <c r="FEL1945" s="41"/>
      <c r="FEM1945" s="41"/>
      <c r="FEN1945" s="41"/>
      <c r="FEO1945" s="41"/>
      <c r="FEP1945" s="41"/>
      <c r="FEQ1945" s="41"/>
      <c r="FER1945" s="41"/>
      <c r="FES1945" s="41"/>
      <c r="FET1945" s="41"/>
      <c r="FEU1945" s="41"/>
      <c r="FEV1945" s="41"/>
      <c r="FEW1945" s="41"/>
      <c r="FEX1945" s="41"/>
      <c r="FEY1945" s="41"/>
      <c r="FEZ1945" s="41"/>
      <c r="FFA1945" s="41"/>
      <c r="FFB1945" s="41"/>
      <c r="FFC1945" s="41"/>
      <c r="FFD1945" s="41"/>
      <c r="FFE1945" s="41"/>
      <c r="FFF1945" s="41"/>
      <c r="FFG1945" s="41"/>
      <c r="FFH1945" s="41"/>
      <c r="FFI1945" s="41"/>
      <c r="FFJ1945" s="41"/>
      <c r="FFK1945" s="41"/>
      <c r="FFL1945" s="41"/>
      <c r="FFM1945" s="41"/>
      <c r="FFN1945" s="41"/>
      <c r="FFO1945" s="41"/>
      <c r="FFP1945" s="41"/>
      <c r="FFQ1945" s="41"/>
      <c r="FFR1945" s="41"/>
      <c r="FFS1945" s="41"/>
      <c r="FFT1945" s="41"/>
      <c r="FFU1945" s="41"/>
      <c r="FFV1945" s="41"/>
      <c r="FFW1945" s="41"/>
      <c r="FFX1945" s="41"/>
      <c r="FFY1945" s="41"/>
      <c r="FFZ1945" s="41"/>
      <c r="FGA1945" s="41"/>
      <c r="FGB1945" s="41"/>
      <c r="FGC1945" s="41"/>
      <c r="FGD1945" s="41"/>
      <c r="FGE1945" s="41"/>
      <c r="FGF1945" s="41"/>
      <c r="FGG1945" s="41"/>
      <c r="FGH1945" s="41"/>
      <c r="FGI1945" s="41"/>
      <c r="FGJ1945" s="41"/>
      <c r="FGK1945" s="41"/>
      <c r="FGL1945" s="41"/>
      <c r="FGM1945" s="41"/>
      <c r="FGN1945" s="41"/>
      <c r="FGO1945" s="41"/>
      <c r="FGP1945" s="41"/>
      <c r="FGQ1945" s="41"/>
      <c r="FGR1945" s="41"/>
      <c r="FGS1945" s="41"/>
      <c r="FGT1945" s="41"/>
      <c r="FGU1945" s="41"/>
      <c r="FGV1945" s="41"/>
      <c r="FGW1945" s="41"/>
      <c r="FGX1945" s="41"/>
      <c r="FGY1945" s="41"/>
      <c r="FGZ1945" s="41"/>
      <c r="FHA1945" s="41"/>
      <c r="FHB1945" s="41"/>
      <c r="FHC1945" s="41"/>
      <c r="FHD1945" s="41"/>
      <c r="FHE1945" s="41"/>
      <c r="FHF1945" s="41"/>
      <c r="FHG1945" s="41"/>
      <c r="FHH1945" s="41"/>
      <c r="FHI1945" s="41"/>
      <c r="FHJ1945" s="41"/>
      <c r="FHK1945" s="41"/>
      <c r="FHL1945" s="41"/>
      <c r="FHM1945" s="41"/>
      <c r="FHN1945" s="41"/>
      <c r="FHO1945" s="41"/>
      <c r="FHP1945" s="41"/>
      <c r="FHQ1945" s="41"/>
      <c r="FHR1945" s="41"/>
      <c r="FHS1945" s="41"/>
      <c r="FHT1945" s="41"/>
      <c r="FHU1945" s="41"/>
      <c r="FHV1945" s="41"/>
      <c r="FHW1945" s="41"/>
      <c r="FHX1945" s="41"/>
      <c r="FHY1945" s="41"/>
      <c r="FHZ1945" s="41"/>
      <c r="FIA1945" s="41"/>
      <c r="FIB1945" s="41"/>
      <c r="FIC1945" s="41"/>
      <c r="FID1945" s="41"/>
      <c r="FIE1945" s="41"/>
      <c r="FIF1945" s="41"/>
      <c r="FIG1945" s="41"/>
      <c r="FIH1945" s="41"/>
      <c r="FII1945" s="41"/>
      <c r="FIJ1945" s="41"/>
      <c r="FIK1945" s="41"/>
      <c r="FIL1945" s="41"/>
      <c r="FIM1945" s="41"/>
      <c r="FIN1945" s="41"/>
      <c r="FIO1945" s="41"/>
      <c r="FIP1945" s="41"/>
      <c r="FIQ1945" s="41"/>
      <c r="FIR1945" s="41"/>
      <c r="FIS1945" s="41"/>
      <c r="FIT1945" s="41"/>
      <c r="FIU1945" s="41"/>
      <c r="FIV1945" s="41"/>
      <c r="FIW1945" s="41"/>
      <c r="FIX1945" s="41"/>
      <c r="FIY1945" s="41"/>
      <c r="FIZ1945" s="41"/>
      <c r="FJA1945" s="41"/>
      <c r="FJB1945" s="41"/>
      <c r="FJC1945" s="41"/>
      <c r="FJD1945" s="41"/>
      <c r="FJE1945" s="41"/>
      <c r="FJF1945" s="41"/>
      <c r="FJG1945" s="41"/>
      <c r="FJH1945" s="41"/>
      <c r="FJI1945" s="41"/>
      <c r="FJJ1945" s="41"/>
      <c r="FJK1945" s="41"/>
      <c r="FJL1945" s="41"/>
      <c r="FJM1945" s="41"/>
      <c r="FJN1945" s="41"/>
      <c r="FJO1945" s="41"/>
      <c r="FJP1945" s="41"/>
      <c r="FJQ1945" s="41"/>
      <c r="FJR1945" s="41"/>
      <c r="FJS1945" s="41"/>
      <c r="FJT1945" s="41"/>
      <c r="FJU1945" s="41"/>
      <c r="FJV1945" s="41"/>
      <c r="FJW1945" s="41"/>
      <c r="FJX1945" s="41"/>
      <c r="FJY1945" s="41"/>
      <c r="FJZ1945" s="41"/>
      <c r="FKA1945" s="41"/>
      <c r="FKB1945" s="41"/>
      <c r="FKC1945" s="41"/>
      <c r="FKD1945" s="41"/>
      <c r="FKE1945" s="41"/>
      <c r="FKF1945" s="41"/>
      <c r="FKG1945" s="41"/>
      <c r="FKH1945" s="41"/>
      <c r="FKI1945" s="41"/>
      <c r="FKJ1945" s="41"/>
      <c r="FKK1945" s="41"/>
      <c r="FKL1945" s="41"/>
      <c r="FKM1945" s="41"/>
      <c r="FKN1945" s="41"/>
      <c r="FKO1945" s="41"/>
      <c r="FKP1945" s="41"/>
      <c r="FKQ1945" s="41"/>
      <c r="FKR1945" s="41"/>
      <c r="FKS1945" s="41"/>
      <c r="FKT1945" s="41"/>
      <c r="FKU1945" s="41"/>
      <c r="FKV1945" s="41"/>
      <c r="FKW1945" s="41"/>
      <c r="FKX1945" s="41"/>
      <c r="FKY1945" s="41"/>
      <c r="FKZ1945" s="41"/>
      <c r="FLA1945" s="41"/>
      <c r="FLB1945" s="41"/>
      <c r="FLC1945" s="41"/>
      <c r="FLD1945" s="41"/>
      <c r="FLE1945" s="41"/>
      <c r="FLF1945" s="41"/>
      <c r="FLG1945" s="41"/>
      <c r="FLH1945" s="41"/>
      <c r="FLI1945" s="41"/>
      <c r="FLJ1945" s="41"/>
      <c r="FLK1945" s="41"/>
      <c r="FLL1945" s="41"/>
      <c r="FLM1945" s="41"/>
      <c r="FLN1945" s="41"/>
      <c r="FLO1945" s="41"/>
      <c r="FLP1945" s="41"/>
      <c r="FLQ1945" s="41"/>
      <c r="FLR1945" s="41"/>
      <c r="FLS1945" s="41"/>
      <c r="FLT1945" s="41"/>
      <c r="FLU1945" s="41"/>
      <c r="FLV1945" s="41"/>
      <c r="FLW1945" s="41"/>
      <c r="FLX1945" s="41"/>
      <c r="FLY1945" s="41"/>
      <c r="FLZ1945" s="41"/>
      <c r="FMA1945" s="41"/>
      <c r="FMB1945" s="41"/>
      <c r="FMC1945" s="41"/>
      <c r="FMD1945" s="41"/>
      <c r="FME1945" s="41"/>
      <c r="FMF1945" s="41"/>
      <c r="FMG1945" s="41"/>
      <c r="FMH1945" s="41"/>
      <c r="FMI1945" s="41"/>
      <c r="FMJ1945" s="41"/>
      <c r="FMK1945" s="41"/>
      <c r="FML1945" s="41"/>
      <c r="FMM1945" s="41"/>
      <c r="FMN1945" s="41"/>
      <c r="FMO1945" s="41"/>
      <c r="FMP1945" s="41"/>
      <c r="FMQ1945" s="41"/>
      <c r="FMR1945" s="41"/>
      <c r="FMS1945" s="41"/>
      <c r="FMT1945" s="41"/>
      <c r="FMU1945" s="41"/>
      <c r="FMV1945" s="41"/>
      <c r="FMW1945" s="41"/>
      <c r="FMX1945" s="41"/>
      <c r="FMY1945" s="41"/>
      <c r="FMZ1945" s="41"/>
      <c r="FNA1945" s="41"/>
      <c r="FNB1945" s="41"/>
      <c r="FNC1945" s="41"/>
      <c r="FND1945" s="41"/>
      <c r="FNE1945" s="41"/>
      <c r="FNF1945" s="41"/>
      <c r="FNG1945" s="41"/>
      <c r="FNH1945" s="41"/>
      <c r="FNI1945" s="41"/>
      <c r="FNJ1945" s="41"/>
      <c r="FNK1945" s="41"/>
      <c r="FNL1945" s="41"/>
      <c r="FNM1945" s="41"/>
      <c r="FNN1945" s="41"/>
      <c r="FNO1945" s="41"/>
      <c r="FNP1945" s="41"/>
      <c r="FNQ1945" s="41"/>
      <c r="FNR1945" s="41"/>
      <c r="FNS1945" s="41"/>
      <c r="FNT1945" s="41"/>
      <c r="FNU1945" s="41"/>
      <c r="FNV1945" s="41"/>
      <c r="FNW1945" s="41"/>
      <c r="FNX1945" s="41"/>
      <c r="FNY1945" s="41"/>
      <c r="FNZ1945" s="41"/>
      <c r="FOA1945" s="41"/>
      <c r="FOB1945" s="41"/>
      <c r="FOC1945" s="41"/>
      <c r="FOD1945" s="41"/>
      <c r="FOE1945" s="41"/>
      <c r="FOF1945" s="41"/>
      <c r="FOG1945" s="41"/>
      <c r="FOH1945" s="41"/>
      <c r="FOI1945" s="41"/>
      <c r="FOJ1945" s="41"/>
      <c r="FOK1945" s="41"/>
      <c r="FOL1945" s="41"/>
      <c r="FOM1945" s="41"/>
      <c r="FON1945" s="41"/>
      <c r="FOO1945" s="41"/>
      <c r="FOP1945" s="41"/>
      <c r="FOQ1945" s="41"/>
      <c r="FOR1945" s="41"/>
      <c r="FOS1945" s="41"/>
      <c r="FOT1945" s="41"/>
      <c r="FOU1945" s="41"/>
      <c r="FOV1945" s="41"/>
      <c r="FOW1945" s="41"/>
      <c r="FOX1945" s="41"/>
      <c r="FOY1945" s="41"/>
      <c r="FOZ1945" s="41"/>
      <c r="FPA1945" s="41"/>
      <c r="FPB1945" s="41"/>
      <c r="FPC1945" s="41"/>
      <c r="FPD1945" s="41"/>
      <c r="FPE1945" s="41"/>
      <c r="FPF1945" s="41"/>
      <c r="FPG1945" s="41"/>
      <c r="FPH1945" s="41"/>
      <c r="FPI1945" s="41"/>
      <c r="FPJ1945" s="41"/>
      <c r="FPK1945" s="41"/>
      <c r="FPL1945" s="41"/>
      <c r="FPM1945" s="41"/>
      <c r="FPN1945" s="41"/>
      <c r="FPO1945" s="41"/>
      <c r="FPP1945" s="41"/>
      <c r="FPQ1945" s="41"/>
      <c r="FPR1945" s="41"/>
      <c r="FPS1945" s="41"/>
      <c r="FPT1945" s="41"/>
      <c r="FPU1945" s="41"/>
      <c r="FPV1945" s="41"/>
      <c r="FPW1945" s="41"/>
      <c r="FPX1945" s="41"/>
      <c r="FPY1945" s="41"/>
      <c r="FPZ1945" s="41"/>
      <c r="FQA1945" s="41"/>
      <c r="FQB1945" s="41"/>
      <c r="FQC1945" s="41"/>
      <c r="FQD1945" s="41"/>
      <c r="FQE1945" s="41"/>
      <c r="FQF1945" s="41"/>
      <c r="FQG1945" s="41"/>
      <c r="FQH1945" s="41"/>
      <c r="FQI1945" s="41"/>
      <c r="FQJ1945" s="41"/>
      <c r="FQK1945" s="41"/>
      <c r="FQL1945" s="41"/>
      <c r="FQM1945" s="41"/>
      <c r="FQN1945" s="41"/>
      <c r="FQO1945" s="41"/>
      <c r="FQP1945" s="41"/>
      <c r="FQQ1945" s="41"/>
      <c r="FQR1945" s="41"/>
      <c r="FQS1945" s="41"/>
      <c r="FQT1945" s="41"/>
      <c r="FQU1945" s="41"/>
      <c r="FQV1945" s="41"/>
      <c r="FQW1945" s="41"/>
      <c r="FQX1945" s="41"/>
      <c r="FQY1945" s="41"/>
      <c r="FQZ1945" s="41"/>
      <c r="FRA1945" s="41"/>
      <c r="FRB1945" s="41"/>
      <c r="FRC1945" s="41"/>
      <c r="FRD1945" s="41"/>
      <c r="FRE1945" s="41"/>
      <c r="FRF1945" s="41"/>
      <c r="FRG1945" s="41"/>
      <c r="FRH1945" s="41"/>
      <c r="FRI1945" s="41"/>
      <c r="FRJ1945" s="41"/>
      <c r="FRK1945" s="41"/>
      <c r="FRL1945" s="41"/>
      <c r="FRM1945" s="41"/>
      <c r="FRN1945" s="41"/>
      <c r="FRO1945" s="41"/>
      <c r="FRP1945" s="41"/>
      <c r="FRQ1945" s="41"/>
      <c r="FRR1945" s="41"/>
      <c r="FRS1945" s="41"/>
      <c r="FRT1945" s="41"/>
      <c r="FRU1945" s="41"/>
      <c r="FRV1945" s="41"/>
      <c r="FRW1945" s="41"/>
      <c r="FRX1945" s="41"/>
      <c r="FRY1945" s="41"/>
      <c r="FRZ1945" s="41"/>
      <c r="FSA1945" s="41"/>
      <c r="FSB1945" s="41"/>
      <c r="FSC1945" s="41"/>
      <c r="FSD1945" s="41"/>
      <c r="FSE1945" s="41"/>
      <c r="FSF1945" s="41"/>
      <c r="FSG1945" s="41"/>
      <c r="FSH1945" s="41"/>
      <c r="FSI1945" s="41"/>
      <c r="FSJ1945" s="41"/>
      <c r="FSK1945" s="41"/>
      <c r="FSL1945" s="41"/>
      <c r="FSM1945" s="41"/>
      <c r="FSN1945" s="41"/>
      <c r="FSO1945" s="41"/>
      <c r="FSP1945" s="41"/>
      <c r="FSQ1945" s="41"/>
      <c r="FSR1945" s="41"/>
      <c r="FSS1945" s="41"/>
      <c r="FST1945" s="41"/>
      <c r="FSU1945" s="41"/>
      <c r="FSV1945" s="41"/>
      <c r="FSW1945" s="41"/>
      <c r="FSX1945" s="41"/>
      <c r="FSY1945" s="41"/>
      <c r="FSZ1945" s="41"/>
      <c r="FTA1945" s="41"/>
      <c r="FTB1945" s="41"/>
      <c r="FTC1945" s="41"/>
      <c r="FTD1945" s="41"/>
      <c r="FTE1945" s="41"/>
      <c r="FTF1945" s="41"/>
      <c r="FTG1945" s="41"/>
      <c r="FTH1945" s="41"/>
      <c r="FTI1945" s="41"/>
      <c r="FTJ1945" s="41"/>
      <c r="FTK1945" s="41"/>
      <c r="FTL1945" s="41"/>
      <c r="FTM1945" s="41"/>
      <c r="FTN1945" s="41"/>
      <c r="FTO1945" s="41"/>
      <c r="FTP1945" s="41"/>
      <c r="FTQ1945" s="41"/>
      <c r="FTR1945" s="41"/>
      <c r="FTS1945" s="41"/>
      <c r="FTT1945" s="41"/>
      <c r="FTU1945" s="41"/>
      <c r="FTV1945" s="41"/>
      <c r="FTW1945" s="41"/>
      <c r="FTX1945" s="41"/>
      <c r="FTY1945" s="41"/>
      <c r="FTZ1945" s="41"/>
      <c r="FUA1945" s="41"/>
      <c r="FUB1945" s="41"/>
      <c r="FUC1945" s="41"/>
      <c r="FUD1945" s="41"/>
      <c r="FUE1945" s="41"/>
      <c r="FUF1945" s="41"/>
      <c r="FUG1945" s="41"/>
      <c r="FUH1945" s="41"/>
      <c r="FUI1945" s="41"/>
      <c r="FUJ1945" s="41"/>
      <c r="FUK1945" s="41"/>
      <c r="FUL1945" s="41"/>
      <c r="FUM1945" s="41"/>
      <c r="FUN1945" s="41"/>
      <c r="FUO1945" s="41"/>
      <c r="FUP1945" s="41"/>
      <c r="FUQ1945" s="41"/>
      <c r="FUR1945" s="41"/>
      <c r="FUS1945" s="41"/>
      <c r="FUT1945" s="41"/>
      <c r="FUU1945" s="41"/>
      <c r="FUV1945" s="41"/>
      <c r="FUW1945" s="41"/>
      <c r="FUX1945" s="41"/>
      <c r="FUY1945" s="41"/>
      <c r="FUZ1945" s="41"/>
      <c r="FVA1945" s="41"/>
      <c r="FVB1945" s="41"/>
      <c r="FVC1945" s="41"/>
      <c r="FVD1945" s="41"/>
      <c r="FVE1945" s="41"/>
      <c r="FVF1945" s="41"/>
      <c r="FVG1945" s="41"/>
      <c r="FVH1945" s="41"/>
      <c r="FVI1945" s="41"/>
      <c r="FVJ1945" s="41"/>
      <c r="FVK1945" s="41"/>
      <c r="FVL1945" s="41"/>
      <c r="FVM1945" s="41"/>
      <c r="FVN1945" s="41"/>
      <c r="FVO1945" s="41"/>
      <c r="FVP1945" s="41"/>
      <c r="FVQ1945" s="41"/>
      <c r="FVR1945" s="41"/>
      <c r="FVS1945" s="41"/>
      <c r="FVT1945" s="41"/>
      <c r="FVU1945" s="41"/>
      <c r="FVV1945" s="41"/>
      <c r="FVW1945" s="41"/>
      <c r="FVX1945" s="41"/>
      <c r="FVY1945" s="41"/>
      <c r="FVZ1945" s="41"/>
      <c r="FWA1945" s="41"/>
      <c r="FWB1945" s="41"/>
      <c r="FWC1945" s="41"/>
      <c r="FWD1945" s="41"/>
      <c r="FWE1945" s="41"/>
      <c r="FWF1945" s="41"/>
      <c r="FWG1945" s="41"/>
      <c r="FWH1945" s="41"/>
      <c r="FWI1945" s="41"/>
      <c r="FWJ1945" s="41"/>
      <c r="FWK1945" s="41"/>
      <c r="FWL1945" s="41"/>
      <c r="FWM1945" s="41"/>
      <c r="FWN1945" s="41"/>
      <c r="FWO1945" s="41"/>
      <c r="FWP1945" s="41"/>
      <c r="FWQ1945" s="41"/>
      <c r="FWR1945" s="41"/>
      <c r="FWS1945" s="41"/>
      <c r="FWT1945" s="41"/>
      <c r="FWU1945" s="41"/>
      <c r="FWV1945" s="41"/>
      <c r="FWW1945" s="41"/>
      <c r="FWX1945" s="41"/>
      <c r="FWY1945" s="41"/>
      <c r="FWZ1945" s="41"/>
      <c r="FXA1945" s="41"/>
      <c r="FXB1945" s="41"/>
      <c r="FXC1945" s="41"/>
      <c r="FXD1945" s="41"/>
      <c r="FXE1945" s="41"/>
      <c r="FXF1945" s="41"/>
      <c r="FXG1945" s="41"/>
      <c r="FXH1945" s="41"/>
      <c r="FXI1945" s="41"/>
      <c r="FXJ1945" s="41"/>
      <c r="FXK1945" s="41"/>
      <c r="FXL1945" s="41"/>
      <c r="FXM1945" s="41"/>
      <c r="FXN1945" s="41"/>
      <c r="FXO1945" s="41"/>
      <c r="FXP1945" s="41"/>
      <c r="FXQ1945" s="41"/>
      <c r="FXR1945" s="41"/>
      <c r="FXS1945" s="41"/>
      <c r="FXT1945" s="41"/>
      <c r="FXU1945" s="41"/>
      <c r="FXV1945" s="41"/>
      <c r="FXW1945" s="41"/>
      <c r="FXX1945" s="41"/>
      <c r="FXY1945" s="41"/>
      <c r="FXZ1945" s="41"/>
      <c r="FYA1945" s="41"/>
      <c r="FYB1945" s="41"/>
      <c r="FYC1945" s="41"/>
      <c r="FYD1945" s="41"/>
      <c r="FYE1945" s="41"/>
      <c r="FYF1945" s="41"/>
      <c r="FYG1945" s="41"/>
      <c r="FYH1945" s="41"/>
      <c r="FYI1945" s="41"/>
      <c r="FYJ1945" s="41"/>
      <c r="FYK1945" s="41"/>
      <c r="FYL1945" s="41"/>
      <c r="FYM1945" s="41"/>
      <c r="FYN1945" s="41"/>
      <c r="FYO1945" s="41"/>
      <c r="FYP1945" s="41"/>
      <c r="FYQ1945" s="41"/>
      <c r="FYR1945" s="41"/>
      <c r="FYS1945" s="41"/>
      <c r="FYT1945" s="41"/>
      <c r="FYU1945" s="41"/>
      <c r="FYV1945" s="41"/>
      <c r="FYW1945" s="41"/>
      <c r="FYX1945" s="41"/>
      <c r="FYY1945" s="41"/>
      <c r="FYZ1945" s="41"/>
      <c r="FZA1945" s="41"/>
      <c r="FZB1945" s="41"/>
      <c r="FZC1945" s="41"/>
      <c r="FZD1945" s="41"/>
      <c r="FZE1945" s="41"/>
      <c r="FZF1945" s="41"/>
      <c r="FZG1945" s="41"/>
      <c r="FZH1945" s="41"/>
      <c r="FZI1945" s="41"/>
      <c r="FZJ1945" s="41"/>
      <c r="FZK1945" s="41"/>
      <c r="FZL1945" s="41"/>
      <c r="FZM1945" s="41"/>
      <c r="FZN1945" s="41"/>
      <c r="FZO1945" s="41"/>
      <c r="FZP1945" s="41"/>
      <c r="FZQ1945" s="41"/>
      <c r="FZR1945" s="41"/>
      <c r="FZS1945" s="41"/>
      <c r="FZT1945" s="41"/>
      <c r="FZU1945" s="41"/>
      <c r="FZV1945" s="41"/>
      <c r="FZW1945" s="41"/>
      <c r="FZX1945" s="41"/>
      <c r="FZY1945" s="41"/>
      <c r="FZZ1945" s="41"/>
      <c r="GAA1945" s="41"/>
      <c r="GAB1945" s="41"/>
      <c r="GAC1945" s="41"/>
      <c r="GAD1945" s="41"/>
      <c r="GAE1945" s="41"/>
      <c r="GAF1945" s="41"/>
      <c r="GAG1945" s="41"/>
      <c r="GAH1945" s="41"/>
      <c r="GAI1945" s="41"/>
      <c r="GAJ1945" s="41"/>
      <c r="GAK1945" s="41"/>
      <c r="GAL1945" s="41"/>
      <c r="GAM1945" s="41"/>
      <c r="GAN1945" s="41"/>
      <c r="GAO1945" s="41"/>
      <c r="GAP1945" s="41"/>
      <c r="GAQ1945" s="41"/>
      <c r="GAR1945" s="41"/>
      <c r="GAS1945" s="41"/>
      <c r="GAT1945" s="41"/>
      <c r="GAU1945" s="41"/>
      <c r="GAV1945" s="41"/>
      <c r="GAW1945" s="41"/>
      <c r="GAX1945" s="41"/>
      <c r="GAY1945" s="41"/>
      <c r="GAZ1945" s="41"/>
      <c r="GBA1945" s="41"/>
      <c r="GBB1945" s="41"/>
      <c r="GBC1945" s="41"/>
      <c r="GBD1945" s="41"/>
      <c r="GBE1945" s="41"/>
      <c r="GBF1945" s="41"/>
      <c r="GBG1945" s="41"/>
      <c r="GBH1945" s="41"/>
      <c r="GBI1945" s="41"/>
      <c r="GBJ1945" s="41"/>
      <c r="GBK1945" s="41"/>
      <c r="GBL1945" s="41"/>
      <c r="GBM1945" s="41"/>
      <c r="GBN1945" s="41"/>
      <c r="GBO1945" s="41"/>
      <c r="GBP1945" s="41"/>
      <c r="GBQ1945" s="41"/>
      <c r="GBR1945" s="41"/>
      <c r="GBS1945" s="41"/>
      <c r="GBT1945" s="41"/>
      <c r="GBU1945" s="41"/>
      <c r="GBV1945" s="41"/>
      <c r="GBW1945" s="41"/>
      <c r="GBX1945" s="41"/>
      <c r="GBY1945" s="41"/>
      <c r="GBZ1945" s="41"/>
      <c r="GCA1945" s="41"/>
      <c r="GCB1945" s="41"/>
      <c r="GCC1945" s="41"/>
      <c r="GCD1945" s="41"/>
      <c r="GCE1945" s="41"/>
      <c r="GCF1945" s="41"/>
      <c r="GCG1945" s="41"/>
      <c r="GCH1945" s="41"/>
      <c r="GCI1945" s="41"/>
      <c r="GCJ1945" s="41"/>
      <c r="GCK1945" s="41"/>
      <c r="GCL1945" s="41"/>
      <c r="GCM1945" s="41"/>
      <c r="GCN1945" s="41"/>
      <c r="GCO1945" s="41"/>
      <c r="GCP1945" s="41"/>
      <c r="GCQ1945" s="41"/>
      <c r="GCR1945" s="41"/>
      <c r="GCS1945" s="41"/>
      <c r="GCT1945" s="41"/>
      <c r="GCU1945" s="41"/>
      <c r="GCV1945" s="41"/>
      <c r="GCW1945" s="41"/>
      <c r="GCX1945" s="41"/>
      <c r="GCY1945" s="41"/>
      <c r="GCZ1945" s="41"/>
      <c r="GDA1945" s="41"/>
      <c r="GDB1945" s="41"/>
      <c r="GDC1945" s="41"/>
      <c r="GDD1945" s="41"/>
      <c r="GDE1945" s="41"/>
      <c r="GDF1945" s="41"/>
      <c r="GDG1945" s="41"/>
      <c r="GDH1945" s="41"/>
      <c r="GDI1945" s="41"/>
      <c r="GDJ1945" s="41"/>
      <c r="GDK1945" s="41"/>
      <c r="GDL1945" s="41"/>
      <c r="GDM1945" s="41"/>
      <c r="GDN1945" s="41"/>
      <c r="GDO1945" s="41"/>
      <c r="GDP1945" s="41"/>
      <c r="GDQ1945" s="41"/>
      <c r="GDR1945" s="41"/>
      <c r="GDS1945" s="41"/>
      <c r="GDT1945" s="41"/>
      <c r="GDU1945" s="41"/>
      <c r="GDV1945" s="41"/>
      <c r="GDW1945" s="41"/>
      <c r="GDX1945" s="41"/>
      <c r="GDY1945" s="41"/>
      <c r="GDZ1945" s="41"/>
      <c r="GEA1945" s="41"/>
      <c r="GEB1945" s="41"/>
      <c r="GEC1945" s="41"/>
      <c r="GED1945" s="41"/>
      <c r="GEE1945" s="41"/>
      <c r="GEF1945" s="41"/>
      <c r="GEG1945" s="41"/>
      <c r="GEH1945" s="41"/>
      <c r="GEI1945" s="41"/>
      <c r="GEJ1945" s="41"/>
      <c r="GEK1945" s="41"/>
      <c r="GEL1945" s="41"/>
      <c r="GEM1945" s="41"/>
      <c r="GEN1945" s="41"/>
      <c r="GEO1945" s="41"/>
      <c r="GEP1945" s="41"/>
      <c r="GEQ1945" s="41"/>
      <c r="GER1945" s="41"/>
      <c r="GES1945" s="41"/>
      <c r="GET1945" s="41"/>
      <c r="GEU1945" s="41"/>
      <c r="GEV1945" s="41"/>
      <c r="GEW1945" s="41"/>
      <c r="GEX1945" s="41"/>
      <c r="GEY1945" s="41"/>
      <c r="GEZ1945" s="41"/>
      <c r="GFA1945" s="41"/>
      <c r="GFB1945" s="41"/>
      <c r="GFC1945" s="41"/>
      <c r="GFD1945" s="41"/>
      <c r="GFE1945" s="41"/>
      <c r="GFF1945" s="41"/>
      <c r="GFG1945" s="41"/>
      <c r="GFH1945" s="41"/>
      <c r="GFI1945" s="41"/>
      <c r="GFJ1945" s="41"/>
      <c r="GFK1945" s="41"/>
      <c r="GFL1945" s="41"/>
      <c r="GFM1945" s="41"/>
      <c r="GFN1945" s="41"/>
      <c r="GFO1945" s="41"/>
      <c r="GFP1945" s="41"/>
      <c r="GFQ1945" s="41"/>
      <c r="GFR1945" s="41"/>
      <c r="GFS1945" s="41"/>
      <c r="GFT1945" s="41"/>
      <c r="GFU1945" s="41"/>
      <c r="GFV1945" s="41"/>
      <c r="GFW1945" s="41"/>
      <c r="GFX1945" s="41"/>
      <c r="GFY1945" s="41"/>
      <c r="GFZ1945" s="41"/>
      <c r="GGA1945" s="41"/>
      <c r="GGB1945" s="41"/>
      <c r="GGC1945" s="41"/>
      <c r="GGD1945" s="41"/>
      <c r="GGE1945" s="41"/>
      <c r="GGF1945" s="41"/>
      <c r="GGG1945" s="41"/>
      <c r="GGH1945" s="41"/>
      <c r="GGI1945" s="41"/>
      <c r="GGJ1945" s="41"/>
      <c r="GGK1945" s="41"/>
      <c r="GGL1945" s="41"/>
      <c r="GGM1945" s="41"/>
      <c r="GGN1945" s="41"/>
      <c r="GGO1945" s="41"/>
      <c r="GGP1945" s="41"/>
      <c r="GGQ1945" s="41"/>
      <c r="GGR1945" s="41"/>
      <c r="GGS1945" s="41"/>
      <c r="GGT1945" s="41"/>
      <c r="GGU1945" s="41"/>
      <c r="GGV1945" s="41"/>
      <c r="GGW1945" s="41"/>
      <c r="GGX1945" s="41"/>
      <c r="GGY1945" s="41"/>
      <c r="GGZ1945" s="41"/>
      <c r="GHA1945" s="41"/>
      <c r="GHB1945" s="41"/>
      <c r="GHC1945" s="41"/>
      <c r="GHD1945" s="41"/>
      <c r="GHE1945" s="41"/>
      <c r="GHF1945" s="41"/>
      <c r="GHG1945" s="41"/>
      <c r="GHH1945" s="41"/>
      <c r="GHI1945" s="41"/>
      <c r="GHJ1945" s="41"/>
      <c r="GHK1945" s="41"/>
      <c r="GHL1945" s="41"/>
      <c r="GHM1945" s="41"/>
      <c r="GHN1945" s="41"/>
      <c r="GHO1945" s="41"/>
      <c r="GHP1945" s="41"/>
      <c r="GHQ1945" s="41"/>
      <c r="GHR1945" s="41"/>
      <c r="GHS1945" s="41"/>
      <c r="GHT1945" s="41"/>
      <c r="GHU1945" s="41"/>
      <c r="GHV1945" s="41"/>
      <c r="GHW1945" s="41"/>
      <c r="GHX1945" s="41"/>
      <c r="GHY1945" s="41"/>
      <c r="GHZ1945" s="41"/>
      <c r="GIA1945" s="41"/>
      <c r="GIB1945" s="41"/>
      <c r="GIC1945" s="41"/>
      <c r="GID1945" s="41"/>
      <c r="GIE1945" s="41"/>
      <c r="GIF1945" s="41"/>
      <c r="GIG1945" s="41"/>
      <c r="GIH1945" s="41"/>
      <c r="GII1945" s="41"/>
      <c r="GIJ1945" s="41"/>
      <c r="GIK1945" s="41"/>
      <c r="GIL1945" s="41"/>
      <c r="GIM1945" s="41"/>
      <c r="GIN1945" s="41"/>
      <c r="GIO1945" s="41"/>
      <c r="GIP1945" s="41"/>
      <c r="GIQ1945" s="41"/>
      <c r="GIR1945" s="41"/>
      <c r="GIS1945" s="41"/>
      <c r="GIT1945" s="41"/>
      <c r="GIU1945" s="41"/>
      <c r="GIV1945" s="41"/>
      <c r="GIW1945" s="41"/>
      <c r="GIX1945" s="41"/>
      <c r="GIY1945" s="41"/>
      <c r="GIZ1945" s="41"/>
      <c r="GJA1945" s="41"/>
      <c r="GJB1945" s="41"/>
      <c r="GJC1945" s="41"/>
      <c r="GJD1945" s="41"/>
      <c r="GJE1945" s="41"/>
      <c r="GJF1945" s="41"/>
      <c r="GJG1945" s="41"/>
      <c r="GJH1945" s="41"/>
      <c r="GJI1945" s="41"/>
      <c r="GJJ1945" s="41"/>
      <c r="GJK1945" s="41"/>
      <c r="GJL1945" s="41"/>
      <c r="GJM1945" s="41"/>
      <c r="GJN1945" s="41"/>
      <c r="GJO1945" s="41"/>
      <c r="GJP1945" s="41"/>
      <c r="GJQ1945" s="41"/>
      <c r="GJR1945" s="41"/>
      <c r="GJS1945" s="41"/>
      <c r="GJT1945" s="41"/>
      <c r="GJU1945" s="41"/>
      <c r="GJV1945" s="41"/>
      <c r="GJW1945" s="41"/>
      <c r="GJX1945" s="41"/>
      <c r="GJY1945" s="41"/>
      <c r="GJZ1945" s="41"/>
      <c r="GKA1945" s="41"/>
      <c r="GKB1945" s="41"/>
      <c r="GKC1945" s="41"/>
      <c r="GKD1945" s="41"/>
      <c r="GKE1945" s="41"/>
      <c r="GKF1945" s="41"/>
      <c r="GKG1945" s="41"/>
      <c r="GKH1945" s="41"/>
      <c r="GKI1945" s="41"/>
      <c r="GKJ1945" s="41"/>
      <c r="GKK1945" s="41"/>
      <c r="GKL1945" s="41"/>
      <c r="GKM1945" s="41"/>
      <c r="GKN1945" s="41"/>
      <c r="GKO1945" s="41"/>
      <c r="GKP1945" s="41"/>
      <c r="GKQ1945" s="41"/>
      <c r="GKR1945" s="41"/>
      <c r="GKS1945" s="41"/>
      <c r="GKT1945" s="41"/>
      <c r="GKU1945" s="41"/>
      <c r="GKV1945" s="41"/>
      <c r="GKW1945" s="41"/>
      <c r="GKX1945" s="41"/>
      <c r="GKY1945" s="41"/>
      <c r="GKZ1945" s="41"/>
      <c r="GLA1945" s="41"/>
      <c r="GLB1945" s="41"/>
      <c r="GLC1945" s="41"/>
      <c r="GLD1945" s="41"/>
      <c r="GLE1945" s="41"/>
      <c r="GLF1945" s="41"/>
      <c r="GLG1945" s="41"/>
      <c r="GLH1945" s="41"/>
      <c r="GLI1945" s="41"/>
      <c r="GLJ1945" s="41"/>
      <c r="GLK1945" s="41"/>
      <c r="GLL1945" s="41"/>
      <c r="GLM1945" s="41"/>
      <c r="GLN1945" s="41"/>
      <c r="GLO1945" s="41"/>
      <c r="GLP1945" s="41"/>
      <c r="GLQ1945" s="41"/>
      <c r="GLR1945" s="41"/>
      <c r="GLS1945" s="41"/>
      <c r="GLT1945" s="41"/>
      <c r="GLU1945" s="41"/>
      <c r="GLV1945" s="41"/>
      <c r="GLW1945" s="41"/>
      <c r="GLX1945" s="41"/>
      <c r="GLY1945" s="41"/>
      <c r="GLZ1945" s="41"/>
      <c r="GMA1945" s="41"/>
      <c r="GMB1945" s="41"/>
      <c r="GMC1945" s="41"/>
      <c r="GMD1945" s="41"/>
      <c r="GME1945" s="41"/>
      <c r="GMF1945" s="41"/>
      <c r="GMG1945" s="41"/>
      <c r="GMH1945" s="41"/>
      <c r="GMI1945" s="41"/>
      <c r="GMJ1945" s="41"/>
      <c r="GMK1945" s="41"/>
      <c r="GML1945" s="41"/>
      <c r="GMM1945" s="41"/>
      <c r="GMN1945" s="41"/>
      <c r="GMO1945" s="41"/>
      <c r="GMP1945" s="41"/>
      <c r="GMQ1945" s="41"/>
      <c r="GMR1945" s="41"/>
      <c r="GMS1945" s="41"/>
      <c r="GMT1945" s="41"/>
      <c r="GMU1945" s="41"/>
      <c r="GMV1945" s="41"/>
      <c r="GMW1945" s="41"/>
      <c r="GMX1945" s="41"/>
      <c r="GMY1945" s="41"/>
      <c r="GMZ1945" s="41"/>
      <c r="GNA1945" s="41"/>
      <c r="GNB1945" s="41"/>
      <c r="GNC1945" s="41"/>
      <c r="GND1945" s="41"/>
      <c r="GNE1945" s="41"/>
      <c r="GNF1945" s="41"/>
      <c r="GNG1945" s="41"/>
      <c r="GNH1945" s="41"/>
      <c r="GNI1945" s="41"/>
      <c r="GNJ1945" s="41"/>
      <c r="GNK1945" s="41"/>
      <c r="GNL1945" s="41"/>
      <c r="GNM1945" s="41"/>
      <c r="GNN1945" s="41"/>
      <c r="GNO1945" s="41"/>
      <c r="GNP1945" s="41"/>
      <c r="GNQ1945" s="41"/>
      <c r="GNR1945" s="41"/>
      <c r="GNS1945" s="41"/>
      <c r="GNT1945" s="41"/>
      <c r="GNU1945" s="41"/>
      <c r="GNV1945" s="41"/>
      <c r="GNW1945" s="41"/>
      <c r="GNX1945" s="41"/>
      <c r="GNY1945" s="41"/>
      <c r="GNZ1945" s="41"/>
      <c r="GOA1945" s="41"/>
      <c r="GOB1945" s="41"/>
      <c r="GOC1945" s="41"/>
      <c r="GOD1945" s="41"/>
      <c r="GOE1945" s="41"/>
      <c r="GOF1945" s="41"/>
      <c r="GOG1945" s="41"/>
      <c r="GOH1945" s="41"/>
      <c r="GOI1945" s="41"/>
      <c r="GOJ1945" s="41"/>
      <c r="GOK1945" s="41"/>
      <c r="GOL1945" s="41"/>
      <c r="GOM1945" s="41"/>
      <c r="GON1945" s="41"/>
      <c r="GOO1945" s="41"/>
      <c r="GOP1945" s="41"/>
      <c r="GOQ1945" s="41"/>
      <c r="GOR1945" s="41"/>
      <c r="GOS1945" s="41"/>
      <c r="GOT1945" s="41"/>
      <c r="GOU1945" s="41"/>
      <c r="GOV1945" s="41"/>
      <c r="GOW1945" s="41"/>
      <c r="GOX1945" s="41"/>
      <c r="GOY1945" s="41"/>
      <c r="GOZ1945" s="41"/>
      <c r="GPA1945" s="41"/>
      <c r="GPB1945" s="41"/>
      <c r="GPC1945" s="41"/>
      <c r="GPD1945" s="41"/>
      <c r="GPE1945" s="41"/>
      <c r="GPF1945" s="41"/>
      <c r="GPG1945" s="41"/>
      <c r="GPH1945" s="41"/>
      <c r="GPI1945" s="41"/>
      <c r="GPJ1945" s="41"/>
      <c r="GPK1945" s="41"/>
      <c r="GPL1945" s="41"/>
      <c r="GPM1945" s="41"/>
      <c r="GPN1945" s="41"/>
      <c r="GPO1945" s="41"/>
      <c r="GPP1945" s="41"/>
      <c r="GPQ1945" s="41"/>
      <c r="GPR1945" s="41"/>
      <c r="GPS1945" s="41"/>
      <c r="GPT1945" s="41"/>
      <c r="GPU1945" s="41"/>
      <c r="GPV1945" s="41"/>
      <c r="GPW1945" s="41"/>
      <c r="GPX1945" s="41"/>
      <c r="GPY1945" s="41"/>
      <c r="GPZ1945" s="41"/>
      <c r="GQA1945" s="41"/>
      <c r="GQB1945" s="41"/>
      <c r="GQC1945" s="41"/>
      <c r="GQD1945" s="41"/>
      <c r="GQE1945" s="41"/>
      <c r="GQF1945" s="41"/>
      <c r="GQG1945" s="41"/>
      <c r="GQH1945" s="41"/>
      <c r="GQI1945" s="41"/>
      <c r="GQJ1945" s="41"/>
      <c r="GQK1945" s="41"/>
      <c r="GQL1945" s="41"/>
      <c r="GQM1945" s="41"/>
      <c r="GQN1945" s="41"/>
      <c r="GQO1945" s="41"/>
      <c r="GQP1945" s="41"/>
      <c r="GQQ1945" s="41"/>
      <c r="GQR1945" s="41"/>
      <c r="GQS1945" s="41"/>
      <c r="GQT1945" s="41"/>
      <c r="GQU1945" s="41"/>
      <c r="GQV1945" s="41"/>
      <c r="GQW1945" s="41"/>
      <c r="GQX1945" s="41"/>
      <c r="GQY1945" s="41"/>
      <c r="GQZ1945" s="41"/>
      <c r="GRA1945" s="41"/>
      <c r="GRB1945" s="41"/>
      <c r="GRC1945" s="41"/>
      <c r="GRD1945" s="41"/>
      <c r="GRE1945" s="41"/>
      <c r="GRF1945" s="41"/>
      <c r="GRG1945" s="41"/>
      <c r="GRH1945" s="41"/>
      <c r="GRI1945" s="41"/>
      <c r="GRJ1945" s="41"/>
      <c r="GRK1945" s="41"/>
      <c r="GRL1945" s="41"/>
      <c r="GRM1945" s="41"/>
      <c r="GRN1945" s="41"/>
      <c r="GRO1945" s="41"/>
      <c r="GRP1945" s="41"/>
      <c r="GRQ1945" s="41"/>
      <c r="GRR1945" s="41"/>
      <c r="GRS1945" s="41"/>
      <c r="GRT1945" s="41"/>
      <c r="GRU1945" s="41"/>
      <c r="GRV1945" s="41"/>
      <c r="GRW1945" s="41"/>
      <c r="GRX1945" s="41"/>
      <c r="GRY1945" s="41"/>
      <c r="GRZ1945" s="41"/>
      <c r="GSA1945" s="41"/>
      <c r="GSB1945" s="41"/>
      <c r="GSC1945" s="41"/>
      <c r="GSD1945" s="41"/>
      <c r="GSE1945" s="41"/>
      <c r="GSF1945" s="41"/>
      <c r="GSG1945" s="41"/>
      <c r="GSH1945" s="41"/>
      <c r="GSI1945" s="41"/>
      <c r="GSJ1945" s="41"/>
      <c r="GSK1945" s="41"/>
      <c r="GSL1945" s="41"/>
      <c r="GSM1945" s="41"/>
      <c r="GSN1945" s="41"/>
      <c r="GSO1945" s="41"/>
      <c r="GSP1945" s="41"/>
      <c r="GSQ1945" s="41"/>
      <c r="GSR1945" s="41"/>
      <c r="GSS1945" s="41"/>
      <c r="GST1945" s="41"/>
      <c r="GSU1945" s="41"/>
      <c r="GSV1945" s="41"/>
      <c r="GSW1945" s="41"/>
      <c r="GSX1945" s="41"/>
      <c r="GSY1945" s="41"/>
      <c r="GSZ1945" s="41"/>
      <c r="GTA1945" s="41"/>
      <c r="GTB1945" s="41"/>
      <c r="GTC1945" s="41"/>
      <c r="GTD1945" s="41"/>
      <c r="GTE1945" s="41"/>
      <c r="GTF1945" s="41"/>
      <c r="GTG1945" s="41"/>
      <c r="GTH1945" s="41"/>
      <c r="GTI1945" s="41"/>
      <c r="GTJ1945" s="41"/>
      <c r="GTK1945" s="41"/>
      <c r="GTL1945" s="41"/>
      <c r="GTM1945" s="41"/>
      <c r="GTN1945" s="41"/>
      <c r="GTO1945" s="41"/>
      <c r="GTP1945" s="41"/>
      <c r="GTQ1945" s="41"/>
      <c r="GTR1945" s="41"/>
      <c r="GTS1945" s="41"/>
      <c r="GTT1945" s="41"/>
      <c r="GTU1945" s="41"/>
      <c r="GTV1945" s="41"/>
      <c r="GTW1945" s="41"/>
      <c r="GTX1945" s="41"/>
      <c r="GTY1945" s="41"/>
      <c r="GTZ1945" s="41"/>
      <c r="GUA1945" s="41"/>
      <c r="GUB1945" s="41"/>
      <c r="GUC1945" s="41"/>
      <c r="GUD1945" s="41"/>
      <c r="GUE1945" s="41"/>
      <c r="GUF1945" s="41"/>
      <c r="GUG1945" s="41"/>
      <c r="GUH1945" s="41"/>
      <c r="GUI1945" s="41"/>
      <c r="GUJ1945" s="41"/>
      <c r="GUK1945" s="41"/>
      <c r="GUL1945" s="41"/>
      <c r="GUM1945" s="41"/>
      <c r="GUN1945" s="41"/>
      <c r="GUO1945" s="41"/>
      <c r="GUP1945" s="41"/>
      <c r="GUQ1945" s="41"/>
      <c r="GUR1945" s="41"/>
      <c r="GUS1945" s="41"/>
      <c r="GUT1945" s="41"/>
      <c r="GUU1945" s="41"/>
      <c r="GUV1945" s="41"/>
      <c r="GUW1945" s="41"/>
      <c r="GUX1945" s="41"/>
      <c r="GUY1945" s="41"/>
      <c r="GUZ1945" s="41"/>
      <c r="GVA1945" s="41"/>
      <c r="GVB1945" s="41"/>
      <c r="GVC1945" s="41"/>
      <c r="GVD1945" s="41"/>
      <c r="GVE1945" s="41"/>
      <c r="GVF1945" s="41"/>
      <c r="GVG1945" s="41"/>
      <c r="GVH1945" s="41"/>
      <c r="GVI1945" s="41"/>
      <c r="GVJ1945" s="41"/>
      <c r="GVK1945" s="41"/>
      <c r="GVL1945" s="41"/>
      <c r="GVM1945" s="41"/>
      <c r="GVN1945" s="41"/>
      <c r="GVO1945" s="41"/>
      <c r="GVP1945" s="41"/>
      <c r="GVQ1945" s="41"/>
      <c r="GVR1945" s="41"/>
      <c r="GVS1945" s="41"/>
      <c r="GVT1945" s="41"/>
      <c r="GVU1945" s="41"/>
      <c r="GVV1945" s="41"/>
      <c r="GVW1945" s="41"/>
      <c r="GVX1945" s="41"/>
      <c r="GVY1945" s="41"/>
      <c r="GVZ1945" s="41"/>
      <c r="GWA1945" s="41"/>
      <c r="GWB1945" s="41"/>
      <c r="GWC1945" s="41"/>
      <c r="GWD1945" s="41"/>
      <c r="GWE1945" s="41"/>
      <c r="GWF1945" s="41"/>
      <c r="GWG1945" s="41"/>
      <c r="GWH1945" s="41"/>
      <c r="GWI1945" s="41"/>
      <c r="GWJ1945" s="41"/>
      <c r="GWK1945" s="41"/>
      <c r="GWL1945" s="41"/>
      <c r="GWM1945" s="41"/>
      <c r="GWN1945" s="41"/>
      <c r="GWO1945" s="41"/>
      <c r="GWP1945" s="41"/>
      <c r="GWQ1945" s="41"/>
      <c r="GWR1945" s="41"/>
      <c r="GWS1945" s="41"/>
      <c r="GWT1945" s="41"/>
      <c r="GWU1945" s="41"/>
      <c r="GWV1945" s="41"/>
      <c r="GWW1945" s="41"/>
      <c r="GWX1945" s="41"/>
      <c r="GWY1945" s="41"/>
      <c r="GWZ1945" s="41"/>
      <c r="GXA1945" s="41"/>
      <c r="GXB1945" s="41"/>
      <c r="GXC1945" s="41"/>
      <c r="GXD1945" s="41"/>
      <c r="GXE1945" s="41"/>
      <c r="GXF1945" s="41"/>
      <c r="GXG1945" s="41"/>
      <c r="GXH1945" s="41"/>
      <c r="GXI1945" s="41"/>
      <c r="GXJ1945" s="41"/>
      <c r="GXK1945" s="41"/>
      <c r="GXL1945" s="41"/>
      <c r="GXM1945" s="41"/>
      <c r="GXN1945" s="41"/>
      <c r="GXO1945" s="41"/>
      <c r="GXP1945" s="41"/>
      <c r="GXQ1945" s="41"/>
      <c r="GXR1945" s="41"/>
      <c r="GXS1945" s="41"/>
      <c r="GXT1945" s="41"/>
      <c r="GXU1945" s="41"/>
      <c r="GXV1945" s="41"/>
      <c r="GXW1945" s="41"/>
      <c r="GXX1945" s="41"/>
      <c r="GXY1945" s="41"/>
      <c r="GXZ1945" s="41"/>
      <c r="GYA1945" s="41"/>
      <c r="GYB1945" s="41"/>
      <c r="GYC1945" s="41"/>
      <c r="GYD1945" s="41"/>
      <c r="GYE1945" s="41"/>
      <c r="GYF1945" s="41"/>
      <c r="GYG1945" s="41"/>
      <c r="GYH1945" s="41"/>
      <c r="GYI1945" s="41"/>
      <c r="GYJ1945" s="41"/>
      <c r="GYK1945" s="41"/>
      <c r="GYL1945" s="41"/>
      <c r="GYM1945" s="41"/>
      <c r="GYN1945" s="41"/>
      <c r="GYO1945" s="41"/>
      <c r="GYP1945" s="41"/>
      <c r="GYQ1945" s="41"/>
      <c r="GYR1945" s="41"/>
      <c r="GYS1945" s="41"/>
      <c r="GYT1945" s="41"/>
      <c r="GYU1945" s="41"/>
      <c r="GYV1945" s="41"/>
      <c r="GYW1945" s="41"/>
      <c r="GYX1945" s="41"/>
      <c r="GYY1945" s="41"/>
      <c r="GYZ1945" s="41"/>
      <c r="GZA1945" s="41"/>
      <c r="GZB1945" s="41"/>
      <c r="GZC1945" s="41"/>
      <c r="GZD1945" s="41"/>
      <c r="GZE1945" s="41"/>
      <c r="GZF1945" s="41"/>
      <c r="GZG1945" s="41"/>
      <c r="GZH1945" s="41"/>
      <c r="GZI1945" s="41"/>
      <c r="GZJ1945" s="41"/>
      <c r="GZK1945" s="41"/>
      <c r="GZL1945" s="41"/>
      <c r="GZM1945" s="41"/>
      <c r="GZN1945" s="41"/>
      <c r="GZO1945" s="41"/>
      <c r="GZP1945" s="41"/>
      <c r="GZQ1945" s="41"/>
      <c r="GZR1945" s="41"/>
      <c r="GZS1945" s="41"/>
      <c r="GZT1945" s="41"/>
      <c r="GZU1945" s="41"/>
      <c r="GZV1945" s="41"/>
      <c r="GZW1945" s="41"/>
      <c r="GZX1945" s="41"/>
      <c r="GZY1945" s="41"/>
      <c r="GZZ1945" s="41"/>
      <c r="HAA1945" s="41"/>
      <c r="HAB1945" s="41"/>
      <c r="HAC1945" s="41"/>
      <c r="HAD1945" s="41"/>
      <c r="HAE1945" s="41"/>
      <c r="HAF1945" s="41"/>
      <c r="HAG1945" s="41"/>
      <c r="HAH1945" s="41"/>
      <c r="HAI1945" s="41"/>
      <c r="HAJ1945" s="41"/>
      <c r="HAK1945" s="41"/>
      <c r="HAL1945" s="41"/>
      <c r="HAM1945" s="41"/>
      <c r="HAN1945" s="41"/>
      <c r="HAO1945" s="41"/>
      <c r="HAP1945" s="41"/>
      <c r="HAQ1945" s="41"/>
      <c r="HAR1945" s="41"/>
      <c r="HAS1945" s="41"/>
      <c r="HAT1945" s="41"/>
      <c r="HAU1945" s="41"/>
      <c r="HAV1945" s="41"/>
      <c r="HAW1945" s="41"/>
      <c r="HAX1945" s="41"/>
      <c r="HAY1945" s="41"/>
      <c r="HAZ1945" s="41"/>
      <c r="HBA1945" s="41"/>
      <c r="HBB1945" s="41"/>
      <c r="HBC1945" s="41"/>
      <c r="HBD1945" s="41"/>
      <c r="HBE1945" s="41"/>
      <c r="HBF1945" s="41"/>
      <c r="HBG1945" s="41"/>
      <c r="HBH1945" s="41"/>
      <c r="HBI1945" s="41"/>
      <c r="HBJ1945" s="41"/>
      <c r="HBK1945" s="41"/>
      <c r="HBL1945" s="41"/>
      <c r="HBM1945" s="41"/>
      <c r="HBN1945" s="41"/>
      <c r="HBO1945" s="41"/>
      <c r="HBP1945" s="41"/>
      <c r="HBQ1945" s="41"/>
      <c r="HBR1945" s="41"/>
      <c r="HBS1945" s="41"/>
      <c r="HBT1945" s="41"/>
      <c r="HBU1945" s="41"/>
      <c r="HBV1945" s="41"/>
      <c r="HBW1945" s="41"/>
      <c r="HBX1945" s="41"/>
      <c r="HBY1945" s="41"/>
      <c r="HBZ1945" s="41"/>
      <c r="HCA1945" s="41"/>
      <c r="HCB1945" s="41"/>
      <c r="HCC1945" s="41"/>
      <c r="HCD1945" s="41"/>
      <c r="HCE1945" s="41"/>
      <c r="HCF1945" s="41"/>
      <c r="HCG1945" s="41"/>
      <c r="HCH1945" s="41"/>
      <c r="HCI1945" s="41"/>
      <c r="HCJ1945" s="41"/>
      <c r="HCK1945" s="41"/>
      <c r="HCL1945" s="41"/>
      <c r="HCM1945" s="41"/>
      <c r="HCN1945" s="41"/>
      <c r="HCO1945" s="41"/>
      <c r="HCP1945" s="41"/>
      <c r="HCQ1945" s="41"/>
      <c r="HCR1945" s="41"/>
      <c r="HCS1945" s="41"/>
      <c r="HCT1945" s="41"/>
      <c r="HCU1945" s="41"/>
      <c r="HCV1945" s="41"/>
      <c r="HCW1945" s="41"/>
      <c r="HCX1945" s="41"/>
      <c r="HCY1945" s="41"/>
      <c r="HCZ1945" s="41"/>
      <c r="HDA1945" s="41"/>
      <c r="HDB1945" s="41"/>
      <c r="HDC1945" s="41"/>
      <c r="HDD1945" s="41"/>
      <c r="HDE1945" s="41"/>
      <c r="HDF1945" s="41"/>
      <c r="HDG1945" s="41"/>
      <c r="HDH1945" s="41"/>
      <c r="HDI1945" s="41"/>
      <c r="HDJ1945" s="41"/>
      <c r="HDK1945" s="41"/>
      <c r="HDL1945" s="41"/>
      <c r="HDM1945" s="41"/>
      <c r="HDN1945" s="41"/>
      <c r="HDO1945" s="41"/>
      <c r="HDP1945" s="41"/>
      <c r="HDQ1945" s="41"/>
      <c r="HDR1945" s="41"/>
      <c r="HDS1945" s="41"/>
      <c r="HDT1945" s="41"/>
      <c r="HDU1945" s="41"/>
      <c r="HDV1945" s="41"/>
      <c r="HDW1945" s="41"/>
      <c r="HDX1945" s="41"/>
      <c r="HDY1945" s="41"/>
      <c r="HDZ1945" s="41"/>
      <c r="HEA1945" s="41"/>
      <c r="HEB1945" s="41"/>
      <c r="HEC1945" s="41"/>
      <c r="HED1945" s="41"/>
      <c r="HEE1945" s="41"/>
      <c r="HEF1945" s="41"/>
      <c r="HEG1945" s="41"/>
      <c r="HEH1945" s="41"/>
      <c r="HEI1945" s="41"/>
      <c r="HEJ1945" s="41"/>
      <c r="HEK1945" s="41"/>
      <c r="HEL1945" s="41"/>
      <c r="HEM1945" s="41"/>
      <c r="HEN1945" s="41"/>
      <c r="HEO1945" s="41"/>
      <c r="HEP1945" s="41"/>
      <c r="HEQ1945" s="41"/>
      <c r="HER1945" s="41"/>
      <c r="HES1945" s="41"/>
      <c r="HET1945" s="41"/>
      <c r="HEU1945" s="41"/>
      <c r="HEV1945" s="41"/>
      <c r="HEW1945" s="41"/>
      <c r="HEX1945" s="41"/>
      <c r="HEY1945" s="41"/>
      <c r="HEZ1945" s="41"/>
      <c r="HFA1945" s="41"/>
      <c r="HFB1945" s="41"/>
      <c r="HFC1945" s="41"/>
      <c r="HFD1945" s="41"/>
      <c r="HFE1945" s="41"/>
      <c r="HFF1945" s="41"/>
      <c r="HFG1945" s="41"/>
      <c r="HFH1945" s="41"/>
      <c r="HFI1945" s="41"/>
      <c r="HFJ1945" s="41"/>
      <c r="HFK1945" s="41"/>
      <c r="HFL1945" s="41"/>
      <c r="HFM1945" s="41"/>
      <c r="HFN1945" s="41"/>
      <c r="HFO1945" s="41"/>
      <c r="HFP1945" s="41"/>
      <c r="HFQ1945" s="41"/>
      <c r="HFR1945" s="41"/>
      <c r="HFS1945" s="41"/>
      <c r="HFT1945" s="41"/>
      <c r="HFU1945" s="41"/>
      <c r="HFV1945" s="41"/>
      <c r="HFW1945" s="41"/>
      <c r="HFX1945" s="41"/>
      <c r="HFY1945" s="41"/>
      <c r="HFZ1945" s="41"/>
      <c r="HGA1945" s="41"/>
      <c r="HGB1945" s="41"/>
      <c r="HGC1945" s="41"/>
      <c r="HGD1945" s="41"/>
      <c r="HGE1945" s="41"/>
      <c r="HGF1945" s="41"/>
      <c r="HGG1945" s="41"/>
      <c r="HGH1945" s="41"/>
      <c r="HGI1945" s="41"/>
      <c r="HGJ1945" s="41"/>
      <c r="HGK1945" s="41"/>
      <c r="HGL1945" s="41"/>
      <c r="HGM1945" s="41"/>
      <c r="HGN1945" s="41"/>
      <c r="HGO1945" s="41"/>
      <c r="HGP1945" s="41"/>
      <c r="HGQ1945" s="41"/>
      <c r="HGR1945" s="41"/>
      <c r="HGS1945" s="41"/>
      <c r="HGT1945" s="41"/>
      <c r="HGU1945" s="41"/>
      <c r="HGV1945" s="41"/>
      <c r="HGW1945" s="41"/>
      <c r="HGX1945" s="41"/>
      <c r="HGY1945" s="41"/>
      <c r="HGZ1945" s="41"/>
      <c r="HHA1945" s="41"/>
      <c r="HHB1945" s="41"/>
      <c r="HHC1945" s="41"/>
      <c r="HHD1945" s="41"/>
      <c r="HHE1945" s="41"/>
      <c r="HHF1945" s="41"/>
      <c r="HHG1945" s="41"/>
      <c r="HHH1945" s="41"/>
      <c r="HHI1945" s="41"/>
      <c r="HHJ1945" s="41"/>
      <c r="HHK1945" s="41"/>
      <c r="HHL1945" s="41"/>
      <c r="HHM1945" s="41"/>
      <c r="HHN1945" s="41"/>
      <c r="HHO1945" s="41"/>
      <c r="HHP1945" s="41"/>
      <c r="HHQ1945" s="41"/>
      <c r="HHR1945" s="41"/>
      <c r="HHS1945" s="41"/>
      <c r="HHT1945" s="41"/>
      <c r="HHU1945" s="41"/>
      <c r="HHV1945" s="41"/>
      <c r="HHW1945" s="41"/>
      <c r="HHX1945" s="41"/>
      <c r="HHY1945" s="41"/>
      <c r="HHZ1945" s="41"/>
      <c r="HIA1945" s="41"/>
      <c r="HIB1945" s="41"/>
      <c r="HIC1945" s="41"/>
      <c r="HID1945" s="41"/>
      <c r="HIE1945" s="41"/>
      <c r="HIF1945" s="41"/>
      <c r="HIG1945" s="41"/>
      <c r="HIH1945" s="41"/>
      <c r="HII1945" s="41"/>
      <c r="HIJ1945" s="41"/>
      <c r="HIK1945" s="41"/>
      <c r="HIL1945" s="41"/>
      <c r="HIM1945" s="41"/>
      <c r="HIN1945" s="41"/>
      <c r="HIO1945" s="41"/>
      <c r="HIP1945" s="41"/>
      <c r="HIQ1945" s="41"/>
      <c r="HIR1945" s="41"/>
      <c r="HIS1945" s="41"/>
      <c r="HIT1945" s="41"/>
      <c r="HIU1945" s="41"/>
      <c r="HIV1945" s="41"/>
      <c r="HIW1945" s="41"/>
      <c r="HIX1945" s="41"/>
      <c r="HIY1945" s="41"/>
      <c r="HIZ1945" s="41"/>
      <c r="HJA1945" s="41"/>
      <c r="HJB1945" s="41"/>
      <c r="HJC1945" s="41"/>
      <c r="HJD1945" s="41"/>
      <c r="HJE1945" s="41"/>
      <c r="HJF1945" s="41"/>
      <c r="HJG1945" s="41"/>
      <c r="HJH1945" s="41"/>
      <c r="HJI1945" s="41"/>
      <c r="HJJ1945" s="41"/>
      <c r="HJK1945" s="41"/>
      <c r="HJL1945" s="41"/>
      <c r="HJM1945" s="41"/>
      <c r="HJN1945" s="41"/>
      <c r="HJO1945" s="41"/>
      <c r="HJP1945" s="41"/>
      <c r="HJQ1945" s="41"/>
      <c r="HJR1945" s="41"/>
      <c r="HJS1945" s="41"/>
      <c r="HJT1945" s="41"/>
      <c r="HJU1945" s="41"/>
      <c r="HJV1945" s="41"/>
      <c r="HJW1945" s="41"/>
      <c r="HJX1945" s="41"/>
      <c r="HJY1945" s="41"/>
      <c r="HJZ1945" s="41"/>
      <c r="HKA1945" s="41"/>
      <c r="HKB1945" s="41"/>
      <c r="HKC1945" s="41"/>
      <c r="HKD1945" s="41"/>
      <c r="HKE1945" s="41"/>
      <c r="HKF1945" s="41"/>
      <c r="HKG1945" s="41"/>
      <c r="HKH1945" s="41"/>
      <c r="HKI1945" s="41"/>
      <c r="HKJ1945" s="41"/>
      <c r="HKK1945" s="41"/>
      <c r="HKL1945" s="41"/>
      <c r="HKM1945" s="41"/>
      <c r="HKN1945" s="41"/>
      <c r="HKO1945" s="41"/>
      <c r="HKP1945" s="41"/>
      <c r="HKQ1945" s="41"/>
      <c r="HKR1945" s="41"/>
      <c r="HKS1945" s="41"/>
      <c r="HKT1945" s="41"/>
      <c r="HKU1945" s="41"/>
      <c r="HKV1945" s="41"/>
      <c r="HKW1945" s="41"/>
      <c r="HKX1945" s="41"/>
      <c r="HKY1945" s="41"/>
      <c r="HKZ1945" s="41"/>
      <c r="HLA1945" s="41"/>
      <c r="HLB1945" s="41"/>
      <c r="HLC1945" s="41"/>
      <c r="HLD1945" s="41"/>
      <c r="HLE1945" s="41"/>
      <c r="HLF1945" s="41"/>
      <c r="HLG1945" s="41"/>
      <c r="HLH1945" s="41"/>
      <c r="HLI1945" s="41"/>
      <c r="HLJ1945" s="41"/>
      <c r="HLK1945" s="41"/>
      <c r="HLL1945" s="41"/>
      <c r="HLM1945" s="41"/>
      <c r="HLN1945" s="41"/>
      <c r="HLO1945" s="41"/>
      <c r="HLP1945" s="41"/>
      <c r="HLQ1945" s="41"/>
      <c r="HLR1945" s="41"/>
      <c r="HLS1945" s="41"/>
      <c r="HLT1945" s="41"/>
      <c r="HLU1945" s="41"/>
      <c r="HLV1945" s="41"/>
      <c r="HLW1945" s="41"/>
      <c r="HLX1945" s="41"/>
      <c r="HLY1945" s="41"/>
      <c r="HLZ1945" s="41"/>
      <c r="HMA1945" s="41"/>
      <c r="HMB1945" s="41"/>
      <c r="HMC1945" s="41"/>
      <c r="HMD1945" s="41"/>
      <c r="HME1945" s="41"/>
      <c r="HMF1945" s="41"/>
      <c r="HMG1945" s="41"/>
      <c r="HMH1945" s="41"/>
      <c r="HMI1945" s="41"/>
      <c r="HMJ1945" s="41"/>
      <c r="HMK1945" s="41"/>
      <c r="HML1945" s="41"/>
      <c r="HMM1945" s="41"/>
      <c r="HMN1945" s="41"/>
      <c r="HMO1945" s="41"/>
      <c r="HMP1945" s="41"/>
      <c r="HMQ1945" s="41"/>
      <c r="HMR1945" s="41"/>
      <c r="HMS1945" s="41"/>
      <c r="HMT1945" s="41"/>
      <c r="HMU1945" s="41"/>
      <c r="HMV1945" s="41"/>
      <c r="HMW1945" s="41"/>
      <c r="HMX1945" s="41"/>
      <c r="HMY1945" s="41"/>
      <c r="HMZ1945" s="41"/>
      <c r="HNA1945" s="41"/>
      <c r="HNB1945" s="41"/>
      <c r="HNC1945" s="41"/>
      <c r="HND1945" s="41"/>
      <c r="HNE1945" s="41"/>
      <c r="HNF1945" s="41"/>
      <c r="HNG1945" s="41"/>
      <c r="HNH1945" s="41"/>
      <c r="HNI1945" s="41"/>
      <c r="HNJ1945" s="41"/>
      <c r="HNK1945" s="41"/>
      <c r="HNL1945" s="41"/>
      <c r="HNM1945" s="41"/>
      <c r="HNN1945" s="41"/>
      <c r="HNO1945" s="41"/>
      <c r="HNP1945" s="41"/>
      <c r="HNQ1945" s="41"/>
      <c r="HNR1945" s="41"/>
      <c r="HNS1945" s="41"/>
      <c r="HNT1945" s="41"/>
      <c r="HNU1945" s="41"/>
      <c r="HNV1945" s="41"/>
      <c r="HNW1945" s="41"/>
      <c r="HNX1945" s="41"/>
      <c r="HNY1945" s="41"/>
      <c r="HNZ1945" s="41"/>
      <c r="HOA1945" s="41"/>
      <c r="HOB1945" s="41"/>
      <c r="HOC1945" s="41"/>
      <c r="HOD1945" s="41"/>
      <c r="HOE1945" s="41"/>
      <c r="HOF1945" s="41"/>
      <c r="HOG1945" s="41"/>
      <c r="HOH1945" s="41"/>
      <c r="HOI1945" s="41"/>
      <c r="HOJ1945" s="41"/>
      <c r="HOK1945" s="41"/>
      <c r="HOL1945" s="41"/>
      <c r="HOM1945" s="41"/>
      <c r="HON1945" s="41"/>
      <c r="HOO1945" s="41"/>
      <c r="HOP1945" s="41"/>
      <c r="HOQ1945" s="41"/>
      <c r="HOR1945" s="41"/>
      <c r="HOS1945" s="41"/>
      <c r="HOT1945" s="41"/>
      <c r="HOU1945" s="41"/>
      <c r="HOV1945" s="41"/>
      <c r="HOW1945" s="41"/>
      <c r="HOX1945" s="41"/>
      <c r="HOY1945" s="41"/>
      <c r="HOZ1945" s="41"/>
      <c r="HPA1945" s="41"/>
      <c r="HPB1945" s="41"/>
      <c r="HPC1945" s="41"/>
      <c r="HPD1945" s="41"/>
      <c r="HPE1945" s="41"/>
      <c r="HPF1945" s="41"/>
      <c r="HPG1945" s="41"/>
      <c r="HPH1945" s="41"/>
      <c r="HPI1945" s="41"/>
      <c r="HPJ1945" s="41"/>
      <c r="HPK1945" s="41"/>
      <c r="HPL1945" s="41"/>
      <c r="HPM1945" s="41"/>
      <c r="HPN1945" s="41"/>
      <c r="HPO1945" s="41"/>
      <c r="HPP1945" s="41"/>
      <c r="HPQ1945" s="41"/>
      <c r="HPR1945" s="41"/>
      <c r="HPS1945" s="41"/>
      <c r="HPT1945" s="41"/>
      <c r="HPU1945" s="41"/>
      <c r="HPV1945" s="41"/>
      <c r="HPW1945" s="41"/>
      <c r="HPX1945" s="41"/>
      <c r="HPY1945" s="41"/>
      <c r="HPZ1945" s="41"/>
      <c r="HQA1945" s="41"/>
      <c r="HQB1945" s="41"/>
      <c r="HQC1945" s="41"/>
      <c r="HQD1945" s="41"/>
      <c r="HQE1945" s="41"/>
      <c r="HQF1945" s="41"/>
      <c r="HQG1945" s="41"/>
      <c r="HQH1945" s="41"/>
      <c r="HQI1945" s="41"/>
      <c r="HQJ1945" s="41"/>
      <c r="HQK1945" s="41"/>
      <c r="HQL1945" s="41"/>
      <c r="HQM1945" s="41"/>
      <c r="HQN1945" s="41"/>
      <c r="HQO1945" s="41"/>
      <c r="HQP1945" s="41"/>
      <c r="HQQ1945" s="41"/>
      <c r="HQR1945" s="41"/>
      <c r="HQS1945" s="41"/>
      <c r="HQT1945" s="41"/>
      <c r="HQU1945" s="41"/>
      <c r="HQV1945" s="41"/>
      <c r="HQW1945" s="41"/>
      <c r="HQX1945" s="41"/>
      <c r="HQY1945" s="41"/>
      <c r="HQZ1945" s="41"/>
      <c r="HRA1945" s="41"/>
      <c r="HRB1945" s="41"/>
      <c r="HRC1945" s="41"/>
      <c r="HRD1945" s="41"/>
      <c r="HRE1945" s="41"/>
      <c r="HRF1945" s="41"/>
      <c r="HRG1945" s="41"/>
      <c r="HRH1945" s="41"/>
      <c r="HRI1945" s="41"/>
      <c r="HRJ1945" s="41"/>
      <c r="HRK1945" s="41"/>
      <c r="HRL1945" s="41"/>
      <c r="HRM1945" s="41"/>
      <c r="HRN1945" s="41"/>
      <c r="HRO1945" s="41"/>
      <c r="HRP1945" s="41"/>
      <c r="HRQ1945" s="41"/>
      <c r="HRR1945" s="41"/>
      <c r="HRS1945" s="41"/>
      <c r="HRT1945" s="41"/>
      <c r="HRU1945" s="41"/>
      <c r="HRV1945" s="41"/>
      <c r="HRW1945" s="41"/>
      <c r="HRX1945" s="41"/>
      <c r="HRY1945" s="41"/>
      <c r="HRZ1945" s="41"/>
      <c r="HSA1945" s="41"/>
      <c r="HSB1945" s="41"/>
      <c r="HSC1945" s="41"/>
      <c r="HSD1945" s="41"/>
      <c r="HSE1945" s="41"/>
      <c r="HSF1945" s="41"/>
      <c r="HSG1945" s="41"/>
      <c r="HSH1945" s="41"/>
      <c r="HSI1945" s="41"/>
      <c r="HSJ1945" s="41"/>
      <c r="HSK1945" s="41"/>
      <c r="HSL1945" s="41"/>
      <c r="HSM1945" s="41"/>
      <c r="HSN1945" s="41"/>
      <c r="HSO1945" s="41"/>
      <c r="HSP1945" s="41"/>
      <c r="HSQ1945" s="41"/>
      <c r="HSR1945" s="41"/>
      <c r="HSS1945" s="41"/>
      <c r="HST1945" s="41"/>
      <c r="HSU1945" s="41"/>
      <c r="HSV1945" s="41"/>
      <c r="HSW1945" s="41"/>
      <c r="HSX1945" s="41"/>
      <c r="HSY1945" s="41"/>
      <c r="HSZ1945" s="41"/>
      <c r="HTA1945" s="41"/>
      <c r="HTB1945" s="41"/>
      <c r="HTC1945" s="41"/>
      <c r="HTD1945" s="41"/>
      <c r="HTE1945" s="41"/>
      <c r="HTF1945" s="41"/>
      <c r="HTG1945" s="41"/>
      <c r="HTH1945" s="41"/>
      <c r="HTI1945" s="41"/>
      <c r="HTJ1945" s="41"/>
      <c r="HTK1945" s="41"/>
      <c r="HTL1945" s="41"/>
      <c r="HTM1945" s="41"/>
      <c r="HTN1945" s="41"/>
      <c r="HTO1945" s="41"/>
      <c r="HTP1945" s="41"/>
      <c r="HTQ1945" s="41"/>
      <c r="HTR1945" s="41"/>
      <c r="HTS1945" s="41"/>
      <c r="HTT1945" s="41"/>
      <c r="HTU1945" s="41"/>
      <c r="HTV1945" s="41"/>
      <c r="HTW1945" s="41"/>
      <c r="HTX1945" s="41"/>
      <c r="HTY1945" s="41"/>
      <c r="HTZ1945" s="41"/>
      <c r="HUA1945" s="41"/>
      <c r="HUB1945" s="41"/>
      <c r="HUC1945" s="41"/>
      <c r="HUD1945" s="41"/>
      <c r="HUE1945" s="41"/>
      <c r="HUF1945" s="41"/>
      <c r="HUG1945" s="41"/>
      <c r="HUH1945" s="41"/>
      <c r="HUI1945" s="41"/>
      <c r="HUJ1945" s="41"/>
      <c r="HUK1945" s="41"/>
      <c r="HUL1945" s="41"/>
      <c r="HUM1945" s="41"/>
      <c r="HUN1945" s="41"/>
      <c r="HUO1945" s="41"/>
      <c r="HUP1945" s="41"/>
      <c r="HUQ1945" s="41"/>
      <c r="HUR1945" s="41"/>
      <c r="HUS1945" s="41"/>
      <c r="HUT1945" s="41"/>
      <c r="HUU1945" s="41"/>
      <c r="HUV1945" s="41"/>
      <c r="HUW1945" s="41"/>
      <c r="HUX1945" s="41"/>
      <c r="HUY1945" s="41"/>
      <c r="HUZ1945" s="41"/>
      <c r="HVA1945" s="41"/>
      <c r="HVB1945" s="41"/>
      <c r="HVC1945" s="41"/>
      <c r="HVD1945" s="41"/>
      <c r="HVE1945" s="41"/>
      <c r="HVF1945" s="41"/>
      <c r="HVG1945" s="41"/>
      <c r="HVH1945" s="41"/>
      <c r="HVI1945" s="41"/>
      <c r="HVJ1945" s="41"/>
      <c r="HVK1945" s="41"/>
      <c r="HVL1945" s="41"/>
      <c r="HVM1945" s="41"/>
      <c r="HVN1945" s="41"/>
      <c r="HVO1945" s="41"/>
      <c r="HVP1945" s="41"/>
      <c r="HVQ1945" s="41"/>
      <c r="HVR1945" s="41"/>
      <c r="HVS1945" s="41"/>
      <c r="HVT1945" s="41"/>
      <c r="HVU1945" s="41"/>
      <c r="HVV1945" s="41"/>
      <c r="HVW1945" s="41"/>
      <c r="HVX1945" s="41"/>
      <c r="HVY1945" s="41"/>
      <c r="HVZ1945" s="41"/>
      <c r="HWA1945" s="41"/>
      <c r="HWB1945" s="41"/>
      <c r="HWC1945" s="41"/>
      <c r="HWD1945" s="41"/>
      <c r="HWE1945" s="41"/>
      <c r="HWF1945" s="41"/>
      <c r="HWG1945" s="41"/>
      <c r="HWH1945" s="41"/>
      <c r="HWI1945" s="41"/>
      <c r="HWJ1945" s="41"/>
      <c r="HWK1945" s="41"/>
      <c r="HWL1945" s="41"/>
      <c r="HWM1945" s="41"/>
      <c r="HWN1945" s="41"/>
      <c r="HWO1945" s="41"/>
      <c r="HWP1945" s="41"/>
      <c r="HWQ1945" s="41"/>
      <c r="HWR1945" s="41"/>
      <c r="HWS1945" s="41"/>
      <c r="HWT1945" s="41"/>
      <c r="HWU1945" s="41"/>
      <c r="HWV1945" s="41"/>
      <c r="HWW1945" s="41"/>
      <c r="HWX1945" s="41"/>
      <c r="HWY1945" s="41"/>
      <c r="HWZ1945" s="41"/>
      <c r="HXA1945" s="41"/>
      <c r="HXB1945" s="41"/>
      <c r="HXC1945" s="41"/>
      <c r="HXD1945" s="41"/>
      <c r="HXE1945" s="41"/>
      <c r="HXF1945" s="41"/>
      <c r="HXG1945" s="41"/>
      <c r="HXH1945" s="41"/>
      <c r="HXI1945" s="41"/>
      <c r="HXJ1945" s="41"/>
      <c r="HXK1945" s="41"/>
      <c r="HXL1945" s="41"/>
      <c r="HXM1945" s="41"/>
      <c r="HXN1945" s="41"/>
      <c r="HXO1945" s="41"/>
      <c r="HXP1945" s="41"/>
      <c r="HXQ1945" s="41"/>
      <c r="HXR1945" s="41"/>
      <c r="HXS1945" s="41"/>
      <c r="HXT1945" s="41"/>
      <c r="HXU1945" s="41"/>
      <c r="HXV1945" s="41"/>
      <c r="HXW1945" s="41"/>
      <c r="HXX1945" s="41"/>
      <c r="HXY1945" s="41"/>
      <c r="HXZ1945" s="41"/>
      <c r="HYA1945" s="41"/>
      <c r="HYB1945" s="41"/>
      <c r="HYC1945" s="41"/>
      <c r="HYD1945" s="41"/>
      <c r="HYE1945" s="41"/>
      <c r="HYF1945" s="41"/>
      <c r="HYG1945" s="41"/>
      <c r="HYH1945" s="41"/>
      <c r="HYI1945" s="41"/>
      <c r="HYJ1945" s="41"/>
      <c r="HYK1945" s="41"/>
      <c r="HYL1945" s="41"/>
      <c r="HYM1945" s="41"/>
      <c r="HYN1945" s="41"/>
      <c r="HYO1945" s="41"/>
      <c r="HYP1945" s="41"/>
      <c r="HYQ1945" s="41"/>
      <c r="HYR1945" s="41"/>
      <c r="HYS1945" s="41"/>
      <c r="HYT1945" s="41"/>
      <c r="HYU1945" s="41"/>
      <c r="HYV1945" s="41"/>
      <c r="HYW1945" s="41"/>
      <c r="HYX1945" s="41"/>
      <c r="HYY1945" s="41"/>
      <c r="HYZ1945" s="41"/>
      <c r="HZA1945" s="41"/>
      <c r="HZB1945" s="41"/>
      <c r="HZC1945" s="41"/>
      <c r="HZD1945" s="41"/>
      <c r="HZE1945" s="41"/>
      <c r="HZF1945" s="41"/>
      <c r="HZG1945" s="41"/>
      <c r="HZH1945" s="41"/>
      <c r="HZI1945" s="41"/>
      <c r="HZJ1945" s="41"/>
      <c r="HZK1945" s="41"/>
      <c r="HZL1945" s="41"/>
      <c r="HZM1945" s="41"/>
      <c r="HZN1945" s="41"/>
      <c r="HZO1945" s="41"/>
      <c r="HZP1945" s="41"/>
      <c r="HZQ1945" s="41"/>
      <c r="HZR1945" s="41"/>
      <c r="HZS1945" s="41"/>
      <c r="HZT1945" s="41"/>
      <c r="HZU1945" s="41"/>
      <c r="HZV1945" s="41"/>
      <c r="HZW1945" s="41"/>
      <c r="HZX1945" s="41"/>
      <c r="HZY1945" s="41"/>
      <c r="HZZ1945" s="41"/>
      <c r="IAA1945" s="41"/>
      <c r="IAB1945" s="41"/>
      <c r="IAC1945" s="41"/>
      <c r="IAD1945" s="41"/>
      <c r="IAE1945" s="41"/>
      <c r="IAF1945" s="41"/>
      <c r="IAG1945" s="41"/>
      <c r="IAH1945" s="41"/>
      <c r="IAI1945" s="41"/>
      <c r="IAJ1945" s="41"/>
      <c r="IAK1945" s="41"/>
      <c r="IAL1945" s="41"/>
      <c r="IAM1945" s="41"/>
      <c r="IAN1945" s="41"/>
      <c r="IAO1945" s="41"/>
      <c r="IAP1945" s="41"/>
      <c r="IAQ1945" s="41"/>
      <c r="IAR1945" s="41"/>
      <c r="IAS1945" s="41"/>
      <c r="IAT1945" s="41"/>
      <c r="IAU1945" s="41"/>
      <c r="IAV1945" s="41"/>
      <c r="IAW1945" s="41"/>
      <c r="IAX1945" s="41"/>
      <c r="IAY1945" s="41"/>
      <c r="IAZ1945" s="41"/>
      <c r="IBA1945" s="41"/>
      <c r="IBB1945" s="41"/>
      <c r="IBC1945" s="41"/>
      <c r="IBD1945" s="41"/>
      <c r="IBE1945" s="41"/>
      <c r="IBF1945" s="41"/>
      <c r="IBG1945" s="41"/>
      <c r="IBH1945" s="41"/>
      <c r="IBI1945" s="41"/>
      <c r="IBJ1945" s="41"/>
      <c r="IBK1945" s="41"/>
      <c r="IBL1945" s="41"/>
      <c r="IBM1945" s="41"/>
      <c r="IBN1945" s="41"/>
      <c r="IBO1945" s="41"/>
      <c r="IBP1945" s="41"/>
      <c r="IBQ1945" s="41"/>
      <c r="IBR1945" s="41"/>
      <c r="IBS1945" s="41"/>
      <c r="IBT1945" s="41"/>
      <c r="IBU1945" s="41"/>
      <c r="IBV1945" s="41"/>
      <c r="IBW1945" s="41"/>
      <c r="IBX1945" s="41"/>
      <c r="IBY1945" s="41"/>
      <c r="IBZ1945" s="41"/>
      <c r="ICA1945" s="41"/>
      <c r="ICB1945" s="41"/>
      <c r="ICC1945" s="41"/>
      <c r="ICD1945" s="41"/>
      <c r="ICE1945" s="41"/>
      <c r="ICF1945" s="41"/>
      <c r="ICG1945" s="41"/>
      <c r="ICH1945" s="41"/>
      <c r="ICI1945" s="41"/>
      <c r="ICJ1945" s="41"/>
      <c r="ICK1945" s="41"/>
      <c r="ICL1945" s="41"/>
      <c r="ICM1945" s="41"/>
      <c r="ICN1945" s="41"/>
      <c r="ICO1945" s="41"/>
      <c r="ICP1945" s="41"/>
      <c r="ICQ1945" s="41"/>
      <c r="ICR1945" s="41"/>
      <c r="ICS1945" s="41"/>
      <c r="ICT1945" s="41"/>
      <c r="ICU1945" s="41"/>
      <c r="ICV1945" s="41"/>
      <c r="ICW1945" s="41"/>
      <c r="ICX1945" s="41"/>
      <c r="ICY1945" s="41"/>
      <c r="ICZ1945" s="41"/>
      <c r="IDA1945" s="41"/>
      <c r="IDB1945" s="41"/>
      <c r="IDC1945" s="41"/>
      <c r="IDD1945" s="41"/>
      <c r="IDE1945" s="41"/>
      <c r="IDF1945" s="41"/>
      <c r="IDG1945" s="41"/>
      <c r="IDH1945" s="41"/>
      <c r="IDI1945" s="41"/>
      <c r="IDJ1945" s="41"/>
      <c r="IDK1945" s="41"/>
      <c r="IDL1945" s="41"/>
      <c r="IDM1945" s="41"/>
      <c r="IDN1945" s="41"/>
      <c r="IDO1945" s="41"/>
      <c r="IDP1945" s="41"/>
      <c r="IDQ1945" s="41"/>
      <c r="IDR1945" s="41"/>
      <c r="IDS1945" s="41"/>
      <c r="IDT1945" s="41"/>
      <c r="IDU1945" s="41"/>
      <c r="IDV1945" s="41"/>
      <c r="IDW1945" s="41"/>
      <c r="IDX1945" s="41"/>
      <c r="IDY1945" s="41"/>
      <c r="IDZ1945" s="41"/>
      <c r="IEA1945" s="41"/>
      <c r="IEB1945" s="41"/>
      <c r="IEC1945" s="41"/>
      <c r="IED1945" s="41"/>
      <c r="IEE1945" s="41"/>
      <c r="IEF1945" s="41"/>
      <c r="IEG1945" s="41"/>
      <c r="IEH1945" s="41"/>
      <c r="IEI1945" s="41"/>
      <c r="IEJ1945" s="41"/>
      <c r="IEK1945" s="41"/>
      <c r="IEL1945" s="41"/>
      <c r="IEM1945" s="41"/>
      <c r="IEN1945" s="41"/>
      <c r="IEO1945" s="41"/>
      <c r="IEP1945" s="41"/>
      <c r="IEQ1945" s="41"/>
      <c r="IER1945" s="41"/>
      <c r="IES1945" s="41"/>
      <c r="IET1945" s="41"/>
      <c r="IEU1945" s="41"/>
      <c r="IEV1945" s="41"/>
      <c r="IEW1945" s="41"/>
      <c r="IEX1945" s="41"/>
      <c r="IEY1945" s="41"/>
      <c r="IEZ1945" s="41"/>
      <c r="IFA1945" s="41"/>
      <c r="IFB1945" s="41"/>
      <c r="IFC1945" s="41"/>
      <c r="IFD1945" s="41"/>
      <c r="IFE1945" s="41"/>
      <c r="IFF1945" s="41"/>
      <c r="IFG1945" s="41"/>
      <c r="IFH1945" s="41"/>
      <c r="IFI1945" s="41"/>
      <c r="IFJ1945" s="41"/>
      <c r="IFK1945" s="41"/>
      <c r="IFL1945" s="41"/>
      <c r="IFM1945" s="41"/>
      <c r="IFN1945" s="41"/>
      <c r="IFO1945" s="41"/>
      <c r="IFP1945" s="41"/>
      <c r="IFQ1945" s="41"/>
      <c r="IFR1945" s="41"/>
      <c r="IFS1945" s="41"/>
      <c r="IFT1945" s="41"/>
      <c r="IFU1945" s="41"/>
      <c r="IFV1945" s="41"/>
      <c r="IFW1945" s="41"/>
      <c r="IFX1945" s="41"/>
      <c r="IFY1945" s="41"/>
      <c r="IFZ1945" s="41"/>
      <c r="IGA1945" s="41"/>
      <c r="IGB1945" s="41"/>
      <c r="IGC1945" s="41"/>
      <c r="IGD1945" s="41"/>
      <c r="IGE1945" s="41"/>
      <c r="IGF1945" s="41"/>
      <c r="IGG1945" s="41"/>
      <c r="IGH1945" s="41"/>
      <c r="IGI1945" s="41"/>
      <c r="IGJ1945" s="41"/>
      <c r="IGK1945" s="41"/>
      <c r="IGL1945" s="41"/>
      <c r="IGM1945" s="41"/>
      <c r="IGN1945" s="41"/>
      <c r="IGO1945" s="41"/>
      <c r="IGP1945" s="41"/>
      <c r="IGQ1945" s="41"/>
      <c r="IGR1945" s="41"/>
      <c r="IGS1945" s="41"/>
      <c r="IGT1945" s="41"/>
      <c r="IGU1945" s="41"/>
      <c r="IGV1945" s="41"/>
      <c r="IGW1945" s="41"/>
      <c r="IGX1945" s="41"/>
      <c r="IGY1945" s="41"/>
      <c r="IGZ1945" s="41"/>
      <c r="IHA1945" s="41"/>
      <c r="IHB1945" s="41"/>
      <c r="IHC1945" s="41"/>
      <c r="IHD1945" s="41"/>
      <c r="IHE1945" s="41"/>
      <c r="IHF1945" s="41"/>
      <c r="IHG1945" s="41"/>
      <c r="IHH1945" s="41"/>
      <c r="IHI1945" s="41"/>
      <c r="IHJ1945" s="41"/>
      <c r="IHK1945" s="41"/>
      <c r="IHL1945" s="41"/>
      <c r="IHM1945" s="41"/>
      <c r="IHN1945" s="41"/>
      <c r="IHO1945" s="41"/>
      <c r="IHP1945" s="41"/>
      <c r="IHQ1945" s="41"/>
      <c r="IHR1945" s="41"/>
      <c r="IHS1945" s="41"/>
      <c r="IHT1945" s="41"/>
      <c r="IHU1945" s="41"/>
      <c r="IHV1945" s="41"/>
      <c r="IHW1945" s="41"/>
      <c r="IHX1945" s="41"/>
      <c r="IHY1945" s="41"/>
      <c r="IHZ1945" s="41"/>
      <c r="IIA1945" s="41"/>
      <c r="IIB1945" s="41"/>
      <c r="IIC1945" s="41"/>
      <c r="IID1945" s="41"/>
      <c r="IIE1945" s="41"/>
      <c r="IIF1945" s="41"/>
      <c r="IIG1945" s="41"/>
      <c r="IIH1945" s="41"/>
      <c r="III1945" s="41"/>
      <c r="IIJ1945" s="41"/>
      <c r="IIK1945" s="41"/>
      <c r="IIL1945" s="41"/>
      <c r="IIM1945" s="41"/>
      <c r="IIN1945" s="41"/>
      <c r="IIO1945" s="41"/>
      <c r="IIP1945" s="41"/>
      <c r="IIQ1945" s="41"/>
      <c r="IIR1945" s="41"/>
      <c r="IIS1945" s="41"/>
      <c r="IIT1945" s="41"/>
      <c r="IIU1945" s="41"/>
      <c r="IIV1945" s="41"/>
      <c r="IIW1945" s="41"/>
      <c r="IIX1945" s="41"/>
      <c r="IIY1945" s="41"/>
      <c r="IIZ1945" s="41"/>
      <c r="IJA1945" s="41"/>
      <c r="IJB1945" s="41"/>
      <c r="IJC1945" s="41"/>
      <c r="IJD1945" s="41"/>
      <c r="IJE1945" s="41"/>
      <c r="IJF1945" s="41"/>
      <c r="IJG1945" s="41"/>
      <c r="IJH1945" s="41"/>
      <c r="IJI1945" s="41"/>
      <c r="IJJ1945" s="41"/>
      <c r="IJK1945" s="41"/>
      <c r="IJL1945" s="41"/>
      <c r="IJM1945" s="41"/>
      <c r="IJN1945" s="41"/>
      <c r="IJO1945" s="41"/>
      <c r="IJP1945" s="41"/>
      <c r="IJQ1945" s="41"/>
      <c r="IJR1945" s="41"/>
      <c r="IJS1945" s="41"/>
      <c r="IJT1945" s="41"/>
      <c r="IJU1945" s="41"/>
      <c r="IJV1945" s="41"/>
      <c r="IJW1945" s="41"/>
      <c r="IJX1945" s="41"/>
      <c r="IJY1945" s="41"/>
      <c r="IJZ1945" s="41"/>
      <c r="IKA1945" s="41"/>
      <c r="IKB1945" s="41"/>
      <c r="IKC1945" s="41"/>
      <c r="IKD1945" s="41"/>
      <c r="IKE1945" s="41"/>
      <c r="IKF1945" s="41"/>
      <c r="IKG1945" s="41"/>
      <c r="IKH1945" s="41"/>
      <c r="IKI1945" s="41"/>
      <c r="IKJ1945" s="41"/>
      <c r="IKK1945" s="41"/>
      <c r="IKL1945" s="41"/>
      <c r="IKM1945" s="41"/>
      <c r="IKN1945" s="41"/>
      <c r="IKO1945" s="41"/>
      <c r="IKP1945" s="41"/>
      <c r="IKQ1945" s="41"/>
      <c r="IKR1945" s="41"/>
      <c r="IKS1945" s="41"/>
      <c r="IKT1945" s="41"/>
      <c r="IKU1945" s="41"/>
      <c r="IKV1945" s="41"/>
      <c r="IKW1945" s="41"/>
      <c r="IKX1945" s="41"/>
      <c r="IKY1945" s="41"/>
      <c r="IKZ1945" s="41"/>
      <c r="ILA1945" s="41"/>
      <c r="ILB1945" s="41"/>
      <c r="ILC1945" s="41"/>
      <c r="ILD1945" s="41"/>
      <c r="ILE1945" s="41"/>
      <c r="ILF1945" s="41"/>
      <c r="ILG1945" s="41"/>
      <c r="ILH1945" s="41"/>
      <c r="ILI1945" s="41"/>
      <c r="ILJ1945" s="41"/>
      <c r="ILK1945" s="41"/>
      <c r="ILL1945" s="41"/>
      <c r="ILM1945" s="41"/>
      <c r="ILN1945" s="41"/>
      <c r="ILO1945" s="41"/>
      <c r="ILP1945" s="41"/>
      <c r="ILQ1945" s="41"/>
      <c r="ILR1945" s="41"/>
      <c r="ILS1945" s="41"/>
      <c r="ILT1945" s="41"/>
      <c r="ILU1945" s="41"/>
      <c r="ILV1945" s="41"/>
      <c r="ILW1945" s="41"/>
      <c r="ILX1945" s="41"/>
      <c r="ILY1945" s="41"/>
      <c r="ILZ1945" s="41"/>
      <c r="IMA1945" s="41"/>
      <c r="IMB1945" s="41"/>
      <c r="IMC1945" s="41"/>
      <c r="IMD1945" s="41"/>
      <c r="IME1945" s="41"/>
      <c r="IMF1945" s="41"/>
      <c r="IMG1945" s="41"/>
      <c r="IMH1945" s="41"/>
      <c r="IMI1945" s="41"/>
      <c r="IMJ1945" s="41"/>
      <c r="IMK1945" s="41"/>
      <c r="IML1945" s="41"/>
      <c r="IMM1945" s="41"/>
      <c r="IMN1945" s="41"/>
      <c r="IMO1945" s="41"/>
      <c r="IMP1945" s="41"/>
      <c r="IMQ1945" s="41"/>
      <c r="IMR1945" s="41"/>
      <c r="IMS1945" s="41"/>
      <c r="IMT1945" s="41"/>
      <c r="IMU1945" s="41"/>
      <c r="IMV1945" s="41"/>
      <c r="IMW1945" s="41"/>
      <c r="IMX1945" s="41"/>
      <c r="IMY1945" s="41"/>
      <c r="IMZ1945" s="41"/>
      <c r="INA1945" s="41"/>
      <c r="INB1945" s="41"/>
      <c r="INC1945" s="41"/>
      <c r="IND1945" s="41"/>
      <c r="INE1945" s="41"/>
      <c r="INF1945" s="41"/>
      <c r="ING1945" s="41"/>
      <c r="INH1945" s="41"/>
      <c r="INI1945" s="41"/>
      <c r="INJ1945" s="41"/>
      <c r="INK1945" s="41"/>
      <c r="INL1945" s="41"/>
      <c r="INM1945" s="41"/>
      <c r="INN1945" s="41"/>
      <c r="INO1945" s="41"/>
      <c r="INP1945" s="41"/>
      <c r="INQ1945" s="41"/>
      <c r="INR1945" s="41"/>
      <c r="INS1945" s="41"/>
      <c r="INT1945" s="41"/>
      <c r="INU1945" s="41"/>
      <c r="INV1945" s="41"/>
      <c r="INW1945" s="41"/>
      <c r="INX1945" s="41"/>
      <c r="INY1945" s="41"/>
      <c r="INZ1945" s="41"/>
      <c r="IOA1945" s="41"/>
      <c r="IOB1945" s="41"/>
      <c r="IOC1945" s="41"/>
      <c r="IOD1945" s="41"/>
      <c r="IOE1945" s="41"/>
      <c r="IOF1945" s="41"/>
      <c r="IOG1945" s="41"/>
      <c r="IOH1945" s="41"/>
      <c r="IOI1945" s="41"/>
      <c r="IOJ1945" s="41"/>
      <c r="IOK1945" s="41"/>
      <c r="IOL1945" s="41"/>
      <c r="IOM1945" s="41"/>
      <c r="ION1945" s="41"/>
      <c r="IOO1945" s="41"/>
      <c r="IOP1945" s="41"/>
      <c r="IOQ1945" s="41"/>
      <c r="IOR1945" s="41"/>
      <c r="IOS1945" s="41"/>
      <c r="IOT1945" s="41"/>
      <c r="IOU1945" s="41"/>
      <c r="IOV1945" s="41"/>
      <c r="IOW1945" s="41"/>
      <c r="IOX1945" s="41"/>
      <c r="IOY1945" s="41"/>
      <c r="IOZ1945" s="41"/>
      <c r="IPA1945" s="41"/>
      <c r="IPB1945" s="41"/>
      <c r="IPC1945" s="41"/>
      <c r="IPD1945" s="41"/>
      <c r="IPE1945" s="41"/>
      <c r="IPF1945" s="41"/>
      <c r="IPG1945" s="41"/>
      <c r="IPH1945" s="41"/>
      <c r="IPI1945" s="41"/>
      <c r="IPJ1945" s="41"/>
      <c r="IPK1945" s="41"/>
      <c r="IPL1945" s="41"/>
      <c r="IPM1945" s="41"/>
      <c r="IPN1945" s="41"/>
      <c r="IPO1945" s="41"/>
      <c r="IPP1945" s="41"/>
      <c r="IPQ1945" s="41"/>
      <c r="IPR1945" s="41"/>
      <c r="IPS1945" s="41"/>
      <c r="IPT1945" s="41"/>
      <c r="IPU1945" s="41"/>
      <c r="IPV1945" s="41"/>
      <c r="IPW1945" s="41"/>
      <c r="IPX1945" s="41"/>
      <c r="IPY1945" s="41"/>
      <c r="IPZ1945" s="41"/>
      <c r="IQA1945" s="41"/>
      <c r="IQB1945" s="41"/>
      <c r="IQC1945" s="41"/>
      <c r="IQD1945" s="41"/>
      <c r="IQE1945" s="41"/>
      <c r="IQF1945" s="41"/>
      <c r="IQG1945" s="41"/>
      <c r="IQH1945" s="41"/>
      <c r="IQI1945" s="41"/>
      <c r="IQJ1945" s="41"/>
      <c r="IQK1945" s="41"/>
      <c r="IQL1945" s="41"/>
      <c r="IQM1945" s="41"/>
      <c r="IQN1945" s="41"/>
      <c r="IQO1945" s="41"/>
      <c r="IQP1945" s="41"/>
      <c r="IQQ1945" s="41"/>
      <c r="IQR1945" s="41"/>
      <c r="IQS1945" s="41"/>
      <c r="IQT1945" s="41"/>
      <c r="IQU1945" s="41"/>
      <c r="IQV1945" s="41"/>
      <c r="IQW1945" s="41"/>
      <c r="IQX1945" s="41"/>
      <c r="IQY1945" s="41"/>
      <c r="IQZ1945" s="41"/>
      <c r="IRA1945" s="41"/>
      <c r="IRB1945" s="41"/>
      <c r="IRC1945" s="41"/>
      <c r="IRD1945" s="41"/>
      <c r="IRE1945" s="41"/>
      <c r="IRF1945" s="41"/>
      <c r="IRG1945" s="41"/>
      <c r="IRH1945" s="41"/>
      <c r="IRI1945" s="41"/>
      <c r="IRJ1945" s="41"/>
      <c r="IRK1945" s="41"/>
      <c r="IRL1945" s="41"/>
      <c r="IRM1945" s="41"/>
      <c r="IRN1945" s="41"/>
      <c r="IRO1945" s="41"/>
      <c r="IRP1945" s="41"/>
      <c r="IRQ1945" s="41"/>
      <c r="IRR1945" s="41"/>
      <c r="IRS1945" s="41"/>
      <c r="IRT1945" s="41"/>
      <c r="IRU1945" s="41"/>
      <c r="IRV1945" s="41"/>
      <c r="IRW1945" s="41"/>
      <c r="IRX1945" s="41"/>
      <c r="IRY1945" s="41"/>
      <c r="IRZ1945" s="41"/>
      <c r="ISA1945" s="41"/>
      <c r="ISB1945" s="41"/>
      <c r="ISC1945" s="41"/>
      <c r="ISD1945" s="41"/>
      <c r="ISE1945" s="41"/>
      <c r="ISF1945" s="41"/>
      <c r="ISG1945" s="41"/>
      <c r="ISH1945" s="41"/>
      <c r="ISI1945" s="41"/>
      <c r="ISJ1945" s="41"/>
      <c r="ISK1945" s="41"/>
      <c r="ISL1945" s="41"/>
      <c r="ISM1945" s="41"/>
      <c r="ISN1945" s="41"/>
      <c r="ISO1945" s="41"/>
      <c r="ISP1945" s="41"/>
      <c r="ISQ1945" s="41"/>
      <c r="ISR1945" s="41"/>
      <c r="ISS1945" s="41"/>
      <c r="IST1945" s="41"/>
      <c r="ISU1945" s="41"/>
      <c r="ISV1945" s="41"/>
      <c r="ISW1945" s="41"/>
      <c r="ISX1945" s="41"/>
      <c r="ISY1945" s="41"/>
      <c r="ISZ1945" s="41"/>
      <c r="ITA1945" s="41"/>
      <c r="ITB1945" s="41"/>
      <c r="ITC1945" s="41"/>
      <c r="ITD1945" s="41"/>
      <c r="ITE1945" s="41"/>
      <c r="ITF1945" s="41"/>
      <c r="ITG1945" s="41"/>
      <c r="ITH1945" s="41"/>
      <c r="ITI1945" s="41"/>
      <c r="ITJ1945" s="41"/>
      <c r="ITK1945" s="41"/>
      <c r="ITL1945" s="41"/>
      <c r="ITM1945" s="41"/>
      <c r="ITN1945" s="41"/>
      <c r="ITO1945" s="41"/>
      <c r="ITP1945" s="41"/>
      <c r="ITQ1945" s="41"/>
      <c r="ITR1945" s="41"/>
      <c r="ITS1945" s="41"/>
      <c r="ITT1945" s="41"/>
      <c r="ITU1945" s="41"/>
      <c r="ITV1945" s="41"/>
      <c r="ITW1945" s="41"/>
      <c r="ITX1945" s="41"/>
      <c r="ITY1945" s="41"/>
      <c r="ITZ1945" s="41"/>
      <c r="IUA1945" s="41"/>
      <c r="IUB1945" s="41"/>
      <c r="IUC1945" s="41"/>
      <c r="IUD1945" s="41"/>
      <c r="IUE1945" s="41"/>
      <c r="IUF1945" s="41"/>
      <c r="IUG1945" s="41"/>
      <c r="IUH1945" s="41"/>
      <c r="IUI1945" s="41"/>
      <c r="IUJ1945" s="41"/>
      <c r="IUK1945" s="41"/>
      <c r="IUL1945" s="41"/>
      <c r="IUM1945" s="41"/>
      <c r="IUN1945" s="41"/>
      <c r="IUO1945" s="41"/>
      <c r="IUP1945" s="41"/>
      <c r="IUQ1945" s="41"/>
      <c r="IUR1945" s="41"/>
      <c r="IUS1945" s="41"/>
      <c r="IUT1945" s="41"/>
      <c r="IUU1945" s="41"/>
      <c r="IUV1945" s="41"/>
      <c r="IUW1945" s="41"/>
      <c r="IUX1945" s="41"/>
      <c r="IUY1945" s="41"/>
      <c r="IUZ1945" s="41"/>
      <c r="IVA1945" s="41"/>
      <c r="IVB1945" s="41"/>
      <c r="IVC1945" s="41"/>
      <c r="IVD1945" s="41"/>
      <c r="IVE1945" s="41"/>
      <c r="IVF1945" s="41"/>
      <c r="IVG1945" s="41"/>
      <c r="IVH1945" s="41"/>
      <c r="IVI1945" s="41"/>
      <c r="IVJ1945" s="41"/>
      <c r="IVK1945" s="41"/>
      <c r="IVL1945" s="41"/>
      <c r="IVM1945" s="41"/>
      <c r="IVN1945" s="41"/>
      <c r="IVO1945" s="41"/>
      <c r="IVP1945" s="41"/>
      <c r="IVQ1945" s="41"/>
      <c r="IVR1945" s="41"/>
      <c r="IVS1945" s="41"/>
      <c r="IVT1945" s="41"/>
      <c r="IVU1945" s="41"/>
      <c r="IVV1945" s="41"/>
      <c r="IVW1945" s="41"/>
      <c r="IVX1945" s="41"/>
      <c r="IVY1945" s="41"/>
      <c r="IVZ1945" s="41"/>
      <c r="IWA1945" s="41"/>
      <c r="IWB1945" s="41"/>
      <c r="IWC1945" s="41"/>
      <c r="IWD1945" s="41"/>
      <c r="IWE1945" s="41"/>
      <c r="IWF1945" s="41"/>
      <c r="IWG1945" s="41"/>
      <c r="IWH1945" s="41"/>
      <c r="IWI1945" s="41"/>
      <c r="IWJ1945" s="41"/>
      <c r="IWK1945" s="41"/>
      <c r="IWL1945" s="41"/>
      <c r="IWM1945" s="41"/>
      <c r="IWN1945" s="41"/>
      <c r="IWO1945" s="41"/>
      <c r="IWP1945" s="41"/>
      <c r="IWQ1945" s="41"/>
      <c r="IWR1945" s="41"/>
      <c r="IWS1945" s="41"/>
      <c r="IWT1945" s="41"/>
      <c r="IWU1945" s="41"/>
      <c r="IWV1945" s="41"/>
      <c r="IWW1945" s="41"/>
      <c r="IWX1945" s="41"/>
      <c r="IWY1945" s="41"/>
      <c r="IWZ1945" s="41"/>
      <c r="IXA1945" s="41"/>
      <c r="IXB1945" s="41"/>
      <c r="IXC1945" s="41"/>
      <c r="IXD1945" s="41"/>
      <c r="IXE1945" s="41"/>
      <c r="IXF1945" s="41"/>
      <c r="IXG1945" s="41"/>
      <c r="IXH1945" s="41"/>
      <c r="IXI1945" s="41"/>
      <c r="IXJ1945" s="41"/>
      <c r="IXK1945" s="41"/>
      <c r="IXL1945" s="41"/>
      <c r="IXM1945" s="41"/>
      <c r="IXN1945" s="41"/>
      <c r="IXO1945" s="41"/>
      <c r="IXP1945" s="41"/>
      <c r="IXQ1945" s="41"/>
      <c r="IXR1945" s="41"/>
      <c r="IXS1945" s="41"/>
      <c r="IXT1945" s="41"/>
      <c r="IXU1945" s="41"/>
      <c r="IXV1945" s="41"/>
      <c r="IXW1945" s="41"/>
      <c r="IXX1945" s="41"/>
      <c r="IXY1945" s="41"/>
      <c r="IXZ1945" s="41"/>
      <c r="IYA1945" s="41"/>
      <c r="IYB1945" s="41"/>
      <c r="IYC1945" s="41"/>
      <c r="IYD1945" s="41"/>
      <c r="IYE1945" s="41"/>
      <c r="IYF1945" s="41"/>
      <c r="IYG1945" s="41"/>
      <c r="IYH1945" s="41"/>
      <c r="IYI1945" s="41"/>
      <c r="IYJ1945" s="41"/>
      <c r="IYK1945" s="41"/>
      <c r="IYL1945" s="41"/>
      <c r="IYM1945" s="41"/>
      <c r="IYN1945" s="41"/>
      <c r="IYO1945" s="41"/>
      <c r="IYP1945" s="41"/>
      <c r="IYQ1945" s="41"/>
      <c r="IYR1945" s="41"/>
      <c r="IYS1945" s="41"/>
      <c r="IYT1945" s="41"/>
      <c r="IYU1945" s="41"/>
      <c r="IYV1945" s="41"/>
      <c r="IYW1945" s="41"/>
      <c r="IYX1945" s="41"/>
      <c r="IYY1945" s="41"/>
      <c r="IYZ1945" s="41"/>
      <c r="IZA1945" s="41"/>
      <c r="IZB1945" s="41"/>
      <c r="IZC1945" s="41"/>
      <c r="IZD1945" s="41"/>
      <c r="IZE1945" s="41"/>
      <c r="IZF1945" s="41"/>
      <c r="IZG1945" s="41"/>
      <c r="IZH1945" s="41"/>
      <c r="IZI1945" s="41"/>
      <c r="IZJ1945" s="41"/>
      <c r="IZK1945" s="41"/>
      <c r="IZL1945" s="41"/>
      <c r="IZM1945" s="41"/>
      <c r="IZN1945" s="41"/>
      <c r="IZO1945" s="41"/>
      <c r="IZP1945" s="41"/>
      <c r="IZQ1945" s="41"/>
      <c r="IZR1945" s="41"/>
      <c r="IZS1945" s="41"/>
      <c r="IZT1945" s="41"/>
      <c r="IZU1945" s="41"/>
      <c r="IZV1945" s="41"/>
      <c r="IZW1945" s="41"/>
      <c r="IZX1945" s="41"/>
      <c r="IZY1945" s="41"/>
      <c r="IZZ1945" s="41"/>
      <c r="JAA1945" s="41"/>
      <c r="JAB1945" s="41"/>
      <c r="JAC1945" s="41"/>
      <c r="JAD1945" s="41"/>
      <c r="JAE1945" s="41"/>
      <c r="JAF1945" s="41"/>
      <c r="JAG1945" s="41"/>
      <c r="JAH1945" s="41"/>
      <c r="JAI1945" s="41"/>
      <c r="JAJ1945" s="41"/>
      <c r="JAK1945" s="41"/>
      <c r="JAL1945" s="41"/>
      <c r="JAM1945" s="41"/>
      <c r="JAN1945" s="41"/>
      <c r="JAO1945" s="41"/>
      <c r="JAP1945" s="41"/>
      <c r="JAQ1945" s="41"/>
      <c r="JAR1945" s="41"/>
      <c r="JAS1945" s="41"/>
      <c r="JAT1945" s="41"/>
      <c r="JAU1945" s="41"/>
      <c r="JAV1945" s="41"/>
      <c r="JAW1945" s="41"/>
      <c r="JAX1945" s="41"/>
      <c r="JAY1945" s="41"/>
      <c r="JAZ1945" s="41"/>
      <c r="JBA1945" s="41"/>
      <c r="JBB1945" s="41"/>
      <c r="JBC1945" s="41"/>
      <c r="JBD1945" s="41"/>
      <c r="JBE1945" s="41"/>
      <c r="JBF1945" s="41"/>
      <c r="JBG1945" s="41"/>
      <c r="JBH1945" s="41"/>
      <c r="JBI1945" s="41"/>
      <c r="JBJ1945" s="41"/>
      <c r="JBK1945" s="41"/>
      <c r="JBL1945" s="41"/>
      <c r="JBM1945" s="41"/>
      <c r="JBN1945" s="41"/>
      <c r="JBO1945" s="41"/>
      <c r="JBP1945" s="41"/>
      <c r="JBQ1945" s="41"/>
      <c r="JBR1945" s="41"/>
      <c r="JBS1945" s="41"/>
      <c r="JBT1945" s="41"/>
      <c r="JBU1945" s="41"/>
      <c r="JBV1945" s="41"/>
      <c r="JBW1945" s="41"/>
      <c r="JBX1945" s="41"/>
      <c r="JBY1945" s="41"/>
      <c r="JBZ1945" s="41"/>
      <c r="JCA1945" s="41"/>
      <c r="JCB1945" s="41"/>
      <c r="JCC1945" s="41"/>
      <c r="JCD1945" s="41"/>
      <c r="JCE1945" s="41"/>
      <c r="JCF1945" s="41"/>
      <c r="JCG1945" s="41"/>
      <c r="JCH1945" s="41"/>
      <c r="JCI1945" s="41"/>
      <c r="JCJ1945" s="41"/>
      <c r="JCK1945" s="41"/>
      <c r="JCL1945" s="41"/>
      <c r="JCM1945" s="41"/>
      <c r="JCN1945" s="41"/>
      <c r="JCO1945" s="41"/>
      <c r="JCP1945" s="41"/>
      <c r="JCQ1945" s="41"/>
      <c r="JCR1945" s="41"/>
      <c r="JCS1945" s="41"/>
      <c r="JCT1945" s="41"/>
      <c r="JCU1945" s="41"/>
      <c r="JCV1945" s="41"/>
      <c r="JCW1945" s="41"/>
      <c r="JCX1945" s="41"/>
      <c r="JCY1945" s="41"/>
      <c r="JCZ1945" s="41"/>
      <c r="JDA1945" s="41"/>
      <c r="JDB1945" s="41"/>
      <c r="JDC1945" s="41"/>
      <c r="JDD1945" s="41"/>
      <c r="JDE1945" s="41"/>
      <c r="JDF1945" s="41"/>
      <c r="JDG1945" s="41"/>
      <c r="JDH1945" s="41"/>
      <c r="JDI1945" s="41"/>
      <c r="JDJ1945" s="41"/>
      <c r="JDK1945" s="41"/>
      <c r="JDL1945" s="41"/>
      <c r="JDM1945" s="41"/>
      <c r="JDN1945" s="41"/>
      <c r="JDO1945" s="41"/>
      <c r="JDP1945" s="41"/>
      <c r="JDQ1945" s="41"/>
      <c r="JDR1945" s="41"/>
      <c r="JDS1945" s="41"/>
      <c r="JDT1945" s="41"/>
      <c r="JDU1945" s="41"/>
      <c r="JDV1945" s="41"/>
      <c r="JDW1945" s="41"/>
      <c r="JDX1945" s="41"/>
      <c r="JDY1945" s="41"/>
      <c r="JDZ1945" s="41"/>
      <c r="JEA1945" s="41"/>
      <c r="JEB1945" s="41"/>
      <c r="JEC1945" s="41"/>
      <c r="JED1945" s="41"/>
      <c r="JEE1945" s="41"/>
      <c r="JEF1945" s="41"/>
      <c r="JEG1945" s="41"/>
      <c r="JEH1945" s="41"/>
      <c r="JEI1945" s="41"/>
      <c r="JEJ1945" s="41"/>
      <c r="JEK1945" s="41"/>
      <c r="JEL1945" s="41"/>
      <c r="JEM1945" s="41"/>
      <c r="JEN1945" s="41"/>
      <c r="JEO1945" s="41"/>
      <c r="JEP1945" s="41"/>
      <c r="JEQ1945" s="41"/>
      <c r="JER1945" s="41"/>
      <c r="JES1945" s="41"/>
      <c r="JET1945" s="41"/>
      <c r="JEU1945" s="41"/>
      <c r="JEV1945" s="41"/>
      <c r="JEW1945" s="41"/>
      <c r="JEX1945" s="41"/>
      <c r="JEY1945" s="41"/>
      <c r="JEZ1945" s="41"/>
      <c r="JFA1945" s="41"/>
      <c r="JFB1945" s="41"/>
      <c r="JFC1945" s="41"/>
      <c r="JFD1945" s="41"/>
      <c r="JFE1945" s="41"/>
      <c r="JFF1945" s="41"/>
      <c r="JFG1945" s="41"/>
      <c r="JFH1945" s="41"/>
      <c r="JFI1945" s="41"/>
      <c r="JFJ1945" s="41"/>
      <c r="JFK1945" s="41"/>
      <c r="JFL1945" s="41"/>
      <c r="JFM1945" s="41"/>
      <c r="JFN1945" s="41"/>
      <c r="JFO1945" s="41"/>
      <c r="JFP1945" s="41"/>
      <c r="JFQ1945" s="41"/>
      <c r="JFR1945" s="41"/>
      <c r="JFS1945" s="41"/>
      <c r="JFT1945" s="41"/>
      <c r="JFU1945" s="41"/>
      <c r="JFV1945" s="41"/>
      <c r="JFW1945" s="41"/>
      <c r="JFX1945" s="41"/>
      <c r="JFY1945" s="41"/>
      <c r="JFZ1945" s="41"/>
      <c r="JGA1945" s="41"/>
      <c r="JGB1945" s="41"/>
      <c r="JGC1945" s="41"/>
      <c r="JGD1945" s="41"/>
      <c r="JGE1945" s="41"/>
      <c r="JGF1945" s="41"/>
      <c r="JGG1945" s="41"/>
      <c r="JGH1945" s="41"/>
      <c r="JGI1945" s="41"/>
      <c r="JGJ1945" s="41"/>
      <c r="JGK1945" s="41"/>
      <c r="JGL1945" s="41"/>
      <c r="JGM1945" s="41"/>
      <c r="JGN1945" s="41"/>
      <c r="JGO1945" s="41"/>
      <c r="JGP1945" s="41"/>
      <c r="JGQ1945" s="41"/>
      <c r="JGR1945" s="41"/>
      <c r="JGS1945" s="41"/>
      <c r="JGT1945" s="41"/>
      <c r="JGU1945" s="41"/>
      <c r="JGV1945" s="41"/>
      <c r="JGW1945" s="41"/>
      <c r="JGX1945" s="41"/>
      <c r="JGY1945" s="41"/>
      <c r="JGZ1945" s="41"/>
      <c r="JHA1945" s="41"/>
      <c r="JHB1945" s="41"/>
      <c r="JHC1945" s="41"/>
      <c r="JHD1945" s="41"/>
      <c r="JHE1945" s="41"/>
      <c r="JHF1945" s="41"/>
      <c r="JHG1945" s="41"/>
      <c r="JHH1945" s="41"/>
      <c r="JHI1945" s="41"/>
      <c r="JHJ1945" s="41"/>
      <c r="JHK1945" s="41"/>
      <c r="JHL1945" s="41"/>
      <c r="JHM1945" s="41"/>
      <c r="JHN1945" s="41"/>
      <c r="JHO1945" s="41"/>
      <c r="JHP1945" s="41"/>
      <c r="JHQ1945" s="41"/>
      <c r="JHR1945" s="41"/>
      <c r="JHS1945" s="41"/>
      <c r="JHT1945" s="41"/>
      <c r="JHU1945" s="41"/>
      <c r="JHV1945" s="41"/>
      <c r="JHW1945" s="41"/>
      <c r="JHX1945" s="41"/>
      <c r="JHY1945" s="41"/>
      <c r="JHZ1945" s="41"/>
      <c r="JIA1945" s="41"/>
      <c r="JIB1945" s="41"/>
      <c r="JIC1945" s="41"/>
      <c r="JID1945" s="41"/>
      <c r="JIE1945" s="41"/>
      <c r="JIF1945" s="41"/>
      <c r="JIG1945" s="41"/>
      <c r="JIH1945" s="41"/>
      <c r="JII1945" s="41"/>
      <c r="JIJ1945" s="41"/>
      <c r="JIK1945" s="41"/>
      <c r="JIL1945" s="41"/>
      <c r="JIM1945" s="41"/>
      <c r="JIN1945" s="41"/>
      <c r="JIO1945" s="41"/>
      <c r="JIP1945" s="41"/>
      <c r="JIQ1945" s="41"/>
      <c r="JIR1945" s="41"/>
      <c r="JIS1945" s="41"/>
      <c r="JIT1945" s="41"/>
      <c r="JIU1945" s="41"/>
      <c r="JIV1945" s="41"/>
      <c r="JIW1945" s="41"/>
      <c r="JIX1945" s="41"/>
      <c r="JIY1945" s="41"/>
      <c r="JIZ1945" s="41"/>
      <c r="JJA1945" s="41"/>
      <c r="JJB1945" s="41"/>
      <c r="JJC1945" s="41"/>
      <c r="JJD1945" s="41"/>
      <c r="JJE1945" s="41"/>
      <c r="JJF1945" s="41"/>
      <c r="JJG1945" s="41"/>
      <c r="JJH1945" s="41"/>
      <c r="JJI1945" s="41"/>
      <c r="JJJ1945" s="41"/>
      <c r="JJK1945" s="41"/>
      <c r="JJL1945" s="41"/>
      <c r="JJM1945" s="41"/>
      <c r="JJN1945" s="41"/>
      <c r="JJO1945" s="41"/>
      <c r="JJP1945" s="41"/>
      <c r="JJQ1945" s="41"/>
      <c r="JJR1945" s="41"/>
      <c r="JJS1945" s="41"/>
      <c r="JJT1945" s="41"/>
      <c r="JJU1945" s="41"/>
      <c r="JJV1945" s="41"/>
      <c r="JJW1945" s="41"/>
      <c r="JJX1945" s="41"/>
      <c r="JJY1945" s="41"/>
      <c r="JJZ1945" s="41"/>
      <c r="JKA1945" s="41"/>
      <c r="JKB1945" s="41"/>
      <c r="JKC1945" s="41"/>
      <c r="JKD1945" s="41"/>
      <c r="JKE1945" s="41"/>
      <c r="JKF1945" s="41"/>
      <c r="JKG1945" s="41"/>
      <c r="JKH1945" s="41"/>
      <c r="JKI1945" s="41"/>
      <c r="JKJ1945" s="41"/>
      <c r="JKK1945" s="41"/>
      <c r="JKL1945" s="41"/>
      <c r="JKM1945" s="41"/>
      <c r="JKN1945" s="41"/>
      <c r="JKO1945" s="41"/>
      <c r="JKP1945" s="41"/>
      <c r="JKQ1945" s="41"/>
      <c r="JKR1945" s="41"/>
      <c r="JKS1945" s="41"/>
      <c r="JKT1945" s="41"/>
      <c r="JKU1945" s="41"/>
      <c r="JKV1945" s="41"/>
      <c r="JKW1945" s="41"/>
      <c r="JKX1945" s="41"/>
      <c r="JKY1945" s="41"/>
      <c r="JKZ1945" s="41"/>
      <c r="JLA1945" s="41"/>
      <c r="JLB1945" s="41"/>
      <c r="JLC1945" s="41"/>
      <c r="JLD1945" s="41"/>
      <c r="JLE1945" s="41"/>
      <c r="JLF1945" s="41"/>
      <c r="JLG1945" s="41"/>
      <c r="JLH1945" s="41"/>
      <c r="JLI1945" s="41"/>
      <c r="JLJ1945" s="41"/>
      <c r="JLK1945" s="41"/>
      <c r="JLL1945" s="41"/>
      <c r="JLM1945" s="41"/>
      <c r="JLN1945" s="41"/>
      <c r="JLO1945" s="41"/>
      <c r="JLP1945" s="41"/>
      <c r="JLQ1945" s="41"/>
      <c r="JLR1945" s="41"/>
      <c r="JLS1945" s="41"/>
      <c r="JLT1945" s="41"/>
      <c r="JLU1945" s="41"/>
      <c r="JLV1945" s="41"/>
      <c r="JLW1945" s="41"/>
      <c r="JLX1945" s="41"/>
      <c r="JLY1945" s="41"/>
      <c r="JLZ1945" s="41"/>
      <c r="JMA1945" s="41"/>
      <c r="JMB1945" s="41"/>
      <c r="JMC1945" s="41"/>
      <c r="JMD1945" s="41"/>
      <c r="JME1945" s="41"/>
      <c r="JMF1945" s="41"/>
      <c r="JMG1945" s="41"/>
      <c r="JMH1945" s="41"/>
      <c r="JMI1945" s="41"/>
      <c r="JMJ1945" s="41"/>
      <c r="JMK1945" s="41"/>
      <c r="JML1945" s="41"/>
      <c r="JMM1945" s="41"/>
      <c r="JMN1945" s="41"/>
      <c r="JMO1945" s="41"/>
      <c r="JMP1945" s="41"/>
      <c r="JMQ1945" s="41"/>
      <c r="JMR1945" s="41"/>
      <c r="JMS1945" s="41"/>
      <c r="JMT1945" s="41"/>
      <c r="JMU1945" s="41"/>
      <c r="JMV1945" s="41"/>
      <c r="JMW1945" s="41"/>
      <c r="JMX1945" s="41"/>
      <c r="JMY1945" s="41"/>
      <c r="JMZ1945" s="41"/>
      <c r="JNA1945" s="41"/>
      <c r="JNB1945" s="41"/>
      <c r="JNC1945" s="41"/>
      <c r="JND1945" s="41"/>
      <c r="JNE1945" s="41"/>
      <c r="JNF1945" s="41"/>
      <c r="JNG1945" s="41"/>
      <c r="JNH1945" s="41"/>
      <c r="JNI1945" s="41"/>
      <c r="JNJ1945" s="41"/>
      <c r="JNK1945" s="41"/>
      <c r="JNL1945" s="41"/>
      <c r="JNM1945" s="41"/>
      <c r="JNN1945" s="41"/>
      <c r="JNO1945" s="41"/>
      <c r="JNP1945" s="41"/>
      <c r="JNQ1945" s="41"/>
      <c r="JNR1945" s="41"/>
      <c r="JNS1945" s="41"/>
      <c r="JNT1945" s="41"/>
      <c r="JNU1945" s="41"/>
      <c r="JNV1945" s="41"/>
      <c r="JNW1945" s="41"/>
      <c r="JNX1945" s="41"/>
      <c r="JNY1945" s="41"/>
      <c r="JNZ1945" s="41"/>
      <c r="JOA1945" s="41"/>
      <c r="JOB1945" s="41"/>
      <c r="JOC1945" s="41"/>
      <c r="JOD1945" s="41"/>
      <c r="JOE1945" s="41"/>
      <c r="JOF1945" s="41"/>
      <c r="JOG1945" s="41"/>
      <c r="JOH1945" s="41"/>
      <c r="JOI1945" s="41"/>
      <c r="JOJ1945" s="41"/>
      <c r="JOK1945" s="41"/>
      <c r="JOL1945" s="41"/>
      <c r="JOM1945" s="41"/>
      <c r="JON1945" s="41"/>
      <c r="JOO1945" s="41"/>
      <c r="JOP1945" s="41"/>
      <c r="JOQ1945" s="41"/>
      <c r="JOR1945" s="41"/>
      <c r="JOS1945" s="41"/>
      <c r="JOT1945" s="41"/>
      <c r="JOU1945" s="41"/>
      <c r="JOV1945" s="41"/>
      <c r="JOW1945" s="41"/>
      <c r="JOX1945" s="41"/>
      <c r="JOY1945" s="41"/>
      <c r="JOZ1945" s="41"/>
      <c r="JPA1945" s="41"/>
      <c r="JPB1945" s="41"/>
      <c r="JPC1945" s="41"/>
      <c r="JPD1945" s="41"/>
      <c r="JPE1945" s="41"/>
      <c r="JPF1945" s="41"/>
      <c r="JPG1945" s="41"/>
      <c r="JPH1945" s="41"/>
      <c r="JPI1945" s="41"/>
      <c r="JPJ1945" s="41"/>
      <c r="JPK1945" s="41"/>
      <c r="JPL1945" s="41"/>
      <c r="JPM1945" s="41"/>
      <c r="JPN1945" s="41"/>
      <c r="JPO1945" s="41"/>
      <c r="JPP1945" s="41"/>
      <c r="JPQ1945" s="41"/>
      <c r="JPR1945" s="41"/>
      <c r="JPS1945" s="41"/>
      <c r="JPT1945" s="41"/>
      <c r="JPU1945" s="41"/>
      <c r="JPV1945" s="41"/>
      <c r="JPW1945" s="41"/>
      <c r="JPX1945" s="41"/>
      <c r="JPY1945" s="41"/>
      <c r="JPZ1945" s="41"/>
      <c r="JQA1945" s="41"/>
      <c r="JQB1945" s="41"/>
      <c r="JQC1945" s="41"/>
      <c r="JQD1945" s="41"/>
      <c r="JQE1945" s="41"/>
      <c r="JQF1945" s="41"/>
      <c r="JQG1945" s="41"/>
      <c r="JQH1945" s="41"/>
      <c r="JQI1945" s="41"/>
      <c r="JQJ1945" s="41"/>
      <c r="JQK1945" s="41"/>
      <c r="JQL1945" s="41"/>
      <c r="JQM1945" s="41"/>
      <c r="JQN1945" s="41"/>
      <c r="JQO1945" s="41"/>
      <c r="JQP1945" s="41"/>
      <c r="JQQ1945" s="41"/>
      <c r="JQR1945" s="41"/>
      <c r="JQS1945" s="41"/>
      <c r="JQT1945" s="41"/>
      <c r="JQU1945" s="41"/>
      <c r="JQV1945" s="41"/>
      <c r="JQW1945" s="41"/>
      <c r="JQX1945" s="41"/>
      <c r="JQY1945" s="41"/>
      <c r="JQZ1945" s="41"/>
      <c r="JRA1945" s="41"/>
      <c r="JRB1945" s="41"/>
      <c r="JRC1945" s="41"/>
      <c r="JRD1945" s="41"/>
      <c r="JRE1945" s="41"/>
      <c r="JRF1945" s="41"/>
      <c r="JRG1945" s="41"/>
      <c r="JRH1945" s="41"/>
      <c r="JRI1945" s="41"/>
      <c r="JRJ1945" s="41"/>
      <c r="JRK1945" s="41"/>
      <c r="JRL1945" s="41"/>
      <c r="JRM1945" s="41"/>
      <c r="JRN1945" s="41"/>
      <c r="JRO1945" s="41"/>
      <c r="JRP1945" s="41"/>
      <c r="JRQ1945" s="41"/>
      <c r="JRR1945" s="41"/>
      <c r="JRS1945" s="41"/>
      <c r="JRT1945" s="41"/>
      <c r="JRU1945" s="41"/>
      <c r="JRV1945" s="41"/>
      <c r="JRW1945" s="41"/>
      <c r="JRX1945" s="41"/>
      <c r="JRY1945" s="41"/>
      <c r="JRZ1945" s="41"/>
      <c r="JSA1945" s="41"/>
      <c r="JSB1945" s="41"/>
      <c r="JSC1945" s="41"/>
      <c r="JSD1945" s="41"/>
      <c r="JSE1945" s="41"/>
      <c r="JSF1945" s="41"/>
      <c r="JSG1945" s="41"/>
      <c r="JSH1945" s="41"/>
      <c r="JSI1945" s="41"/>
      <c r="JSJ1945" s="41"/>
      <c r="JSK1945" s="41"/>
      <c r="JSL1945" s="41"/>
      <c r="JSM1945" s="41"/>
      <c r="JSN1945" s="41"/>
      <c r="JSO1945" s="41"/>
      <c r="JSP1945" s="41"/>
      <c r="JSQ1945" s="41"/>
      <c r="JSR1945" s="41"/>
      <c r="JSS1945" s="41"/>
      <c r="JST1945" s="41"/>
      <c r="JSU1945" s="41"/>
      <c r="JSV1945" s="41"/>
      <c r="JSW1945" s="41"/>
      <c r="JSX1945" s="41"/>
      <c r="JSY1945" s="41"/>
      <c r="JSZ1945" s="41"/>
      <c r="JTA1945" s="41"/>
      <c r="JTB1945" s="41"/>
      <c r="JTC1945" s="41"/>
      <c r="JTD1945" s="41"/>
      <c r="JTE1945" s="41"/>
      <c r="JTF1945" s="41"/>
      <c r="JTG1945" s="41"/>
      <c r="JTH1945" s="41"/>
      <c r="JTI1945" s="41"/>
      <c r="JTJ1945" s="41"/>
      <c r="JTK1945" s="41"/>
      <c r="JTL1945" s="41"/>
      <c r="JTM1945" s="41"/>
      <c r="JTN1945" s="41"/>
      <c r="JTO1945" s="41"/>
      <c r="JTP1945" s="41"/>
      <c r="JTQ1945" s="41"/>
      <c r="JTR1945" s="41"/>
      <c r="JTS1945" s="41"/>
      <c r="JTT1945" s="41"/>
      <c r="JTU1945" s="41"/>
      <c r="JTV1945" s="41"/>
      <c r="JTW1945" s="41"/>
      <c r="JTX1945" s="41"/>
      <c r="JTY1945" s="41"/>
      <c r="JTZ1945" s="41"/>
      <c r="JUA1945" s="41"/>
      <c r="JUB1945" s="41"/>
      <c r="JUC1945" s="41"/>
      <c r="JUD1945" s="41"/>
      <c r="JUE1945" s="41"/>
      <c r="JUF1945" s="41"/>
      <c r="JUG1945" s="41"/>
      <c r="JUH1945" s="41"/>
      <c r="JUI1945" s="41"/>
      <c r="JUJ1945" s="41"/>
      <c r="JUK1945" s="41"/>
      <c r="JUL1945" s="41"/>
      <c r="JUM1945" s="41"/>
      <c r="JUN1945" s="41"/>
      <c r="JUO1945" s="41"/>
      <c r="JUP1945" s="41"/>
      <c r="JUQ1945" s="41"/>
      <c r="JUR1945" s="41"/>
      <c r="JUS1945" s="41"/>
      <c r="JUT1945" s="41"/>
      <c r="JUU1945" s="41"/>
      <c r="JUV1945" s="41"/>
      <c r="JUW1945" s="41"/>
      <c r="JUX1945" s="41"/>
      <c r="JUY1945" s="41"/>
      <c r="JUZ1945" s="41"/>
      <c r="JVA1945" s="41"/>
      <c r="JVB1945" s="41"/>
      <c r="JVC1945" s="41"/>
      <c r="JVD1945" s="41"/>
      <c r="JVE1945" s="41"/>
      <c r="JVF1945" s="41"/>
      <c r="JVG1945" s="41"/>
      <c r="JVH1945" s="41"/>
      <c r="JVI1945" s="41"/>
      <c r="JVJ1945" s="41"/>
      <c r="JVK1945" s="41"/>
      <c r="JVL1945" s="41"/>
      <c r="JVM1945" s="41"/>
      <c r="JVN1945" s="41"/>
      <c r="JVO1945" s="41"/>
      <c r="JVP1945" s="41"/>
      <c r="JVQ1945" s="41"/>
      <c r="JVR1945" s="41"/>
      <c r="JVS1945" s="41"/>
      <c r="JVT1945" s="41"/>
      <c r="JVU1945" s="41"/>
      <c r="JVV1945" s="41"/>
      <c r="JVW1945" s="41"/>
      <c r="JVX1945" s="41"/>
      <c r="JVY1945" s="41"/>
      <c r="JVZ1945" s="41"/>
      <c r="JWA1945" s="41"/>
      <c r="JWB1945" s="41"/>
      <c r="JWC1945" s="41"/>
      <c r="JWD1945" s="41"/>
      <c r="JWE1945" s="41"/>
      <c r="JWF1945" s="41"/>
      <c r="JWG1945" s="41"/>
      <c r="JWH1945" s="41"/>
      <c r="JWI1945" s="41"/>
      <c r="JWJ1945" s="41"/>
      <c r="JWK1945" s="41"/>
      <c r="JWL1945" s="41"/>
      <c r="JWM1945" s="41"/>
      <c r="JWN1945" s="41"/>
      <c r="JWO1945" s="41"/>
      <c r="JWP1945" s="41"/>
      <c r="JWQ1945" s="41"/>
      <c r="JWR1945" s="41"/>
      <c r="JWS1945" s="41"/>
      <c r="JWT1945" s="41"/>
      <c r="JWU1945" s="41"/>
      <c r="JWV1945" s="41"/>
      <c r="JWW1945" s="41"/>
      <c r="JWX1945" s="41"/>
      <c r="JWY1945" s="41"/>
      <c r="JWZ1945" s="41"/>
      <c r="JXA1945" s="41"/>
      <c r="JXB1945" s="41"/>
      <c r="JXC1945" s="41"/>
      <c r="JXD1945" s="41"/>
      <c r="JXE1945" s="41"/>
      <c r="JXF1945" s="41"/>
      <c r="JXG1945" s="41"/>
      <c r="JXH1945" s="41"/>
      <c r="JXI1945" s="41"/>
      <c r="JXJ1945" s="41"/>
      <c r="JXK1945" s="41"/>
      <c r="JXL1945" s="41"/>
      <c r="JXM1945" s="41"/>
      <c r="JXN1945" s="41"/>
      <c r="JXO1945" s="41"/>
      <c r="JXP1945" s="41"/>
      <c r="JXQ1945" s="41"/>
      <c r="JXR1945" s="41"/>
      <c r="JXS1945" s="41"/>
      <c r="JXT1945" s="41"/>
      <c r="JXU1945" s="41"/>
      <c r="JXV1945" s="41"/>
      <c r="JXW1945" s="41"/>
      <c r="JXX1945" s="41"/>
      <c r="JXY1945" s="41"/>
      <c r="JXZ1945" s="41"/>
      <c r="JYA1945" s="41"/>
      <c r="JYB1945" s="41"/>
      <c r="JYC1945" s="41"/>
      <c r="JYD1945" s="41"/>
      <c r="JYE1945" s="41"/>
      <c r="JYF1945" s="41"/>
      <c r="JYG1945" s="41"/>
      <c r="JYH1945" s="41"/>
      <c r="JYI1945" s="41"/>
      <c r="JYJ1945" s="41"/>
      <c r="JYK1945" s="41"/>
      <c r="JYL1945" s="41"/>
      <c r="JYM1945" s="41"/>
      <c r="JYN1945" s="41"/>
      <c r="JYO1945" s="41"/>
      <c r="JYP1945" s="41"/>
      <c r="JYQ1945" s="41"/>
      <c r="JYR1945" s="41"/>
      <c r="JYS1945" s="41"/>
      <c r="JYT1945" s="41"/>
      <c r="JYU1945" s="41"/>
      <c r="JYV1945" s="41"/>
      <c r="JYW1945" s="41"/>
      <c r="JYX1945" s="41"/>
      <c r="JYY1945" s="41"/>
      <c r="JYZ1945" s="41"/>
      <c r="JZA1945" s="41"/>
      <c r="JZB1945" s="41"/>
      <c r="JZC1945" s="41"/>
      <c r="JZD1945" s="41"/>
      <c r="JZE1945" s="41"/>
      <c r="JZF1945" s="41"/>
      <c r="JZG1945" s="41"/>
      <c r="JZH1945" s="41"/>
      <c r="JZI1945" s="41"/>
      <c r="JZJ1945" s="41"/>
      <c r="JZK1945" s="41"/>
      <c r="JZL1945" s="41"/>
      <c r="JZM1945" s="41"/>
      <c r="JZN1945" s="41"/>
      <c r="JZO1945" s="41"/>
      <c r="JZP1945" s="41"/>
      <c r="JZQ1945" s="41"/>
      <c r="JZR1945" s="41"/>
      <c r="JZS1945" s="41"/>
      <c r="JZT1945" s="41"/>
      <c r="JZU1945" s="41"/>
      <c r="JZV1945" s="41"/>
      <c r="JZW1945" s="41"/>
      <c r="JZX1945" s="41"/>
      <c r="JZY1945" s="41"/>
      <c r="JZZ1945" s="41"/>
      <c r="KAA1945" s="41"/>
      <c r="KAB1945" s="41"/>
      <c r="KAC1945" s="41"/>
      <c r="KAD1945" s="41"/>
      <c r="KAE1945" s="41"/>
      <c r="KAF1945" s="41"/>
      <c r="KAG1945" s="41"/>
      <c r="KAH1945" s="41"/>
      <c r="KAI1945" s="41"/>
      <c r="KAJ1945" s="41"/>
      <c r="KAK1945" s="41"/>
      <c r="KAL1945" s="41"/>
      <c r="KAM1945" s="41"/>
      <c r="KAN1945" s="41"/>
      <c r="KAO1945" s="41"/>
      <c r="KAP1945" s="41"/>
      <c r="KAQ1945" s="41"/>
      <c r="KAR1945" s="41"/>
      <c r="KAS1945" s="41"/>
      <c r="KAT1945" s="41"/>
      <c r="KAU1945" s="41"/>
      <c r="KAV1945" s="41"/>
      <c r="KAW1945" s="41"/>
      <c r="KAX1945" s="41"/>
      <c r="KAY1945" s="41"/>
      <c r="KAZ1945" s="41"/>
      <c r="KBA1945" s="41"/>
      <c r="KBB1945" s="41"/>
      <c r="KBC1945" s="41"/>
      <c r="KBD1945" s="41"/>
      <c r="KBE1945" s="41"/>
      <c r="KBF1945" s="41"/>
      <c r="KBG1945" s="41"/>
      <c r="KBH1945" s="41"/>
      <c r="KBI1945" s="41"/>
      <c r="KBJ1945" s="41"/>
      <c r="KBK1945" s="41"/>
      <c r="KBL1945" s="41"/>
      <c r="KBM1945" s="41"/>
      <c r="KBN1945" s="41"/>
      <c r="KBO1945" s="41"/>
      <c r="KBP1945" s="41"/>
      <c r="KBQ1945" s="41"/>
      <c r="KBR1945" s="41"/>
      <c r="KBS1945" s="41"/>
      <c r="KBT1945" s="41"/>
      <c r="KBU1945" s="41"/>
      <c r="KBV1945" s="41"/>
      <c r="KBW1945" s="41"/>
      <c r="KBX1945" s="41"/>
      <c r="KBY1945" s="41"/>
      <c r="KBZ1945" s="41"/>
      <c r="KCA1945" s="41"/>
      <c r="KCB1945" s="41"/>
      <c r="KCC1945" s="41"/>
      <c r="KCD1945" s="41"/>
      <c r="KCE1945" s="41"/>
      <c r="KCF1945" s="41"/>
      <c r="KCG1945" s="41"/>
      <c r="KCH1945" s="41"/>
      <c r="KCI1945" s="41"/>
      <c r="KCJ1945" s="41"/>
      <c r="KCK1945" s="41"/>
      <c r="KCL1945" s="41"/>
      <c r="KCM1945" s="41"/>
      <c r="KCN1945" s="41"/>
      <c r="KCO1945" s="41"/>
      <c r="KCP1945" s="41"/>
      <c r="KCQ1945" s="41"/>
      <c r="KCR1945" s="41"/>
      <c r="KCS1945" s="41"/>
      <c r="KCT1945" s="41"/>
      <c r="KCU1945" s="41"/>
      <c r="KCV1945" s="41"/>
      <c r="KCW1945" s="41"/>
      <c r="KCX1945" s="41"/>
      <c r="KCY1945" s="41"/>
      <c r="KCZ1945" s="41"/>
      <c r="KDA1945" s="41"/>
      <c r="KDB1945" s="41"/>
      <c r="KDC1945" s="41"/>
      <c r="KDD1945" s="41"/>
      <c r="KDE1945" s="41"/>
      <c r="KDF1945" s="41"/>
      <c r="KDG1945" s="41"/>
      <c r="KDH1945" s="41"/>
      <c r="KDI1945" s="41"/>
      <c r="KDJ1945" s="41"/>
      <c r="KDK1945" s="41"/>
      <c r="KDL1945" s="41"/>
      <c r="KDM1945" s="41"/>
      <c r="KDN1945" s="41"/>
      <c r="KDO1945" s="41"/>
      <c r="KDP1945" s="41"/>
      <c r="KDQ1945" s="41"/>
      <c r="KDR1945" s="41"/>
      <c r="KDS1945" s="41"/>
      <c r="KDT1945" s="41"/>
      <c r="KDU1945" s="41"/>
      <c r="KDV1945" s="41"/>
      <c r="KDW1945" s="41"/>
      <c r="KDX1945" s="41"/>
      <c r="KDY1945" s="41"/>
      <c r="KDZ1945" s="41"/>
      <c r="KEA1945" s="41"/>
      <c r="KEB1945" s="41"/>
      <c r="KEC1945" s="41"/>
      <c r="KED1945" s="41"/>
      <c r="KEE1945" s="41"/>
      <c r="KEF1945" s="41"/>
      <c r="KEG1945" s="41"/>
      <c r="KEH1945" s="41"/>
      <c r="KEI1945" s="41"/>
      <c r="KEJ1945" s="41"/>
      <c r="KEK1945" s="41"/>
      <c r="KEL1945" s="41"/>
      <c r="KEM1945" s="41"/>
      <c r="KEN1945" s="41"/>
      <c r="KEO1945" s="41"/>
      <c r="KEP1945" s="41"/>
      <c r="KEQ1945" s="41"/>
      <c r="KER1945" s="41"/>
      <c r="KES1945" s="41"/>
      <c r="KET1945" s="41"/>
      <c r="KEU1945" s="41"/>
      <c r="KEV1945" s="41"/>
      <c r="KEW1945" s="41"/>
      <c r="KEX1945" s="41"/>
      <c r="KEY1945" s="41"/>
      <c r="KEZ1945" s="41"/>
      <c r="KFA1945" s="41"/>
      <c r="KFB1945" s="41"/>
      <c r="KFC1945" s="41"/>
      <c r="KFD1945" s="41"/>
      <c r="KFE1945" s="41"/>
      <c r="KFF1945" s="41"/>
      <c r="KFG1945" s="41"/>
      <c r="KFH1945" s="41"/>
      <c r="KFI1945" s="41"/>
      <c r="KFJ1945" s="41"/>
      <c r="KFK1945" s="41"/>
      <c r="KFL1945" s="41"/>
      <c r="KFM1945" s="41"/>
      <c r="KFN1945" s="41"/>
      <c r="KFO1945" s="41"/>
      <c r="KFP1945" s="41"/>
      <c r="KFQ1945" s="41"/>
      <c r="KFR1945" s="41"/>
      <c r="KFS1945" s="41"/>
      <c r="KFT1945" s="41"/>
      <c r="KFU1945" s="41"/>
      <c r="KFV1945" s="41"/>
      <c r="KFW1945" s="41"/>
      <c r="KFX1945" s="41"/>
      <c r="KFY1945" s="41"/>
      <c r="KFZ1945" s="41"/>
      <c r="KGA1945" s="41"/>
      <c r="KGB1945" s="41"/>
      <c r="KGC1945" s="41"/>
      <c r="KGD1945" s="41"/>
      <c r="KGE1945" s="41"/>
      <c r="KGF1945" s="41"/>
      <c r="KGG1945" s="41"/>
      <c r="KGH1945" s="41"/>
      <c r="KGI1945" s="41"/>
      <c r="KGJ1945" s="41"/>
      <c r="KGK1945" s="41"/>
      <c r="KGL1945" s="41"/>
      <c r="KGM1945" s="41"/>
      <c r="KGN1945" s="41"/>
      <c r="KGO1945" s="41"/>
      <c r="KGP1945" s="41"/>
      <c r="KGQ1945" s="41"/>
      <c r="KGR1945" s="41"/>
      <c r="KGS1945" s="41"/>
      <c r="KGT1945" s="41"/>
      <c r="KGU1945" s="41"/>
      <c r="KGV1945" s="41"/>
      <c r="KGW1945" s="41"/>
      <c r="KGX1945" s="41"/>
      <c r="KGY1945" s="41"/>
      <c r="KGZ1945" s="41"/>
      <c r="KHA1945" s="41"/>
      <c r="KHB1945" s="41"/>
      <c r="KHC1945" s="41"/>
      <c r="KHD1945" s="41"/>
      <c r="KHE1945" s="41"/>
      <c r="KHF1945" s="41"/>
      <c r="KHG1945" s="41"/>
      <c r="KHH1945" s="41"/>
      <c r="KHI1945" s="41"/>
      <c r="KHJ1945" s="41"/>
      <c r="KHK1945" s="41"/>
      <c r="KHL1945" s="41"/>
      <c r="KHM1945" s="41"/>
      <c r="KHN1945" s="41"/>
      <c r="KHO1945" s="41"/>
      <c r="KHP1945" s="41"/>
      <c r="KHQ1945" s="41"/>
      <c r="KHR1945" s="41"/>
      <c r="KHS1945" s="41"/>
      <c r="KHT1945" s="41"/>
      <c r="KHU1945" s="41"/>
      <c r="KHV1945" s="41"/>
      <c r="KHW1945" s="41"/>
      <c r="KHX1945" s="41"/>
      <c r="KHY1945" s="41"/>
      <c r="KHZ1945" s="41"/>
      <c r="KIA1945" s="41"/>
      <c r="KIB1945" s="41"/>
      <c r="KIC1945" s="41"/>
      <c r="KID1945" s="41"/>
      <c r="KIE1945" s="41"/>
      <c r="KIF1945" s="41"/>
      <c r="KIG1945" s="41"/>
      <c r="KIH1945" s="41"/>
      <c r="KII1945" s="41"/>
      <c r="KIJ1945" s="41"/>
      <c r="KIK1945" s="41"/>
      <c r="KIL1945" s="41"/>
      <c r="KIM1945" s="41"/>
      <c r="KIN1945" s="41"/>
      <c r="KIO1945" s="41"/>
      <c r="KIP1945" s="41"/>
      <c r="KIQ1945" s="41"/>
      <c r="KIR1945" s="41"/>
      <c r="KIS1945" s="41"/>
      <c r="KIT1945" s="41"/>
      <c r="KIU1945" s="41"/>
      <c r="KIV1945" s="41"/>
      <c r="KIW1945" s="41"/>
      <c r="KIX1945" s="41"/>
      <c r="KIY1945" s="41"/>
      <c r="KIZ1945" s="41"/>
      <c r="KJA1945" s="41"/>
      <c r="KJB1945" s="41"/>
      <c r="KJC1945" s="41"/>
      <c r="KJD1945" s="41"/>
      <c r="KJE1945" s="41"/>
      <c r="KJF1945" s="41"/>
      <c r="KJG1945" s="41"/>
      <c r="KJH1945" s="41"/>
      <c r="KJI1945" s="41"/>
      <c r="KJJ1945" s="41"/>
      <c r="KJK1945" s="41"/>
      <c r="KJL1945" s="41"/>
      <c r="KJM1945" s="41"/>
      <c r="KJN1945" s="41"/>
      <c r="KJO1945" s="41"/>
      <c r="KJP1945" s="41"/>
      <c r="KJQ1945" s="41"/>
      <c r="KJR1945" s="41"/>
      <c r="KJS1945" s="41"/>
      <c r="KJT1945" s="41"/>
      <c r="KJU1945" s="41"/>
      <c r="KJV1945" s="41"/>
      <c r="KJW1945" s="41"/>
      <c r="KJX1945" s="41"/>
      <c r="KJY1945" s="41"/>
      <c r="KJZ1945" s="41"/>
      <c r="KKA1945" s="41"/>
      <c r="KKB1945" s="41"/>
      <c r="KKC1945" s="41"/>
      <c r="KKD1945" s="41"/>
      <c r="KKE1945" s="41"/>
      <c r="KKF1945" s="41"/>
      <c r="KKG1945" s="41"/>
      <c r="KKH1945" s="41"/>
      <c r="KKI1945" s="41"/>
      <c r="KKJ1945" s="41"/>
      <c r="KKK1945" s="41"/>
      <c r="KKL1945" s="41"/>
      <c r="KKM1945" s="41"/>
      <c r="KKN1945" s="41"/>
      <c r="KKO1945" s="41"/>
      <c r="KKP1945" s="41"/>
      <c r="KKQ1945" s="41"/>
      <c r="KKR1945" s="41"/>
      <c r="KKS1945" s="41"/>
      <c r="KKT1945" s="41"/>
      <c r="KKU1945" s="41"/>
      <c r="KKV1945" s="41"/>
      <c r="KKW1945" s="41"/>
      <c r="KKX1945" s="41"/>
      <c r="KKY1945" s="41"/>
      <c r="KKZ1945" s="41"/>
      <c r="KLA1945" s="41"/>
      <c r="KLB1945" s="41"/>
      <c r="KLC1945" s="41"/>
      <c r="KLD1945" s="41"/>
      <c r="KLE1945" s="41"/>
      <c r="KLF1945" s="41"/>
      <c r="KLG1945" s="41"/>
      <c r="KLH1945" s="41"/>
      <c r="KLI1945" s="41"/>
      <c r="KLJ1945" s="41"/>
      <c r="KLK1945" s="41"/>
      <c r="KLL1945" s="41"/>
      <c r="KLM1945" s="41"/>
      <c r="KLN1945" s="41"/>
      <c r="KLO1945" s="41"/>
      <c r="KLP1945" s="41"/>
      <c r="KLQ1945" s="41"/>
      <c r="KLR1945" s="41"/>
      <c r="KLS1945" s="41"/>
      <c r="KLT1945" s="41"/>
      <c r="KLU1945" s="41"/>
      <c r="KLV1945" s="41"/>
      <c r="KLW1945" s="41"/>
      <c r="KLX1945" s="41"/>
      <c r="KLY1945" s="41"/>
      <c r="KLZ1945" s="41"/>
      <c r="KMA1945" s="41"/>
      <c r="KMB1945" s="41"/>
      <c r="KMC1945" s="41"/>
      <c r="KMD1945" s="41"/>
      <c r="KME1945" s="41"/>
      <c r="KMF1945" s="41"/>
      <c r="KMG1945" s="41"/>
      <c r="KMH1945" s="41"/>
      <c r="KMI1945" s="41"/>
      <c r="KMJ1945" s="41"/>
      <c r="KMK1945" s="41"/>
      <c r="KML1945" s="41"/>
      <c r="KMM1945" s="41"/>
      <c r="KMN1945" s="41"/>
      <c r="KMO1945" s="41"/>
      <c r="KMP1945" s="41"/>
      <c r="KMQ1945" s="41"/>
      <c r="KMR1945" s="41"/>
      <c r="KMS1945" s="41"/>
      <c r="KMT1945" s="41"/>
      <c r="KMU1945" s="41"/>
      <c r="KMV1945" s="41"/>
      <c r="KMW1945" s="41"/>
      <c r="KMX1945" s="41"/>
      <c r="KMY1945" s="41"/>
      <c r="KMZ1945" s="41"/>
      <c r="KNA1945" s="41"/>
      <c r="KNB1945" s="41"/>
      <c r="KNC1945" s="41"/>
      <c r="KND1945" s="41"/>
      <c r="KNE1945" s="41"/>
      <c r="KNF1945" s="41"/>
      <c r="KNG1945" s="41"/>
      <c r="KNH1945" s="41"/>
      <c r="KNI1945" s="41"/>
      <c r="KNJ1945" s="41"/>
      <c r="KNK1945" s="41"/>
      <c r="KNL1945" s="41"/>
      <c r="KNM1945" s="41"/>
      <c r="KNN1945" s="41"/>
      <c r="KNO1945" s="41"/>
      <c r="KNP1945" s="41"/>
      <c r="KNQ1945" s="41"/>
      <c r="KNR1945" s="41"/>
      <c r="KNS1945" s="41"/>
      <c r="KNT1945" s="41"/>
      <c r="KNU1945" s="41"/>
      <c r="KNV1945" s="41"/>
      <c r="KNW1945" s="41"/>
      <c r="KNX1945" s="41"/>
      <c r="KNY1945" s="41"/>
      <c r="KNZ1945" s="41"/>
      <c r="KOA1945" s="41"/>
      <c r="KOB1945" s="41"/>
      <c r="KOC1945" s="41"/>
      <c r="KOD1945" s="41"/>
      <c r="KOE1945" s="41"/>
      <c r="KOF1945" s="41"/>
      <c r="KOG1945" s="41"/>
      <c r="KOH1945" s="41"/>
      <c r="KOI1945" s="41"/>
      <c r="KOJ1945" s="41"/>
      <c r="KOK1945" s="41"/>
      <c r="KOL1945" s="41"/>
      <c r="KOM1945" s="41"/>
      <c r="KON1945" s="41"/>
      <c r="KOO1945" s="41"/>
      <c r="KOP1945" s="41"/>
      <c r="KOQ1945" s="41"/>
      <c r="KOR1945" s="41"/>
      <c r="KOS1945" s="41"/>
      <c r="KOT1945" s="41"/>
      <c r="KOU1945" s="41"/>
      <c r="KOV1945" s="41"/>
      <c r="KOW1945" s="41"/>
      <c r="KOX1945" s="41"/>
      <c r="KOY1945" s="41"/>
      <c r="KOZ1945" s="41"/>
      <c r="KPA1945" s="41"/>
      <c r="KPB1945" s="41"/>
      <c r="KPC1945" s="41"/>
      <c r="KPD1945" s="41"/>
      <c r="KPE1945" s="41"/>
      <c r="KPF1945" s="41"/>
      <c r="KPG1945" s="41"/>
      <c r="KPH1945" s="41"/>
      <c r="KPI1945" s="41"/>
      <c r="KPJ1945" s="41"/>
      <c r="KPK1945" s="41"/>
      <c r="KPL1945" s="41"/>
      <c r="KPM1945" s="41"/>
      <c r="KPN1945" s="41"/>
      <c r="KPO1945" s="41"/>
      <c r="KPP1945" s="41"/>
      <c r="KPQ1945" s="41"/>
      <c r="KPR1945" s="41"/>
      <c r="KPS1945" s="41"/>
      <c r="KPT1945" s="41"/>
      <c r="KPU1945" s="41"/>
      <c r="KPV1945" s="41"/>
      <c r="KPW1945" s="41"/>
      <c r="KPX1945" s="41"/>
      <c r="KPY1945" s="41"/>
      <c r="KPZ1945" s="41"/>
      <c r="KQA1945" s="41"/>
      <c r="KQB1945" s="41"/>
      <c r="KQC1945" s="41"/>
      <c r="KQD1945" s="41"/>
      <c r="KQE1945" s="41"/>
      <c r="KQF1945" s="41"/>
      <c r="KQG1945" s="41"/>
      <c r="KQH1945" s="41"/>
      <c r="KQI1945" s="41"/>
      <c r="KQJ1945" s="41"/>
      <c r="KQK1945" s="41"/>
      <c r="KQL1945" s="41"/>
      <c r="KQM1945" s="41"/>
      <c r="KQN1945" s="41"/>
      <c r="KQO1945" s="41"/>
      <c r="KQP1945" s="41"/>
      <c r="KQQ1945" s="41"/>
      <c r="KQR1945" s="41"/>
      <c r="KQS1945" s="41"/>
      <c r="KQT1945" s="41"/>
      <c r="KQU1945" s="41"/>
      <c r="KQV1945" s="41"/>
      <c r="KQW1945" s="41"/>
      <c r="KQX1945" s="41"/>
      <c r="KQY1945" s="41"/>
      <c r="KQZ1945" s="41"/>
      <c r="KRA1945" s="41"/>
      <c r="KRB1945" s="41"/>
      <c r="KRC1945" s="41"/>
      <c r="KRD1945" s="41"/>
      <c r="KRE1945" s="41"/>
      <c r="KRF1945" s="41"/>
      <c r="KRG1945" s="41"/>
      <c r="KRH1945" s="41"/>
      <c r="KRI1945" s="41"/>
      <c r="KRJ1945" s="41"/>
      <c r="KRK1945" s="41"/>
      <c r="KRL1945" s="41"/>
      <c r="KRM1945" s="41"/>
      <c r="KRN1945" s="41"/>
      <c r="KRO1945" s="41"/>
      <c r="KRP1945" s="41"/>
      <c r="KRQ1945" s="41"/>
      <c r="KRR1945" s="41"/>
      <c r="KRS1945" s="41"/>
      <c r="KRT1945" s="41"/>
      <c r="KRU1945" s="41"/>
      <c r="KRV1945" s="41"/>
      <c r="KRW1945" s="41"/>
      <c r="KRX1945" s="41"/>
      <c r="KRY1945" s="41"/>
      <c r="KRZ1945" s="41"/>
      <c r="KSA1945" s="41"/>
      <c r="KSB1945" s="41"/>
      <c r="KSC1945" s="41"/>
      <c r="KSD1945" s="41"/>
      <c r="KSE1945" s="41"/>
      <c r="KSF1945" s="41"/>
      <c r="KSG1945" s="41"/>
      <c r="KSH1945" s="41"/>
      <c r="KSI1945" s="41"/>
      <c r="KSJ1945" s="41"/>
      <c r="KSK1945" s="41"/>
      <c r="KSL1945" s="41"/>
      <c r="KSM1945" s="41"/>
      <c r="KSN1945" s="41"/>
      <c r="KSO1945" s="41"/>
      <c r="KSP1945" s="41"/>
      <c r="KSQ1945" s="41"/>
      <c r="KSR1945" s="41"/>
      <c r="KSS1945" s="41"/>
      <c r="KST1945" s="41"/>
      <c r="KSU1945" s="41"/>
      <c r="KSV1945" s="41"/>
      <c r="KSW1945" s="41"/>
      <c r="KSX1945" s="41"/>
      <c r="KSY1945" s="41"/>
      <c r="KSZ1945" s="41"/>
      <c r="KTA1945" s="41"/>
      <c r="KTB1945" s="41"/>
      <c r="KTC1945" s="41"/>
      <c r="KTD1945" s="41"/>
      <c r="KTE1945" s="41"/>
      <c r="KTF1945" s="41"/>
      <c r="KTG1945" s="41"/>
      <c r="KTH1945" s="41"/>
      <c r="KTI1945" s="41"/>
      <c r="KTJ1945" s="41"/>
      <c r="KTK1945" s="41"/>
      <c r="KTL1945" s="41"/>
      <c r="KTM1945" s="41"/>
      <c r="KTN1945" s="41"/>
      <c r="KTO1945" s="41"/>
      <c r="KTP1945" s="41"/>
      <c r="KTQ1945" s="41"/>
      <c r="KTR1945" s="41"/>
      <c r="KTS1945" s="41"/>
      <c r="KTT1945" s="41"/>
      <c r="KTU1945" s="41"/>
      <c r="KTV1945" s="41"/>
      <c r="KTW1945" s="41"/>
      <c r="KTX1945" s="41"/>
      <c r="KTY1945" s="41"/>
      <c r="KTZ1945" s="41"/>
      <c r="KUA1945" s="41"/>
      <c r="KUB1945" s="41"/>
      <c r="KUC1945" s="41"/>
      <c r="KUD1945" s="41"/>
      <c r="KUE1945" s="41"/>
      <c r="KUF1945" s="41"/>
      <c r="KUG1945" s="41"/>
      <c r="KUH1945" s="41"/>
      <c r="KUI1945" s="41"/>
      <c r="KUJ1945" s="41"/>
      <c r="KUK1945" s="41"/>
      <c r="KUL1945" s="41"/>
      <c r="KUM1945" s="41"/>
      <c r="KUN1945" s="41"/>
      <c r="KUO1945" s="41"/>
      <c r="KUP1945" s="41"/>
      <c r="KUQ1945" s="41"/>
      <c r="KUR1945" s="41"/>
      <c r="KUS1945" s="41"/>
      <c r="KUT1945" s="41"/>
      <c r="KUU1945" s="41"/>
      <c r="KUV1945" s="41"/>
      <c r="KUW1945" s="41"/>
      <c r="KUX1945" s="41"/>
      <c r="KUY1945" s="41"/>
      <c r="KUZ1945" s="41"/>
      <c r="KVA1945" s="41"/>
      <c r="KVB1945" s="41"/>
      <c r="KVC1945" s="41"/>
      <c r="KVD1945" s="41"/>
      <c r="KVE1945" s="41"/>
      <c r="KVF1945" s="41"/>
      <c r="KVG1945" s="41"/>
      <c r="KVH1945" s="41"/>
      <c r="KVI1945" s="41"/>
      <c r="KVJ1945" s="41"/>
      <c r="KVK1945" s="41"/>
      <c r="KVL1945" s="41"/>
      <c r="KVM1945" s="41"/>
      <c r="KVN1945" s="41"/>
      <c r="KVO1945" s="41"/>
      <c r="KVP1945" s="41"/>
      <c r="KVQ1945" s="41"/>
      <c r="KVR1945" s="41"/>
      <c r="KVS1945" s="41"/>
      <c r="KVT1945" s="41"/>
      <c r="KVU1945" s="41"/>
      <c r="KVV1945" s="41"/>
      <c r="KVW1945" s="41"/>
      <c r="KVX1945" s="41"/>
      <c r="KVY1945" s="41"/>
      <c r="KVZ1945" s="41"/>
      <c r="KWA1945" s="41"/>
      <c r="KWB1945" s="41"/>
      <c r="KWC1945" s="41"/>
      <c r="KWD1945" s="41"/>
      <c r="KWE1945" s="41"/>
      <c r="KWF1945" s="41"/>
      <c r="KWG1945" s="41"/>
      <c r="KWH1945" s="41"/>
      <c r="KWI1945" s="41"/>
      <c r="KWJ1945" s="41"/>
      <c r="KWK1945" s="41"/>
      <c r="KWL1945" s="41"/>
      <c r="KWM1945" s="41"/>
      <c r="KWN1945" s="41"/>
      <c r="KWO1945" s="41"/>
      <c r="KWP1945" s="41"/>
      <c r="KWQ1945" s="41"/>
      <c r="KWR1945" s="41"/>
      <c r="KWS1945" s="41"/>
      <c r="KWT1945" s="41"/>
      <c r="KWU1945" s="41"/>
      <c r="KWV1945" s="41"/>
      <c r="KWW1945" s="41"/>
      <c r="KWX1945" s="41"/>
      <c r="KWY1945" s="41"/>
      <c r="KWZ1945" s="41"/>
      <c r="KXA1945" s="41"/>
      <c r="KXB1945" s="41"/>
      <c r="KXC1945" s="41"/>
      <c r="KXD1945" s="41"/>
      <c r="KXE1945" s="41"/>
      <c r="KXF1945" s="41"/>
      <c r="KXG1945" s="41"/>
      <c r="KXH1945" s="41"/>
      <c r="KXI1945" s="41"/>
      <c r="KXJ1945" s="41"/>
      <c r="KXK1945" s="41"/>
      <c r="KXL1945" s="41"/>
      <c r="KXM1945" s="41"/>
      <c r="KXN1945" s="41"/>
      <c r="KXO1945" s="41"/>
      <c r="KXP1945" s="41"/>
      <c r="KXQ1945" s="41"/>
      <c r="KXR1945" s="41"/>
      <c r="KXS1945" s="41"/>
      <c r="KXT1945" s="41"/>
      <c r="KXU1945" s="41"/>
      <c r="KXV1945" s="41"/>
      <c r="KXW1945" s="41"/>
      <c r="KXX1945" s="41"/>
      <c r="KXY1945" s="41"/>
      <c r="KXZ1945" s="41"/>
      <c r="KYA1945" s="41"/>
      <c r="KYB1945" s="41"/>
      <c r="KYC1945" s="41"/>
      <c r="KYD1945" s="41"/>
      <c r="KYE1945" s="41"/>
      <c r="KYF1945" s="41"/>
      <c r="KYG1945" s="41"/>
      <c r="KYH1945" s="41"/>
      <c r="KYI1945" s="41"/>
      <c r="KYJ1945" s="41"/>
      <c r="KYK1945" s="41"/>
      <c r="KYL1945" s="41"/>
      <c r="KYM1945" s="41"/>
      <c r="KYN1945" s="41"/>
      <c r="KYO1945" s="41"/>
      <c r="KYP1945" s="41"/>
      <c r="KYQ1945" s="41"/>
      <c r="KYR1945" s="41"/>
      <c r="KYS1945" s="41"/>
      <c r="KYT1945" s="41"/>
      <c r="KYU1945" s="41"/>
      <c r="KYV1945" s="41"/>
      <c r="KYW1945" s="41"/>
      <c r="KYX1945" s="41"/>
      <c r="KYY1945" s="41"/>
      <c r="KYZ1945" s="41"/>
      <c r="KZA1945" s="41"/>
      <c r="KZB1945" s="41"/>
      <c r="KZC1945" s="41"/>
      <c r="KZD1945" s="41"/>
      <c r="KZE1945" s="41"/>
      <c r="KZF1945" s="41"/>
      <c r="KZG1945" s="41"/>
      <c r="KZH1945" s="41"/>
      <c r="KZI1945" s="41"/>
      <c r="KZJ1945" s="41"/>
      <c r="KZK1945" s="41"/>
      <c r="KZL1945" s="41"/>
      <c r="KZM1945" s="41"/>
      <c r="KZN1945" s="41"/>
      <c r="KZO1945" s="41"/>
      <c r="KZP1945" s="41"/>
      <c r="KZQ1945" s="41"/>
      <c r="KZR1945" s="41"/>
      <c r="KZS1945" s="41"/>
      <c r="KZT1945" s="41"/>
      <c r="KZU1945" s="41"/>
      <c r="KZV1945" s="41"/>
      <c r="KZW1945" s="41"/>
      <c r="KZX1945" s="41"/>
      <c r="KZY1945" s="41"/>
      <c r="KZZ1945" s="41"/>
      <c r="LAA1945" s="41"/>
      <c r="LAB1945" s="41"/>
      <c r="LAC1945" s="41"/>
      <c r="LAD1945" s="41"/>
      <c r="LAE1945" s="41"/>
      <c r="LAF1945" s="41"/>
      <c r="LAG1945" s="41"/>
      <c r="LAH1945" s="41"/>
      <c r="LAI1945" s="41"/>
      <c r="LAJ1945" s="41"/>
      <c r="LAK1945" s="41"/>
      <c r="LAL1945" s="41"/>
      <c r="LAM1945" s="41"/>
      <c r="LAN1945" s="41"/>
      <c r="LAO1945" s="41"/>
      <c r="LAP1945" s="41"/>
      <c r="LAQ1945" s="41"/>
      <c r="LAR1945" s="41"/>
      <c r="LAS1945" s="41"/>
      <c r="LAT1945" s="41"/>
      <c r="LAU1945" s="41"/>
      <c r="LAV1945" s="41"/>
      <c r="LAW1945" s="41"/>
      <c r="LAX1945" s="41"/>
      <c r="LAY1945" s="41"/>
      <c r="LAZ1945" s="41"/>
      <c r="LBA1945" s="41"/>
      <c r="LBB1945" s="41"/>
      <c r="LBC1945" s="41"/>
      <c r="LBD1945" s="41"/>
      <c r="LBE1945" s="41"/>
      <c r="LBF1945" s="41"/>
      <c r="LBG1945" s="41"/>
      <c r="LBH1945" s="41"/>
      <c r="LBI1945" s="41"/>
      <c r="LBJ1945" s="41"/>
      <c r="LBK1945" s="41"/>
      <c r="LBL1945" s="41"/>
      <c r="LBM1945" s="41"/>
      <c r="LBN1945" s="41"/>
      <c r="LBO1945" s="41"/>
      <c r="LBP1945" s="41"/>
      <c r="LBQ1945" s="41"/>
      <c r="LBR1945" s="41"/>
      <c r="LBS1945" s="41"/>
      <c r="LBT1945" s="41"/>
      <c r="LBU1945" s="41"/>
      <c r="LBV1945" s="41"/>
      <c r="LBW1945" s="41"/>
      <c r="LBX1945" s="41"/>
      <c r="LBY1945" s="41"/>
      <c r="LBZ1945" s="41"/>
      <c r="LCA1945" s="41"/>
      <c r="LCB1945" s="41"/>
      <c r="LCC1945" s="41"/>
      <c r="LCD1945" s="41"/>
      <c r="LCE1945" s="41"/>
      <c r="LCF1945" s="41"/>
      <c r="LCG1945" s="41"/>
      <c r="LCH1945" s="41"/>
      <c r="LCI1945" s="41"/>
      <c r="LCJ1945" s="41"/>
      <c r="LCK1945" s="41"/>
      <c r="LCL1945" s="41"/>
      <c r="LCM1945" s="41"/>
      <c r="LCN1945" s="41"/>
      <c r="LCO1945" s="41"/>
      <c r="LCP1945" s="41"/>
      <c r="LCQ1945" s="41"/>
      <c r="LCR1945" s="41"/>
      <c r="LCS1945" s="41"/>
      <c r="LCT1945" s="41"/>
      <c r="LCU1945" s="41"/>
      <c r="LCV1945" s="41"/>
      <c r="LCW1945" s="41"/>
      <c r="LCX1945" s="41"/>
      <c r="LCY1945" s="41"/>
      <c r="LCZ1945" s="41"/>
      <c r="LDA1945" s="41"/>
      <c r="LDB1945" s="41"/>
      <c r="LDC1945" s="41"/>
      <c r="LDD1945" s="41"/>
      <c r="LDE1945" s="41"/>
      <c r="LDF1945" s="41"/>
      <c r="LDG1945" s="41"/>
      <c r="LDH1945" s="41"/>
      <c r="LDI1945" s="41"/>
      <c r="LDJ1945" s="41"/>
      <c r="LDK1945" s="41"/>
      <c r="LDL1945" s="41"/>
      <c r="LDM1945" s="41"/>
      <c r="LDN1945" s="41"/>
      <c r="LDO1945" s="41"/>
      <c r="LDP1945" s="41"/>
      <c r="LDQ1945" s="41"/>
      <c r="LDR1945" s="41"/>
      <c r="LDS1945" s="41"/>
      <c r="LDT1945" s="41"/>
      <c r="LDU1945" s="41"/>
      <c r="LDV1945" s="41"/>
      <c r="LDW1945" s="41"/>
      <c r="LDX1945" s="41"/>
      <c r="LDY1945" s="41"/>
      <c r="LDZ1945" s="41"/>
      <c r="LEA1945" s="41"/>
      <c r="LEB1945" s="41"/>
      <c r="LEC1945" s="41"/>
      <c r="LED1945" s="41"/>
      <c r="LEE1945" s="41"/>
      <c r="LEF1945" s="41"/>
      <c r="LEG1945" s="41"/>
      <c r="LEH1945" s="41"/>
      <c r="LEI1945" s="41"/>
      <c r="LEJ1945" s="41"/>
      <c r="LEK1945" s="41"/>
      <c r="LEL1945" s="41"/>
      <c r="LEM1945" s="41"/>
      <c r="LEN1945" s="41"/>
      <c r="LEO1945" s="41"/>
      <c r="LEP1945" s="41"/>
      <c r="LEQ1945" s="41"/>
      <c r="LER1945" s="41"/>
      <c r="LES1945" s="41"/>
      <c r="LET1945" s="41"/>
      <c r="LEU1945" s="41"/>
      <c r="LEV1945" s="41"/>
      <c r="LEW1945" s="41"/>
      <c r="LEX1945" s="41"/>
      <c r="LEY1945" s="41"/>
      <c r="LEZ1945" s="41"/>
      <c r="LFA1945" s="41"/>
      <c r="LFB1945" s="41"/>
      <c r="LFC1945" s="41"/>
      <c r="LFD1945" s="41"/>
      <c r="LFE1945" s="41"/>
      <c r="LFF1945" s="41"/>
      <c r="LFG1945" s="41"/>
      <c r="LFH1945" s="41"/>
      <c r="LFI1945" s="41"/>
      <c r="LFJ1945" s="41"/>
      <c r="LFK1945" s="41"/>
      <c r="LFL1945" s="41"/>
      <c r="LFM1945" s="41"/>
      <c r="LFN1945" s="41"/>
      <c r="LFO1945" s="41"/>
      <c r="LFP1945" s="41"/>
      <c r="LFQ1945" s="41"/>
      <c r="LFR1945" s="41"/>
      <c r="LFS1945" s="41"/>
      <c r="LFT1945" s="41"/>
      <c r="LFU1945" s="41"/>
      <c r="LFV1945" s="41"/>
      <c r="LFW1945" s="41"/>
      <c r="LFX1945" s="41"/>
      <c r="LFY1945" s="41"/>
      <c r="LFZ1945" s="41"/>
      <c r="LGA1945" s="41"/>
      <c r="LGB1945" s="41"/>
      <c r="LGC1945" s="41"/>
      <c r="LGD1945" s="41"/>
      <c r="LGE1945" s="41"/>
      <c r="LGF1945" s="41"/>
      <c r="LGG1945" s="41"/>
      <c r="LGH1945" s="41"/>
      <c r="LGI1945" s="41"/>
      <c r="LGJ1945" s="41"/>
      <c r="LGK1945" s="41"/>
      <c r="LGL1945" s="41"/>
      <c r="LGM1945" s="41"/>
      <c r="LGN1945" s="41"/>
      <c r="LGO1945" s="41"/>
      <c r="LGP1945" s="41"/>
      <c r="LGQ1945" s="41"/>
      <c r="LGR1945" s="41"/>
      <c r="LGS1945" s="41"/>
      <c r="LGT1945" s="41"/>
      <c r="LGU1945" s="41"/>
      <c r="LGV1945" s="41"/>
      <c r="LGW1945" s="41"/>
      <c r="LGX1945" s="41"/>
      <c r="LGY1945" s="41"/>
      <c r="LGZ1945" s="41"/>
      <c r="LHA1945" s="41"/>
      <c r="LHB1945" s="41"/>
      <c r="LHC1945" s="41"/>
      <c r="LHD1945" s="41"/>
      <c r="LHE1945" s="41"/>
      <c r="LHF1945" s="41"/>
      <c r="LHG1945" s="41"/>
      <c r="LHH1945" s="41"/>
      <c r="LHI1945" s="41"/>
      <c r="LHJ1945" s="41"/>
      <c r="LHK1945" s="41"/>
      <c r="LHL1945" s="41"/>
      <c r="LHM1945" s="41"/>
      <c r="LHN1945" s="41"/>
      <c r="LHO1945" s="41"/>
      <c r="LHP1945" s="41"/>
      <c r="LHQ1945" s="41"/>
      <c r="LHR1945" s="41"/>
      <c r="LHS1945" s="41"/>
      <c r="LHT1945" s="41"/>
      <c r="LHU1945" s="41"/>
      <c r="LHV1945" s="41"/>
      <c r="LHW1945" s="41"/>
      <c r="LHX1945" s="41"/>
      <c r="LHY1945" s="41"/>
      <c r="LHZ1945" s="41"/>
      <c r="LIA1945" s="41"/>
      <c r="LIB1945" s="41"/>
      <c r="LIC1945" s="41"/>
      <c r="LID1945" s="41"/>
      <c r="LIE1945" s="41"/>
      <c r="LIF1945" s="41"/>
      <c r="LIG1945" s="41"/>
      <c r="LIH1945" s="41"/>
      <c r="LII1945" s="41"/>
      <c r="LIJ1945" s="41"/>
      <c r="LIK1945" s="41"/>
      <c r="LIL1945" s="41"/>
      <c r="LIM1945" s="41"/>
      <c r="LIN1945" s="41"/>
      <c r="LIO1945" s="41"/>
      <c r="LIP1945" s="41"/>
      <c r="LIQ1945" s="41"/>
      <c r="LIR1945" s="41"/>
      <c r="LIS1945" s="41"/>
      <c r="LIT1945" s="41"/>
      <c r="LIU1945" s="41"/>
      <c r="LIV1945" s="41"/>
      <c r="LIW1945" s="41"/>
      <c r="LIX1945" s="41"/>
      <c r="LIY1945" s="41"/>
      <c r="LIZ1945" s="41"/>
      <c r="LJA1945" s="41"/>
      <c r="LJB1945" s="41"/>
      <c r="LJC1945" s="41"/>
      <c r="LJD1945" s="41"/>
      <c r="LJE1945" s="41"/>
      <c r="LJF1945" s="41"/>
      <c r="LJG1945" s="41"/>
      <c r="LJH1945" s="41"/>
      <c r="LJI1945" s="41"/>
      <c r="LJJ1945" s="41"/>
      <c r="LJK1945" s="41"/>
      <c r="LJL1945" s="41"/>
      <c r="LJM1945" s="41"/>
      <c r="LJN1945" s="41"/>
      <c r="LJO1945" s="41"/>
      <c r="LJP1945" s="41"/>
      <c r="LJQ1945" s="41"/>
      <c r="LJR1945" s="41"/>
      <c r="LJS1945" s="41"/>
      <c r="LJT1945" s="41"/>
      <c r="LJU1945" s="41"/>
      <c r="LJV1945" s="41"/>
      <c r="LJW1945" s="41"/>
      <c r="LJX1945" s="41"/>
      <c r="LJY1945" s="41"/>
      <c r="LJZ1945" s="41"/>
      <c r="LKA1945" s="41"/>
      <c r="LKB1945" s="41"/>
      <c r="LKC1945" s="41"/>
      <c r="LKD1945" s="41"/>
      <c r="LKE1945" s="41"/>
      <c r="LKF1945" s="41"/>
      <c r="LKG1945" s="41"/>
      <c r="LKH1945" s="41"/>
      <c r="LKI1945" s="41"/>
      <c r="LKJ1945" s="41"/>
      <c r="LKK1945" s="41"/>
      <c r="LKL1945" s="41"/>
      <c r="LKM1945" s="41"/>
      <c r="LKN1945" s="41"/>
      <c r="LKO1945" s="41"/>
      <c r="LKP1945" s="41"/>
      <c r="LKQ1945" s="41"/>
      <c r="LKR1945" s="41"/>
      <c r="LKS1945" s="41"/>
      <c r="LKT1945" s="41"/>
      <c r="LKU1945" s="41"/>
      <c r="LKV1945" s="41"/>
      <c r="LKW1945" s="41"/>
      <c r="LKX1945" s="41"/>
      <c r="LKY1945" s="41"/>
      <c r="LKZ1945" s="41"/>
      <c r="LLA1945" s="41"/>
      <c r="LLB1945" s="41"/>
      <c r="LLC1945" s="41"/>
      <c r="LLD1945" s="41"/>
      <c r="LLE1945" s="41"/>
      <c r="LLF1945" s="41"/>
      <c r="LLG1945" s="41"/>
      <c r="LLH1945" s="41"/>
      <c r="LLI1945" s="41"/>
      <c r="LLJ1945" s="41"/>
      <c r="LLK1945" s="41"/>
      <c r="LLL1945" s="41"/>
      <c r="LLM1945" s="41"/>
      <c r="LLN1945" s="41"/>
      <c r="LLO1945" s="41"/>
      <c r="LLP1945" s="41"/>
      <c r="LLQ1945" s="41"/>
      <c r="LLR1945" s="41"/>
      <c r="LLS1945" s="41"/>
      <c r="LLT1945" s="41"/>
      <c r="LLU1945" s="41"/>
      <c r="LLV1945" s="41"/>
      <c r="LLW1945" s="41"/>
      <c r="LLX1945" s="41"/>
      <c r="LLY1945" s="41"/>
      <c r="LLZ1945" s="41"/>
      <c r="LMA1945" s="41"/>
      <c r="LMB1945" s="41"/>
      <c r="LMC1945" s="41"/>
      <c r="LMD1945" s="41"/>
      <c r="LME1945" s="41"/>
      <c r="LMF1945" s="41"/>
      <c r="LMG1945" s="41"/>
      <c r="LMH1945" s="41"/>
      <c r="LMI1945" s="41"/>
      <c r="LMJ1945" s="41"/>
      <c r="LMK1945" s="41"/>
      <c r="LML1945" s="41"/>
      <c r="LMM1945" s="41"/>
      <c r="LMN1945" s="41"/>
      <c r="LMO1945" s="41"/>
      <c r="LMP1945" s="41"/>
      <c r="LMQ1945" s="41"/>
      <c r="LMR1945" s="41"/>
      <c r="LMS1945" s="41"/>
      <c r="LMT1945" s="41"/>
      <c r="LMU1945" s="41"/>
      <c r="LMV1945" s="41"/>
      <c r="LMW1945" s="41"/>
      <c r="LMX1945" s="41"/>
      <c r="LMY1945" s="41"/>
      <c r="LMZ1945" s="41"/>
      <c r="LNA1945" s="41"/>
      <c r="LNB1945" s="41"/>
      <c r="LNC1945" s="41"/>
      <c r="LND1945" s="41"/>
      <c r="LNE1945" s="41"/>
      <c r="LNF1945" s="41"/>
      <c r="LNG1945" s="41"/>
      <c r="LNH1945" s="41"/>
      <c r="LNI1945" s="41"/>
      <c r="LNJ1945" s="41"/>
      <c r="LNK1945" s="41"/>
      <c r="LNL1945" s="41"/>
      <c r="LNM1945" s="41"/>
      <c r="LNN1945" s="41"/>
      <c r="LNO1945" s="41"/>
      <c r="LNP1945" s="41"/>
      <c r="LNQ1945" s="41"/>
      <c r="LNR1945" s="41"/>
      <c r="LNS1945" s="41"/>
      <c r="LNT1945" s="41"/>
      <c r="LNU1945" s="41"/>
      <c r="LNV1945" s="41"/>
      <c r="LNW1945" s="41"/>
      <c r="LNX1945" s="41"/>
      <c r="LNY1945" s="41"/>
      <c r="LNZ1945" s="41"/>
      <c r="LOA1945" s="41"/>
      <c r="LOB1945" s="41"/>
      <c r="LOC1945" s="41"/>
      <c r="LOD1945" s="41"/>
      <c r="LOE1945" s="41"/>
      <c r="LOF1945" s="41"/>
      <c r="LOG1945" s="41"/>
      <c r="LOH1945" s="41"/>
      <c r="LOI1945" s="41"/>
      <c r="LOJ1945" s="41"/>
      <c r="LOK1945" s="41"/>
      <c r="LOL1945" s="41"/>
      <c r="LOM1945" s="41"/>
      <c r="LON1945" s="41"/>
      <c r="LOO1945" s="41"/>
      <c r="LOP1945" s="41"/>
      <c r="LOQ1945" s="41"/>
      <c r="LOR1945" s="41"/>
      <c r="LOS1945" s="41"/>
      <c r="LOT1945" s="41"/>
      <c r="LOU1945" s="41"/>
      <c r="LOV1945" s="41"/>
      <c r="LOW1945" s="41"/>
      <c r="LOX1945" s="41"/>
      <c r="LOY1945" s="41"/>
      <c r="LOZ1945" s="41"/>
      <c r="LPA1945" s="41"/>
      <c r="LPB1945" s="41"/>
      <c r="LPC1945" s="41"/>
      <c r="LPD1945" s="41"/>
      <c r="LPE1945" s="41"/>
      <c r="LPF1945" s="41"/>
      <c r="LPG1945" s="41"/>
      <c r="LPH1945" s="41"/>
      <c r="LPI1945" s="41"/>
      <c r="LPJ1945" s="41"/>
      <c r="LPK1945" s="41"/>
      <c r="LPL1945" s="41"/>
      <c r="LPM1945" s="41"/>
      <c r="LPN1945" s="41"/>
      <c r="LPO1945" s="41"/>
      <c r="LPP1945" s="41"/>
      <c r="LPQ1945" s="41"/>
      <c r="LPR1945" s="41"/>
      <c r="LPS1945" s="41"/>
      <c r="LPT1945" s="41"/>
      <c r="LPU1945" s="41"/>
      <c r="LPV1945" s="41"/>
      <c r="LPW1945" s="41"/>
      <c r="LPX1945" s="41"/>
      <c r="LPY1945" s="41"/>
      <c r="LPZ1945" s="41"/>
      <c r="LQA1945" s="41"/>
      <c r="LQB1945" s="41"/>
      <c r="LQC1945" s="41"/>
      <c r="LQD1945" s="41"/>
      <c r="LQE1945" s="41"/>
      <c r="LQF1945" s="41"/>
      <c r="LQG1945" s="41"/>
      <c r="LQH1945" s="41"/>
      <c r="LQI1945" s="41"/>
      <c r="LQJ1945" s="41"/>
      <c r="LQK1945" s="41"/>
      <c r="LQL1945" s="41"/>
      <c r="LQM1945" s="41"/>
      <c r="LQN1945" s="41"/>
      <c r="LQO1945" s="41"/>
      <c r="LQP1945" s="41"/>
      <c r="LQQ1945" s="41"/>
      <c r="LQR1945" s="41"/>
      <c r="LQS1945" s="41"/>
      <c r="LQT1945" s="41"/>
      <c r="LQU1945" s="41"/>
      <c r="LQV1945" s="41"/>
      <c r="LQW1945" s="41"/>
      <c r="LQX1945" s="41"/>
      <c r="LQY1945" s="41"/>
      <c r="LQZ1945" s="41"/>
      <c r="LRA1945" s="41"/>
      <c r="LRB1945" s="41"/>
      <c r="LRC1945" s="41"/>
      <c r="LRD1945" s="41"/>
      <c r="LRE1945" s="41"/>
      <c r="LRF1945" s="41"/>
      <c r="LRG1945" s="41"/>
      <c r="LRH1945" s="41"/>
      <c r="LRI1945" s="41"/>
      <c r="LRJ1945" s="41"/>
      <c r="LRK1945" s="41"/>
      <c r="LRL1945" s="41"/>
      <c r="LRM1945" s="41"/>
      <c r="LRN1945" s="41"/>
      <c r="LRO1945" s="41"/>
      <c r="LRP1945" s="41"/>
      <c r="LRQ1945" s="41"/>
      <c r="LRR1945" s="41"/>
      <c r="LRS1945" s="41"/>
      <c r="LRT1945" s="41"/>
      <c r="LRU1945" s="41"/>
      <c r="LRV1945" s="41"/>
      <c r="LRW1945" s="41"/>
      <c r="LRX1945" s="41"/>
      <c r="LRY1945" s="41"/>
      <c r="LRZ1945" s="41"/>
      <c r="LSA1945" s="41"/>
      <c r="LSB1945" s="41"/>
      <c r="LSC1945" s="41"/>
      <c r="LSD1945" s="41"/>
      <c r="LSE1945" s="41"/>
      <c r="LSF1945" s="41"/>
      <c r="LSG1945" s="41"/>
      <c r="LSH1945" s="41"/>
      <c r="LSI1945" s="41"/>
      <c r="LSJ1945" s="41"/>
      <c r="LSK1945" s="41"/>
      <c r="LSL1945" s="41"/>
      <c r="LSM1945" s="41"/>
      <c r="LSN1945" s="41"/>
      <c r="LSO1945" s="41"/>
      <c r="LSP1945" s="41"/>
      <c r="LSQ1945" s="41"/>
      <c r="LSR1945" s="41"/>
      <c r="LSS1945" s="41"/>
      <c r="LST1945" s="41"/>
      <c r="LSU1945" s="41"/>
      <c r="LSV1945" s="41"/>
      <c r="LSW1945" s="41"/>
      <c r="LSX1945" s="41"/>
      <c r="LSY1945" s="41"/>
      <c r="LSZ1945" s="41"/>
      <c r="LTA1945" s="41"/>
      <c r="LTB1945" s="41"/>
      <c r="LTC1945" s="41"/>
      <c r="LTD1945" s="41"/>
      <c r="LTE1945" s="41"/>
      <c r="LTF1945" s="41"/>
      <c r="LTG1945" s="41"/>
      <c r="LTH1945" s="41"/>
      <c r="LTI1945" s="41"/>
      <c r="LTJ1945" s="41"/>
      <c r="LTK1945" s="41"/>
      <c r="LTL1945" s="41"/>
      <c r="LTM1945" s="41"/>
      <c r="LTN1945" s="41"/>
      <c r="LTO1945" s="41"/>
      <c r="LTP1945" s="41"/>
      <c r="LTQ1945" s="41"/>
      <c r="LTR1945" s="41"/>
      <c r="LTS1945" s="41"/>
      <c r="LTT1945" s="41"/>
      <c r="LTU1945" s="41"/>
      <c r="LTV1945" s="41"/>
      <c r="LTW1945" s="41"/>
      <c r="LTX1945" s="41"/>
      <c r="LTY1945" s="41"/>
      <c r="LTZ1945" s="41"/>
      <c r="LUA1945" s="41"/>
      <c r="LUB1945" s="41"/>
      <c r="LUC1945" s="41"/>
      <c r="LUD1945" s="41"/>
      <c r="LUE1945" s="41"/>
      <c r="LUF1945" s="41"/>
      <c r="LUG1945" s="41"/>
      <c r="LUH1945" s="41"/>
      <c r="LUI1945" s="41"/>
      <c r="LUJ1945" s="41"/>
      <c r="LUK1945" s="41"/>
      <c r="LUL1945" s="41"/>
      <c r="LUM1945" s="41"/>
      <c r="LUN1945" s="41"/>
      <c r="LUO1945" s="41"/>
      <c r="LUP1945" s="41"/>
      <c r="LUQ1945" s="41"/>
      <c r="LUR1945" s="41"/>
      <c r="LUS1945" s="41"/>
      <c r="LUT1945" s="41"/>
      <c r="LUU1945" s="41"/>
      <c r="LUV1945" s="41"/>
      <c r="LUW1945" s="41"/>
      <c r="LUX1945" s="41"/>
      <c r="LUY1945" s="41"/>
      <c r="LUZ1945" s="41"/>
      <c r="LVA1945" s="41"/>
      <c r="LVB1945" s="41"/>
      <c r="LVC1945" s="41"/>
      <c r="LVD1945" s="41"/>
      <c r="LVE1945" s="41"/>
      <c r="LVF1945" s="41"/>
      <c r="LVG1945" s="41"/>
      <c r="LVH1945" s="41"/>
      <c r="LVI1945" s="41"/>
      <c r="LVJ1945" s="41"/>
      <c r="LVK1945" s="41"/>
      <c r="LVL1945" s="41"/>
      <c r="LVM1945" s="41"/>
      <c r="LVN1945" s="41"/>
      <c r="LVO1945" s="41"/>
      <c r="LVP1945" s="41"/>
      <c r="LVQ1945" s="41"/>
      <c r="LVR1945" s="41"/>
      <c r="LVS1945" s="41"/>
      <c r="LVT1945" s="41"/>
      <c r="LVU1945" s="41"/>
      <c r="LVV1945" s="41"/>
      <c r="LVW1945" s="41"/>
      <c r="LVX1945" s="41"/>
      <c r="LVY1945" s="41"/>
      <c r="LVZ1945" s="41"/>
      <c r="LWA1945" s="41"/>
      <c r="LWB1945" s="41"/>
      <c r="LWC1945" s="41"/>
      <c r="LWD1945" s="41"/>
      <c r="LWE1945" s="41"/>
      <c r="LWF1945" s="41"/>
      <c r="LWG1945" s="41"/>
      <c r="LWH1945" s="41"/>
      <c r="LWI1945" s="41"/>
      <c r="LWJ1945" s="41"/>
      <c r="LWK1945" s="41"/>
      <c r="LWL1945" s="41"/>
      <c r="LWM1945" s="41"/>
      <c r="LWN1945" s="41"/>
      <c r="LWO1945" s="41"/>
      <c r="LWP1945" s="41"/>
      <c r="LWQ1945" s="41"/>
      <c r="LWR1945" s="41"/>
      <c r="LWS1945" s="41"/>
      <c r="LWT1945" s="41"/>
      <c r="LWU1945" s="41"/>
      <c r="LWV1945" s="41"/>
      <c r="LWW1945" s="41"/>
      <c r="LWX1945" s="41"/>
      <c r="LWY1945" s="41"/>
      <c r="LWZ1945" s="41"/>
      <c r="LXA1945" s="41"/>
      <c r="LXB1945" s="41"/>
      <c r="LXC1945" s="41"/>
      <c r="LXD1945" s="41"/>
      <c r="LXE1945" s="41"/>
      <c r="LXF1945" s="41"/>
      <c r="LXG1945" s="41"/>
      <c r="LXH1945" s="41"/>
      <c r="LXI1945" s="41"/>
      <c r="LXJ1945" s="41"/>
      <c r="LXK1945" s="41"/>
      <c r="LXL1945" s="41"/>
      <c r="LXM1945" s="41"/>
      <c r="LXN1945" s="41"/>
      <c r="LXO1945" s="41"/>
      <c r="LXP1945" s="41"/>
      <c r="LXQ1945" s="41"/>
      <c r="LXR1945" s="41"/>
      <c r="LXS1945" s="41"/>
      <c r="LXT1945" s="41"/>
      <c r="LXU1945" s="41"/>
      <c r="LXV1945" s="41"/>
      <c r="LXW1945" s="41"/>
      <c r="LXX1945" s="41"/>
      <c r="LXY1945" s="41"/>
      <c r="LXZ1945" s="41"/>
      <c r="LYA1945" s="41"/>
      <c r="LYB1945" s="41"/>
      <c r="LYC1945" s="41"/>
      <c r="LYD1945" s="41"/>
      <c r="LYE1945" s="41"/>
      <c r="LYF1945" s="41"/>
      <c r="LYG1945" s="41"/>
      <c r="LYH1945" s="41"/>
      <c r="LYI1945" s="41"/>
      <c r="LYJ1945" s="41"/>
      <c r="LYK1945" s="41"/>
      <c r="LYL1945" s="41"/>
      <c r="LYM1945" s="41"/>
      <c r="LYN1945" s="41"/>
      <c r="LYO1945" s="41"/>
      <c r="LYP1945" s="41"/>
      <c r="LYQ1945" s="41"/>
      <c r="LYR1945" s="41"/>
      <c r="LYS1945" s="41"/>
      <c r="LYT1945" s="41"/>
      <c r="LYU1945" s="41"/>
      <c r="LYV1945" s="41"/>
      <c r="LYW1945" s="41"/>
      <c r="LYX1945" s="41"/>
      <c r="LYY1945" s="41"/>
      <c r="LYZ1945" s="41"/>
      <c r="LZA1945" s="41"/>
      <c r="LZB1945" s="41"/>
      <c r="LZC1945" s="41"/>
      <c r="LZD1945" s="41"/>
      <c r="LZE1945" s="41"/>
      <c r="LZF1945" s="41"/>
      <c r="LZG1945" s="41"/>
      <c r="LZH1945" s="41"/>
      <c r="LZI1945" s="41"/>
      <c r="LZJ1945" s="41"/>
      <c r="LZK1945" s="41"/>
      <c r="LZL1945" s="41"/>
      <c r="LZM1945" s="41"/>
      <c r="LZN1945" s="41"/>
      <c r="LZO1945" s="41"/>
      <c r="LZP1945" s="41"/>
      <c r="LZQ1945" s="41"/>
      <c r="LZR1945" s="41"/>
      <c r="LZS1945" s="41"/>
      <c r="LZT1945" s="41"/>
      <c r="LZU1945" s="41"/>
      <c r="LZV1945" s="41"/>
      <c r="LZW1945" s="41"/>
      <c r="LZX1945" s="41"/>
      <c r="LZY1945" s="41"/>
      <c r="LZZ1945" s="41"/>
      <c r="MAA1945" s="41"/>
      <c r="MAB1945" s="41"/>
      <c r="MAC1945" s="41"/>
      <c r="MAD1945" s="41"/>
      <c r="MAE1945" s="41"/>
      <c r="MAF1945" s="41"/>
      <c r="MAG1945" s="41"/>
      <c r="MAH1945" s="41"/>
      <c r="MAI1945" s="41"/>
      <c r="MAJ1945" s="41"/>
      <c r="MAK1945" s="41"/>
      <c r="MAL1945" s="41"/>
      <c r="MAM1945" s="41"/>
      <c r="MAN1945" s="41"/>
      <c r="MAO1945" s="41"/>
      <c r="MAP1945" s="41"/>
      <c r="MAQ1945" s="41"/>
      <c r="MAR1945" s="41"/>
      <c r="MAS1945" s="41"/>
      <c r="MAT1945" s="41"/>
      <c r="MAU1945" s="41"/>
      <c r="MAV1945" s="41"/>
      <c r="MAW1945" s="41"/>
      <c r="MAX1945" s="41"/>
      <c r="MAY1945" s="41"/>
      <c r="MAZ1945" s="41"/>
      <c r="MBA1945" s="41"/>
      <c r="MBB1945" s="41"/>
      <c r="MBC1945" s="41"/>
      <c r="MBD1945" s="41"/>
      <c r="MBE1945" s="41"/>
      <c r="MBF1945" s="41"/>
      <c r="MBG1945" s="41"/>
      <c r="MBH1945" s="41"/>
      <c r="MBI1945" s="41"/>
      <c r="MBJ1945" s="41"/>
      <c r="MBK1945" s="41"/>
      <c r="MBL1945" s="41"/>
      <c r="MBM1945" s="41"/>
      <c r="MBN1945" s="41"/>
      <c r="MBO1945" s="41"/>
      <c r="MBP1945" s="41"/>
      <c r="MBQ1945" s="41"/>
      <c r="MBR1945" s="41"/>
      <c r="MBS1945" s="41"/>
      <c r="MBT1945" s="41"/>
      <c r="MBU1945" s="41"/>
      <c r="MBV1945" s="41"/>
      <c r="MBW1945" s="41"/>
      <c r="MBX1945" s="41"/>
      <c r="MBY1945" s="41"/>
      <c r="MBZ1945" s="41"/>
      <c r="MCA1945" s="41"/>
      <c r="MCB1945" s="41"/>
      <c r="MCC1945" s="41"/>
      <c r="MCD1945" s="41"/>
      <c r="MCE1945" s="41"/>
      <c r="MCF1945" s="41"/>
      <c r="MCG1945" s="41"/>
      <c r="MCH1945" s="41"/>
      <c r="MCI1945" s="41"/>
      <c r="MCJ1945" s="41"/>
      <c r="MCK1945" s="41"/>
      <c r="MCL1945" s="41"/>
      <c r="MCM1945" s="41"/>
      <c r="MCN1945" s="41"/>
      <c r="MCO1945" s="41"/>
      <c r="MCP1945" s="41"/>
      <c r="MCQ1945" s="41"/>
      <c r="MCR1945" s="41"/>
      <c r="MCS1945" s="41"/>
      <c r="MCT1945" s="41"/>
      <c r="MCU1945" s="41"/>
      <c r="MCV1945" s="41"/>
      <c r="MCW1945" s="41"/>
      <c r="MCX1945" s="41"/>
      <c r="MCY1945" s="41"/>
      <c r="MCZ1945" s="41"/>
      <c r="MDA1945" s="41"/>
      <c r="MDB1945" s="41"/>
      <c r="MDC1945" s="41"/>
      <c r="MDD1945" s="41"/>
      <c r="MDE1945" s="41"/>
      <c r="MDF1945" s="41"/>
      <c r="MDG1945" s="41"/>
      <c r="MDH1945" s="41"/>
      <c r="MDI1945" s="41"/>
      <c r="MDJ1945" s="41"/>
      <c r="MDK1945" s="41"/>
      <c r="MDL1945" s="41"/>
      <c r="MDM1945" s="41"/>
      <c r="MDN1945" s="41"/>
      <c r="MDO1945" s="41"/>
      <c r="MDP1945" s="41"/>
      <c r="MDQ1945" s="41"/>
      <c r="MDR1945" s="41"/>
      <c r="MDS1945" s="41"/>
      <c r="MDT1945" s="41"/>
      <c r="MDU1945" s="41"/>
      <c r="MDV1945" s="41"/>
      <c r="MDW1945" s="41"/>
      <c r="MDX1945" s="41"/>
      <c r="MDY1945" s="41"/>
      <c r="MDZ1945" s="41"/>
      <c r="MEA1945" s="41"/>
      <c r="MEB1945" s="41"/>
      <c r="MEC1945" s="41"/>
      <c r="MED1945" s="41"/>
      <c r="MEE1945" s="41"/>
      <c r="MEF1945" s="41"/>
      <c r="MEG1945" s="41"/>
      <c r="MEH1945" s="41"/>
      <c r="MEI1945" s="41"/>
      <c r="MEJ1945" s="41"/>
      <c r="MEK1945" s="41"/>
      <c r="MEL1945" s="41"/>
      <c r="MEM1945" s="41"/>
      <c r="MEN1945" s="41"/>
      <c r="MEO1945" s="41"/>
      <c r="MEP1945" s="41"/>
      <c r="MEQ1945" s="41"/>
      <c r="MER1945" s="41"/>
      <c r="MES1945" s="41"/>
      <c r="MET1945" s="41"/>
      <c r="MEU1945" s="41"/>
      <c r="MEV1945" s="41"/>
      <c r="MEW1945" s="41"/>
      <c r="MEX1945" s="41"/>
      <c r="MEY1945" s="41"/>
      <c r="MEZ1945" s="41"/>
      <c r="MFA1945" s="41"/>
      <c r="MFB1945" s="41"/>
      <c r="MFC1945" s="41"/>
      <c r="MFD1945" s="41"/>
      <c r="MFE1945" s="41"/>
      <c r="MFF1945" s="41"/>
      <c r="MFG1945" s="41"/>
      <c r="MFH1945" s="41"/>
      <c r="MFI1945" s="41"/>
      <c r="MFJ1945" s="41"/>
      <c r="MFK1945" s="41"/>
      <c r="MFL1945" s="41"/>
      <c r="MFM1945" s="41"/>
      <c r="MFN1945" s="41"/>
      <c r="MFO1945" s="41"/>
      <c r="MFP1945" s="41"/>
      <c r="MFQ1945" s="41"/>
      <c r="MFR1945" s="41"/>
      <c r="MFS1945" s="41"/>
      <c r="MFT1945" s="41"/>
      <c r="MFU1945" s="41"/>
      <c r="MFV1945" s="41"/>
      <c r="MFW1945" s="41"/>
      <c r="MFX1945" s="41"/>
      <c r="MFY1945" s="41"/>
      <c r="MFZ1945" s="41"/>
      <c r="MGA1945" s="41"/>
      <c r="MGB1945" s="41"/>
      <c r="MGC1945" s="41"/>
      <c r="MGD1945" s="41"/>
      <c r="MGE1945" s="41"/>
      <c r="MGF1945" s="41"/>
      <c r="MGG1945" s="41"/>
      <c r="MGH1945" s="41"/>
      <c r="MGI1945" s="41"/>
      <c r="MGJ1945" s="41"/>
      <c r="MGK1945" s="41"/>
      <c r="MGL1945" s="41"/>
      <c r="MGM1945" s="41"/>
      <c r="MGN1945" s="41"/>
      <c r="MGO1945" s="41"/>
      <c r="MGP1945" s="41"/>
      <c r="MGQ1945" s="41"/>
      <c r="MGR1945" s="41"/>
      <c r="MGS1945" s="41"/>
      <c r="MGT1945" s="41"/>
      <c r="MGU1945" s="41"/>
      <c r="MGV1945" s="41"/>
      <c r="MGW1945" s="41"/>
      <c r="MGX1945" s="41"/>
      <c r="MGY1945" s="41"/>
      <c r="MGZ1945" s="41"/>
      <c r="MHA1945" s="41"/>
      <c r="MHB1945" s="41"/>
      <c r="MHC1945" s="41"/>
      <c r="MHD1945" s="41"/>
      <c r="MHE1945" s="41"/>
      <c r="MHF1945" s="41"/>
      <c r="MHG1945" s="41"/>
      <c r="MHH1945" s="41"/>
      <c r="MHI1945" s="41"/>
      <c r="MHJ1945" s="41"/>
      <c r="MHK1945" s="41"/>
      <c r="MHL1945" s="41"/>
      <c r="MHM1945" s="41"/>
      <c r="MHN1945" s="41"/>
      <c r="MHO1945" s="41"/>
      <c r="MHP1945" s="41"/>
      <c r="MHQ1945" s="41"/>
      <c r="MHR1945" s="41"/>
      <c r="MHS1945" s="41"/>
      <c r="MHT1945" s="41"/>
      <c r="MHU1945" s="41"/>
      <c r="MHV1945" s="41"/>
      <c r="MHW1945" s="41"/>
      <c r="MHX1945" s="41"/>
      <c r="MHY1945" s="41"/>
      <c r="MHZ1945" s="41"/>
      <c r="MIA1945" s="41"/>
      <c r="MIB1945" s="41"/>
      <c r="MIC1945" s="41"/>
      <c r="MID1945" s="41"/>
      <c r="MIE1945" s="41"/>
      <c r="MIF1945" s="41"/>
      <c r="MIG1945" s="41"/>
      <c r="MIH1945" s="41"/>
      <c r="MII1945" s="41"/>
      <c r="MIJ1945" s="41"/>
      <c r="MIK1945" s="41"/>
      <c r="MIL1945" s="41"/>
      <c r="MIM1945" s="41"/>
      <c r="MIN1945" s="41"/>
      <c r="MIO1945" s="41"/>
      <c r="MIP1945" s="41"/>
      <c r="MIQ1945" s="41"/>
      <c r="MIR1945" s="41"/>
      <c r="MIS1945" s="41"/>
      <c r="MIT1945" s="41"/>
      <c r="MIU1945" s="41"/>
      <c r="MIV1945" s="41"/>
      <c r="MIW1945" s="41"/>
      <c r="MIX1945" s="41"/>
      <c r="MIY1945" s="41"/>
      <c r="MIZ1945" s="41"/>
      <c r="MJA1945" s="41"/>
      <c r="MJB1945" s="41"/>
      <c r="MJC1945" s="41"/>
      <c r="MJD1945" s="41"/>
      <c r="MJE1945" s="41"/>
      <c r="MJF1945" s="41"/>
      <c r="MJG1945" s="41"/>
      <c r="MJH1945" s="41"/>
      <c r="MJI1945" s="41"/>
      <c r="MJJ1945" s="41"/>
      <c r="MJK1945" s="41"/>
      <c r="MJL1945" s="41"/>
      <c r="MJM1945" s="41"/>
      <c r="MJN1945" s="41"/>
      <c r="MJO1945" s="41"/>
      <c r="MJP1945" s="41"/>
      <c r="MJQ1945" s="41"/>
      <c r="MJR1945" s="41"/>
      <c r="MJS1945" s="41"/>
      <c r="MJT1945" s="41"/>
      <c r="MJU1945" s="41"/>
      <c r="MJV1945" s="41"/>
      <c r="MJW1945" s="41"/>
      <c r="MJX1945" s="41"/>
      <c r="MJY1945" s="41"/>
      <c r="MJZ1945" s="41"/>
      <c r="MKA1945" s="41"/>
      <c r="MKB1945" s="41"/>
      <c r="MKC1945" s="41"/>
      <c r="MKD1945" s="41"/>
      <c r="MKE1945" s="41"/>
      <c r="MKF1945" s="41"/>
      <c r="MKG1945" s="41"/>
      <c r="MKH1945" s="41"/>
      <c r="MKI1945" s="41"/>
      <c r="MKJ1945" s="41"/>
      <c r="MKK1945" s="41"/>
      <c r="MKL1945" s="41"/>
      <c r="MKM1945" s="41"/>
      <c r="MKN1945" s="41"/>
      <c r="MKO1945" s="41"/>
      <c r="MKP1945" s="41"/>
      <c r="MKQ1945" s="41"/>
      <c r="MKR1945" s="41"/>
      <c r="MKS1945" s="41"/>
      <c r="MKT1945" s="41"/>
      <c r="MKU1945" s="41"/>
      <c r="MKV1945" s="41"/>
      <c r="MKW1945" s="41"/>
      <c r="MKX1945" s="41"/>
      <c r="MKY1945" s="41"/>
      <c r="MKZ1945" s="41"/>
      <c r="MLA1945" s="41"/>
      <c r="MLB1945" s="41"/>
      <c r="MLC1945" s="41"/>
      <c r="MLD1945" s="41"/>
      <c r="MLE1945" s="41"/>
      <c r="MLF1945" s="41"/>
      <c r="MLG1945" s="41"/>
      <c r="MLH1945" s="41"/>
      <c r="MLI1945" s="41"/>
      <c r="MLJ1945" s="41"/>
      <c r="MLK1945" s="41"/>
      <c r="MLL1945" s="41"/>
      <c r="MLM1945" s="41"/>
      <c r="MLN1945" s="41"/>
      <c r="MLO1945" s="41"/>
      <c r="MLP1945" s="41"/>
      <c r="MLQ1945" s="41"/>
      <c r="MLR1945" s="41"/>
      <c r="MLS1945" s="41"/>
      <c r="MLT1945" s="41"/>
      <c r="MLU1945" s="41"/>
      <c r="MLV1945" s="41"/>
      <c r="MLW1945" s="41"/>
      <c r="MLX1945" s="41"/>
      <c r="MLY1945" s="41"/>
      <c r="MLZ1945" s="41"/>
      <c r="MMA1945" s="41"/>
      <c r="MMB1945" s="41"/>
      <c r="MMC1945" s="41"/>
      <c r="MMD1945" s="41"/>
      <c r="MME1945" s="41"/>
      <c r="MMF1945" s="41"/>
      <c r="MMG1945" s="41"/>
      <c r="MMH1945" s="41"/>
      <c r="MMI1945" s="41"/>
      <c r="MMJ1945" s="41"/>
      <c r="MMK1945" s="41"/>
      <c r="MML1945" s="41"/>
      <c r="MMM1945" s="41"/>
      <c r="MMN1945" s="41"/>
      <c r="MMO1945" s="41"/>
      <c r="MMP1945" s="41"/>
      <c r="MMQ1945" s="41"/>
      <c r="MMR1945" s="41"/>
      <c r="MMS1945" s="41"/>
      <c r="MMT1945" s="41"/>
      <c r="MMU1945" s="41"/>
      <c r="MMV1945" s="41"/>
      <c r="MMW1945" s="41"/>
      <c r="MMX1945" s="41"/>
      <c r="MMY1945" s="41"/>
      <c r="MMZ1945" s="41"/>
      <c r="MNA1945" s="41"/>
      <c r="MNB1945" s="41"/>
      <c r="MNC1945" s="41"/>
      <c r="MND1945" s="41"/>
      <c r="MNE1945" s="41"/>
      <c r="MNF1945" s="41"/>
      <c r="MNG1945" s="41"/>
      <c r="MNH1945" s="41"/>
      <c r="MNI1945" s="41"/>
      <c r="MNJ1945" s="41"/>
      <c r="MNK1945" s="41"/>
      <c r="MNL1945" s="41"/>
      <c r="MNM1945" s="41"/>
      <c r="MNN1945" s="41"/>
      <c r="MNO1945" s="41"/>
      <c r="MNP1945" s="41"/>
      <c r="MNQ1945" s="41"/>
      <c r="MNR1945" s="41"/>
      <c r="MNS1945" s="41"/>
      <c r="MNT1945" s="41"/>
      <c r="MNU1945" s="41"/>
      <c r="MNV1945" s="41"/>
      <c r="MNW1945" s="41"/>
      <c r="MNX1945" s="41"/>
      <c r="MNY1945" s="41"/>
      <c r="MNZ1945" s="41"/>
      <c r="MOA1945" s="41"/>
      <c r="MOB1945" s="41"/>
      <c r="MOC1945" s="41"/>
      <c r="MOD1945" s="41"/>
      <c r="MOE1945" s="41"/>
      <c r="MOF1945" s="41"/>
      <c r="MOG1945" s="41"/>
      <c r="MOH1945" s="41"/>
      <c r="MOI1945" s="41"/>
      <c r="MOJ1945" s="41"/>
      <c r="MOK1945" s="41"/>
      <c r="MOL1945" s="41"/>
      <c r="MOM1945" s="41"/>
      <c r="MON1945" s="41"/>
      <c r="MOO1945" s="41"/>
      <c r="MOP1945" s="41"/>
      <c r="MOQ1945" s="41"/>
      <c r="MOR1945" s="41"/>
      <c r="MOS1945" s="41"/>
      <c r="MOT1945" s="41"/>
      <c r="MOU1945" s="41"/>
      <c r="MOV1945" s="41"/>
      <c r="MOW1945" s="41"/>
      <c r="MOX1945" s="41"/>
      <c r="MOY1945" s="41"/>
      <c r="MOZ1945" s="41"/>
      <c r="MPA1945" s="41"/>
      <c r="MPB1945" s="41"/>
      <c r="MPC1945" s="41"/>
      <c r="MPD1945" s="41"/>
      <c r="MPE1945" s="41"/>
      <c r="MPF1945" s="41"/>
      <c r="MPG1945" s="41"/>
      <c r="MPH1945" s="41"/>
      <c r="MPI1945" s="41"/>
      <c r="MPJ1945" s="41"/>
      <c r="MPK1945" s="41"/>
      <c r="MPL1945" s="41"/>
      <c r="MPM1945" s="41"/>
      <c r="MPN1945" s="41"/>
      <c r="MPO1945" s="41"/>
      <c r="MPP1945" s="41"/>
      <c r="MPQ1945" s="41"/>
      <c r="MPR1945" s="41"/>
      <c r="MPS1945" s="41"/>
      <c r="MPT1945" s="41"/>
      <c r="MPU1945" s="41"/>
      <c r="MPV1945" s="41"/>
      <c r="MPW1945" s="41"/>
      <c r="MPX1945" s="41"/>
      <c r="MPY1945" s="41"/>
      <c r="MPZ1945" s="41"/>
      <c r="MQA1945" s="41"/>
      <c r="MQB1945" s="41"/>
      <c r="MQC1945" s="41"/>
      <c r="MQD1945" s="41"/>
      <c r="MQE1945" s="41"/>
      <c r="MQF1945" s="41"/>
      <c r="MQG1945" s="41"/>
      <c r="MQH1945" s="41"/>
      <c r="MQI1945" s="41"/>
      <c r="MQJ1945" s="41"/>
      <c r="MQK1945" s="41"/>
      <c r="MQL1945" s="41"/>
      <c r="MQM1945" s="41"/>
      <c r="MQN1945" s="41"/>
      <c r="MQO1945" s="41"/>
      <c r="MQP1945" s="41"/>
      <c r="MQQ1945" s="41"/>
      <c r="MQR1945" s="41"/>
      <c r="MQS1945" s="41"/>
      <c r="MQT1945" s="41"/>
      <c r="MQU1945" s="41"/>
      <c r="MQV1945" s="41"/>
      <c r="MQW1945" s="41"/>
      <c r="MQX1945" s="41"/>
      <c r="MQY1945" s="41"/>
      <c r="MQZ1945" s="41"/>
      <c r="MRA1945" s="41"/>
      <c r="MRB1945" s="41"/>
      <c r="MRC1945" s="41"/>
      <c r="MRD1945" s="41"/>
      <c r="MRE1945" s="41"/>
      <c r="MRF1945" s="41"/>
      <c r="MRG1945" s="41"/>
      <c r="MRH1945" s="41"/>
      <c r="MRI1945" s="41"/>
      <c r="MRJ1945" s="41"/>
      <c r="MRK1945" s="41"/>
      <c r="MRL1945" s="41"/>
      <c r="MRM1945" s="41"/>
      <c r="MRN1945" s="41"/>
      <c r="MRO1945" s="41"/>
      <c r="MRP1945" s="41"/>
      <c r="MRQ1945" s="41"/>
      <c r="MRR1945" s="41"/>
      <c r="MRS1945" s="41"/>
      <c r="MRT1945" s="41"/>
      <c r="MRU1945" s="41"/>
      <c r="MRV1945" s="41"/>
      <c r="MRW1945" s="41"/>
      <c r="MRX1945" s="41"/>
      <c r="MRY1945" s="41"/>
      <c r="MRZ1945" s="41"/>
      <c r="MSA1945" s="41"/>
      <c r="MSB1945" s="41"/>
      <c r="MSC1945" s="41"/>
      <c r="MSD1945" s="41"/>
      <c r="MSE1945" s="41"/>
      <c r="MSF1945" s="41"/>
      <c r="MSG1945" s="41"/>
      <c r="MSH1945" s="41"/>
      <c r="MSI1945" s="41"/>
      <c r="MSJ1945" s="41"/>
      <c r="MSK1945" s="41"/>
      <c r="MSL1945" s="41"/>
      <c r="MSM1945" s="41"/>
      <c r="MSN1945" s="41"/>
      <c r="MSO1945" s="41"/>
      <c r="MSP1945" s="41"/>
      <c r="MSQ1945" s="41"/>
      <c r="MSR1945" s="41"/>
      <c r="MSS1945" s="41"/>
      <c r="MST1945" s="41"/>
      <c r="MSU1945" s="41"/>
      <c r="MSV1945" s="41"/>
      <c r="MSW1945" s="41"/>
      <c r="MSX1945" s="41"/>
      <c r="MSY1945" s="41"/>
      <c r="MSZ1945" s="41"/>
      <c r="MTA1945" s="41"/>
      <c r="MTB1945" s="41"/>
      <c r="MTC1945" s="41"/>
      <c r="MTD1945" s="41"/>
      <c r="MTE1945" s="41"/>
      <c r="MTF1945" s="41"/>
      <c r="MTG1945" s="41"/>
      <c r="MTH1945" s="41"/>
      <c r="MTI1945" s="41"/>
      <c r="MTJ1945" s="41"/>
      <c r="MTK1945" s="41"/>
      <c r="MTL1945" s="41"/>
      <c r="MTM1945" s="41"/>
      <c r="MTN1945" s="41"/>
      <c r="MTO1945" s="41"/>
      <c r="MTP1945" s="41"/>
      <c r="MTQ1945" s="41"/>
      <c r="MTR1945" s="41"/>
      <c r="MTS1945" s="41"/>
      <c r="MTT1945" s="41"/>
      <c r="MTU1945" s="41"/>
      <c r="MTV1945" s="41"/>
      <c r="MTW1945" s="41"/>
      <c r="MTX1945" s="41"/>
      <c r="MTY1945" s="41"/>
      <c r="MTZ1945" s="41"/>
      <c r="MUA1945" s="41"/>
      <c r="MUB1945" s="41"/>
      <c r="MUC1945" s="41"/>
      <c r="MUD1945" s="41"/>
      <c r="MUE1945" s="41"/>
      <c r="MUF1945" s="41"/>
      <c r="MUG1945" s="41"/>
      <c r="MUH1945" s="41"/>
      <c r="MUI1945" s="41"/>
      <c r="MUJ1945" s="41"/>
      <c r="MUK1945" s="41"/>
      <c r="MUL1945" s="41"/>
      <c r="MUM1945" s="41"/>
      <c r="MUN1945" s="41"/>
      <c r="MUO1945" s="41"/>
      <c r="MUP1945" s="41"/>
      <c r="MUQ1945" s="41"/>
      <c r="MUR1945" s="41"/>
      <c r="MUS1945" s="41"/>
      <c r="MUT1945" s="41"/>
      <c r="MUU1945" s="41"/>
      <c r="MUV1945" s="41"/>
      <c r="MUW1945" s="41"/>
      <c r="MUX1945" s="41"/>
      <c r="MUY1945" s="41"/>
      <c r="MUZ1945" s="41"/>
      <c r="MVA1945" s="41"/>
      <c r="MVB1945" s="41"/>
      <c r="MVC1945" s="41"/>
      <c r="MVD1945" s="41"/>
      <c r="MVE1945" s="41"/>
      <c r="MVF1945" s="41"/>
      <c r="MVG1945" s="41"/>
      <c r="MVH1945" s="41"/>
      <c r="MVI1945" s="41"/>
      <c r="MVJ1945" s="41"/>
      <c r="MVK1945" s="41"/>
      <c r="MVL1945" s="41"/>
      <c r="MVM1945" s="41"/>
      <c r="MVN1945" s="41"/>
      <c r="MVO1945" s="41"/>
      <c r="MVP1945" s="41"/>
      <c r="MVQ1945" s="41"/>
      <c r="MVR1945" s="41"/>
      <c r="MVS1945" s="41"/>
      <c r="MVT1945" s="41"/>
      <c r="MVU1945" s="41"/>
      <c r="MVV1945" s="41"/>
      <c r="MVW1945" s="41"/>
      <c r="MVX1945" s="41"/>
      <c r="MVY1945" s="41"/>
      <c r="MVZ1945" s="41"/>
      <c r="MWA1945" s="41"/>
      <c r="MWB1945" s="41"/>
      <c r="MWC1945" s="41"/>
      <c r="MWD1945" s="41"/>
      <c r="MWE1945" s="41"/>
      <c r="MWF1945" s="41"/>
      <c r="MWG1945" s="41"/>
      <c r="MWH1945" s="41"/>
      <c r="MWI1945" s="41"/>
      <c r="MWJ1945" s="41"/>
      <c r="MWK1945" s="41"/>
      <c r="MWL1945" s="41"/>
      <c r="MWM1945" s="41"/>
      <c r="MWN1945" s="41"/>
      <c r="MWO1945" s="41"/>
      <c r="MWP1945" s="41"/>
      <c r="MWQ1945" s="41"/>
      <c r="MWR1945" s="41"/>
      <c r="MWS1945" s="41"/>
      <c r="MWT1945" s="41"/>
      <c r="MWU1945" s="41"/>
      <c r="MWV1945" s="41"/>
      <c r="MWW1945" s="41"/>
      <c r="MWX1945" s="41"/>
      <c r="MWY1945" s="41"/>
      <c r="MWZ1945" s="41"/>
      <c r="MXA1945" s="41"/>
      <c r="MXB1945" s="41"/>
      <c r="MXC1945" s="41"/>
      <c r="MXD1945" s="41"/>
      <c r="MXE1945" s="41"/>
      <c r="MXF1945" s="41"/>
      <c r="MXG1945" s="41"/>
      <c r="MXH1945" s="41"/>
      <c r="MXI1945" s="41"/>
      <c r="MXJ1945" s="41"/>
      <c r="MXK1945" s="41"/>
      <c r="MXL1945" s="41"/>
      <c r="MXM1945" s="41"/>
      <c r="MXN1945" s="41"/>
      <c r="MXO1945" s="41"/>
      <c r="MXP1945" s="41"/>
      <c r="MXQ1945" s="41"/>
      <c r="MXR1945" s="41"/>
      <c r="MXS1945" s="41"/>
      <c r="MXT1945" s="41"/>
      <c r="MXU1945" s="41"/>
      <c r="MXV1945" s="41"/>
      <c r="MXW1945" s="41"/>
      <c r="MXX1945" s="41"/>
      <c r="MXY1945" s="41"/>
      <c r="MXZ1945" s="41"/>
      <c r="MYA1945" s="41"/>
      <c r="MYB1945" s="41"/>
      <c r="MYC1945" s="41"/>
      <c r="MYD1945" s="41"/>
      <c r="MYE1945" s="41"/>
      <c r="MYF1945" s="41"/>
      <c r="MYG1945" s="41"/>
      <c r="MYH1945" s="41"/>
      <c r="MYI1945" s="41"/>
      <c r="MYJ1945" s="41"/>
      <c r="MYK1945" s="41"/>
      <c r="MYL1945" s="41"/>
      <c r="MYM1945" s="41"/>
      <c r="MYN1945" s="41"/>
      <c r="MYO1945" s="41"/>
      <c r="MYP1945" s="41"/>
      <c r="MYQ1945" s="41"/>
      <c r="MYR1945" s="41"/>
      <c r="MYS1945" s="41"/>
      <c r="MYT1945" s="41"/>
      <c r="MYU1945" s="41"/>
      <c r="MYV1945" s="41"/>
      <c r="MYW1945" s="41"/>
      <c r="MYX1945" s="41"/>
      <c r="MYY1945" s="41"/>
      <c r="MYZ1945" s="41"/>
      <c r="MZA1945" s="41"/>
      <c r="MZB1945" s="41"/>
      <c r="MZC1945" s="41"/>
      <c r="MZD1945" s="41"/>
      <c r="MZE1945" s="41"/>
      <c r="MZF1945" s="41"/>
      <c r="MZG1945" s="41"/>
      <c r="MZH1945" s="41"/>
      <c r="MZI1945" s="41"/>
      <c r="MZJ1945" s="41"/>
      <c r="MZK1945" s="41"/>
      <c r="MZL1945" s="41"/>
      <c r="MZM1945" s="41"/>
      <c r="MZN1945" s="41"/>
      <c r="MZO1945" s="41"/>
      <c r="MZP1945" s="41"/>
      <c r="MZQ1945" s="41"/>
      <c r="MZR1945" s="41"/>
      <c r="MZS1945" s="41"/>
      <c r="MZT1945" s="41"/>
      <c r="MZU1945" s="41"/>
      <c r="MZV1945" s="41"/>
      <c r="MZW1945" s="41"/>
      <c r="MZX1945" s="41"/>
      <c r="MZY1945" s="41"/>
      <c r="MZZ1945" s="41"/>
      <c r="NAA1945" s="41"/>
      <c r="NAB1945" s="41"/>
      <c r="NAC1945" s="41"/>
      <c r="NAD1945" s="41"/>
      <c r="NAE1945" s="41"/>
      <c r="NAF1945" s="41"/>
      <c r="NAG1945" s="41"/>
      <c r="NAH1945" s="41"/>
      <c r="NAI1945" s="41"/>
      <c r="NAJ1945" s="41"/>
      <c r="NAK1945" s="41"/>
      <c r="NAL1945" s="41"/>
      <c r="NAM1945" s="41"/>
      <c r="NAN1945" s="41"/>
      <c r="NAO1945" s="41"/>
      <c r="NAP1945" s="41"/>
      <c r="NAQ1945" s="41"/>
      <c r="NAR1945" s="41"/>
      <c r="NAS1945" s="41"/>
      <c r="NAT1945" s="41"/>
      <c r="NAU1945" s="41"/>
      <c r="NAV1945" s="41"/>
      <c r="NAW1945" s="41"/>
      <c r="NAX1945" s="41"/>
      <c r="NAY1945" s="41"/>
      <c r="NAZ1945" s="41"/>
      <c r="NBA1945" s="41"/>
      <c r="NBB1945" s="41"/>
      <c r="NBC1945" s="41"/>
      <c r="NBD1945" s="41"/>
      <c r="NBE1945" s="41"/>
      <c r="NBF1945" s="41"/>
      <c r="NBG1945" s="41"/>
      <c r="NBH1945" s="41"/>
      <c r="NBI1945" s="41"/>
      <c r="NBJ1945" s="41"/>
      <c r="NBK1945" s="41"/>
      <c r="NBL1945" s="41"/>
      <c r="NBM1945" s="41"/>
      <c r="NBN1945" s="41"/>
      <c r="NBO1945" s="41"/>
      <c r="NBP1945" s="41"/>
      <c r="NBQ1945" s="41"/>
      <c r="NBR1945" s="41"/>
      <c r="NBS1945" s="41"/>
      <c r="NBT1945" s="41"/>
      <c r="NBU1945" s="41"/>
      <c r="NBV1945" s="41"/>
      <c r="NBW1945" s="41"/>
      <c r="NBX1945" s="41"/>
      <c r="NBY1945" s="41"/>
      <c r="NBZ1945" s="41"/>
      <c r="NCA1945" s="41"/>
      <c r="NCB1945" s="41"/>
      <c r="NCC1945" s="41"/>
      <c r="NCD1945" s="41"/>
      <c r="NCE1945" s="41"/>
      <c r="NCF1945" s="41"/>
      <c r="NCG1945" s="41"/>
      <c r="NCH1945" s="41"/>
      <c r="NCI1945" s="41"/>
      <c r="NCJ1945" s="41"/>
      <c r="NCK1945" s="41"/>
      <c r="NCL1945" s="41"/>
      <c r="NCM1945" s="41"/>
      <c r="NCN1945" s="41"/>
      <c r="NCO1945" s="41"/>
      <c r="NCP1945" s="41"/>
      <c r="NCQ1945" s="41"/>
      <c r="NCR1945" s="41"/>
      <c r="NCS1945" s="41"/>
      <c r="NCT1945" s="41"/>
      <c r="NCU1945" s="41"/>
      <c r="NCV1945" s="41"/>
      <c r="NCW1945" s="41"/>
      <c r="NCX1945" s="41"/>
      <c r="NCY1945" s="41"/>
      <c r="NCZ1945" s="41"/>
      <c r="NDA1945" s="41"/>
      <c r="NDB1945" s="41"/>
      <c r="NDC1945" s="41"/>
      <c r="NDD1945" s="41"/>
      <c r="NDE1945" s="41"/>
      <c r="NDF1945" s="41"/>
      <c r="NDG1945" s="41"/>
      <c r="NDH1945" s="41"/>
      <c r="NDI1945" s="41"/>
      <c r="NDJ1945" s="41"/>
      <c r="NDK1945" s="41"/>
      <c r="NDL1945" s="41"/>
      <c r="NDM1945" s="41"/>
      <c r="NDN1945" s="41"/>
      <c r="NDO1945" s="41"/>
      <c r="NDP1945" s="41"/>
      <c r="NDQ1945" s="41"/>
      <c r="NDR1945" s="41"/>
      <c r="NDS1945" s="41"/>
      <c r="NDT1945" s="41"/>
      <c r="NDU1945" s="41"/>
      <c r="NDV1945" s="41"/>
      <c r="NDW1945" s="41"/>
      <c r="NDX1945" s="41"/>
      <c r="NDY1945" s="41"/>
      <c r="NDZ1945" s="41"/>
      <c r="NEA1945" s="41"/>
      <c r="NEB1945" s="41"/>
      <c r="NEC1945" s="41"/>
      <c r="NED1945" s="41"/>
      <c r="NEE1945" s="41"/>
      <c r="NEF1945" s="41"/>
      <c r="NEG1945" s="41"/>
      <c r="NEH1945" s="41"/>
      <c r="NEI1945" s="41"/>
      <c r="NEJ1945" s="41"/>
      <c r="NEK1945" s="41"/>
      <c r="NEL1945" s="41"/>
      <c r="NEM1945" s="41"/>
      <c r="NEN1945" s="41"/>
      <c r="NEO1945" s="41"/>
      <c r="NEP1945" s="41"/>
      <c r="NEQ1945" s="41"/>
      <c r="NER1945" s="41"/>
      <c r="NES1945" s="41"/>
      <c r="NET1945" s="41"/>
      <c r="NEU1945" s="41"/>
      <c r="NEV1945" s="41"/>
      <c r="NEW1945" s="41"/>
      <c r="NEX1945" s="41"/>
      <c r="NEY1945" s="41"/>
      <c r="NEZ1945" s="41"/>
      <c r="NFA1945" s="41"/>
      <c r="NFB1945" s="41"/>
      <c r="NFC1945" s="41"/>
      <c r="NFD1945" s="41"/>
      <c r="NFE1945" s="41"/>
      <c r="NFF1945" s="41"/>
      <c r="NFG1945" s="41"/>
      <c r="NFH1945" s="41"/>
      <c r="NFI1945" s="41"/>
      <c r="NFJ1945" s="41"/>
      <c r="NFK1945" s="41"/>
      <c r="NFL1945" s="41"/>
      <c r="NFM1945" s="41"/>
      <c r="NFN1945" s="41"/>
      <c r="NFO1945" s="41"/>
      <c r="NFP1945" s="41"/>
      <c r="NFQ1945" s="41"/>
      <c r="NFR1945" s="41"/>
      <c r="NFS1945" s="41"/>
      <c r="NFT1945" s="41"/>
      <c r="NFU1945" s="41"/>
      <c r="NFV1945" s="41"/>
      <c r="NFW1945" s="41"/>
      <c r="NFX1945" s="41"/>
      <c r="NFY1945" s="41"/>
      <c r="NFZ1945" s="41"/>
      <c r="NGA1945" s="41"/>
      <c r="NGB1945" s="41"/>
      <c r="NGC1945" s="41"/>
      <c r="NGD1945" s="41"/>
      <c r="NGE1945" s="41"/>
      <c r="NGF1945" s="41"/>
      <c r="NGG1945" s="41"/>
      <c r="NGH1945" s="41"/>
      <c r="NGI1945" s="41"/>
      <c r="NGJ1945" s="41"/>
      <c r="NGK1945" s="41"/>
      <c r="NGL1945" s="41"/>
      <c r="NGM1945" s="41"/>
      <c r="NGN1945" s="41"/>
      <c r="NGO1945" s="41"/>
      <c r="NGP1945" s="41"/>
      <c r="NGQ1945" s="41"/>
      <c r="NGR1945" s="41"/>
      <c r="NGS1945" s="41"/>
      <c r="NGT1945" s="41"/>
      <c r="NGU1945" s="41"/>
      <c r="NGV1945" s="41"/>
      <c r="NGW1945" s="41"/>
      <c r="NGX1945" s="41"/>
      <c r="NGY1945" s="41"/>
      <c r="NGZ1945" s="41"/>
      <c r="NHA1945" s="41"/>
      <c r="NHB1945" s="41"/>
      <c r="NHC1945" s="41"/>
      <c r="NHD1945" s="41"/>
      <c r="NHE1945" s="41"/>
      <c r="NHF1945" s="41"/>
      <c r="NHG1945" s="41"/>
      <c r="NHH1945" s="41"/>
      <c r="NHI1945" s="41"/>
      <c r="NHJ1945" s="41"/>
      <c r="NHK1945" s="41"/>
      <c r="NHL1945" s="41"/>
      <c r="NHM1945" s="41"/>
      <c r="NHN1945" s="41"/>
      <c r="NHO1945" s="41"/>
      <c r="NHP1945" s="41"/>
      <c r="NHQ1945" s="41"/>
      <c r="NHR1945" s="41"/>
      <c r="NHS1945" s="41"/>
      <c r="NHT1945" s="41"/>
      <c r="NHU1945" s="41"/>
      <c r="NHV1945" s="41"/>
      <c r="NHW1945" s="41"/>
      <c r="NHX1945" s="41"/>
      <c r="NHY1945" s="41"/>
      <c r="NHZ1945" s="41"/>
      <c r="NIA1945" s="41"/>
      <c r="NIB1945" s="41"/>
      <c r="NIC1945" s="41"/>
      <c r="NID1945" s="41"/>
      <c r="NIE1945" s="41"/>
      <c r="NIF1945" s="41"/>
      <c r="NIG1945" s="41"/>
      <c r="NIH1945" s="41"/>
      <c r="NII1945" s="41"/>
      <c r="NIJ1945" s="41"/>
      <c r="NIK1945" s="41"/>
      <c r="NIL1945" s="41"/>
      <c r="NIM1945" s="41"/>
      <c r="NIN1945" s="41"/>
      <c r="NIO1945" s="41"/>
      <c r="NIP1945" s="41"/>
      <c r="NIQ1945" s="41"/>
      <c r="NIR1945" s="41"/>
      <c r="NIS1945" s="41"/>
      <c r="NIT1945" s="41"/>
      <c r="NIU1945" s="41"/>
      <c r="NIV1945" s="41"/>
      <c r="NIW1945" s="41"/>
      <c r="NIX1945" s="41"/>
      <c r="NIY1945" s="41"/>
      <c r="NIZ1945" s="41"/>
      <c r="NJA1945" s="41"/>
      <c r="NJB1945" s="41"/>
      <c r="NJC1945" s="41"/>
      <c r="NJD1945" s="41"/>
      <c r="NJE1945" s="41"/>
      <c r="NJF1945" s="41"/>
      <c r="NJG1945" s="41"/>
      <c r="NJH1945" s="41"/>
      <c r="NJI1945" s="41"/>
      <c r="NJJ1945" s="41"/>
      <c r="NJK1945" s="41"/>
      <c r="NJL1945" s="41"/>
      <c r="NJM1945" s="41"/>
      <c r="NJN1945" s="41"/>
      <c r="NJO1945" s="41"/>
      <c r="NJP1945" s="41"/>
      <c r="NJQ1945" s="41"/>
      <c r="NJR1945" s="41"/>
      <c r="NJS1945" s="41"/>
      <c r="NJT1945" s="41"/>
      <c r="NJU1945" s="41"/>
      <c r="NJV1945" s="41"/>
      <c r="NJW1945" s="41"/>
      <c r="NJX1945" s="41"/>
      <c r="NJY1945" s="41"/>
      <c r="NJZ1945" s="41"/>
      <c r="NKA1945" s="41"/>
      <c r="NKB1945" s="41"/>
      <c r="NKC1945" s="41"/>
      <c r="NKD1945" s="41"/>
      <c r="NKE1945" s="41"/>
      <c r="NKF1945" s="41"/>
      <c r="NKG1945" s="41"/>
      <c r="NKH1945" s="41"/>
      <c r="NKI1945" s="41"/>
      <c r="NKJ1945" s="41"/>
      <c r="NKK1945" s="41"/>
      <c r="NKL1945" s="41"/>
      <c r="NKM1945" s="41"/>
      <c r="NKN1945" s="41"/>
      <c r="NKO1945" s="41"/>
      <c r="NKP1945" s="41"/>
      <c r="NKQ1945" s="41"/>
      <c r="NKR1945" s="41"/>
      <c r="NKS1945" s="41"/>
      <c r="NKT1945" s="41"/>
      <c r="NKU1945" s="41"/>
      <c r="NKV1945" s="41"/>
      <c r="NKW1945" s="41"/>
      <c r="NKX1945" s="41"/>
      <c r="NKY1945" s="41"/>
      <c r="NKZ1945" s="41"/>
      <c r="NLA1945" s="41"/>
      <c r="NLB1945" s="41"/>
      <c r="NLC1945" s="41"/>
      <c r="NLD1945" s="41"/>
      <c r="NLE1945" s="41"/>
      <c r="NLF1945" s="41"/>
      <c r="NLG1945" s="41"/>
      <c r="NLH1945" s="41"/>
      <c r="NLI1945" s="41"/>
      <c r="NLJ1945" s="41"/>
      <c r="NLK1945" s="41"/>
      <c r="NLL1945" s="41"/>
      <c r="NLM1945" s="41"/>
      <c r="NLN1945" s="41"/>
      <c r="NLO1945" s="41"/>
      <c r="NLP1945" s="41"/>
      <c r="NLQ1945" s="41"/>
      <c r="NLR1945" s="41"/>
      <c r="NLS1945" s="41"/>
      <c r="NLT1945" s="41"/>
      <c r="NLU1945" s="41"/>
      <c r="NLV1945" s="41"/>
      <c r="NLW1945" s="41"/>
      <c r="NLX1945" s="41"/>
      <c r="NLY1945" s="41"/>
      <c r="NLZ1945" s="41"/>
      <c r="NMA1945" s="41"/>
      <c r="NMB1945" s="41"/>
      <c r="NMC1945" s="41"/>
      <c r="NMD1945" s="41"/>
      <c r="NME1945" s="41"/>
      <c r="NMF1945" s="41"/>
      <c r="NMG1945" s="41"/>
      <c r="NMH1945" s="41"/>
      <c r="NMI1945" s="41"/>
      <c r="NMJ1945" s="41"/>
      <c r="NMK1945" s="41"/>
      <c r="NML1945" s="41"/>
      <c r="NMM1945" s="41"/>
      <c r="NMN1945" s="41"/>
      <c r="NMO1945" s="41"/>
      <c r="NMP1945" s="41"/>
      <c r="NMQ1945" s="41"/>
      <c r="NMR1945" s="41"/>
      <c r="NMS1945" s="41"/>
      <c r="NMT1945" s="41"/>
      <c r="NMU1945" s="41"/>
      <c r="NMV1945" s="41"/>
      <c r="NMW1945" s="41"/>
      <c r="NMX1945" s="41"/>
      <c r="NMY1945" s="41"/>
      <c r="NMZ1945" s="41"/>
      <c r="NNA1945" s="41"/>
      <c r="NNB1945" s="41"/>
      <c r="NNC1945" s="41"/>
      <c r="NND1945" s="41"/>
      <c r="NNE1945" s="41"/>
      <c r="NNF1945" s="41"/>
      <c r="NNG1945" s="41"/>
      <c r="NNH1945" s="41"/>
      <c r="NNI1945" s="41"/>
      <c r="NNJ1945" s="41"/>
      <c r="NNK1945" s="41"/>
      <c r="NNL1945" s="41"/>
      <c r="NNM1945" s="41"/>
      <c r="NNN1945" s="41"/>
      <c r="NNO1945" s="41"/>
      <c r="NNP1945" s="41"/>
      <c r="NNQ1945" s="41"/>
      <c r="NNR1945" s="41"/>
      <c r="NNS1945" s="41"/>
      <c r="NNT1945" s="41"/>
      <c r="NNU1945" s="41"/>
      <c r="NNV1945" s="41"/>
      <c r="NNW1945" s="41"/>
      <c r="NNX1945" s="41"/>
      <c r="NNY1945" s="41"/>
      <c r="NNZ1945" s="41"/>
      <c r="NOA1945" s="41"/>
      <c r="NOB1945" s="41"/>
      <c r="NOC1945" s="41"/>
      <c r="NOD1945" s="41"/>
      <c r="NOE1945" s="41"/>
      <c r="NOF1945" s="41"/>
      <c r="NOG1945" s="41"/>
      <c r="NOH1945" s="41"/>
      <c r="NOI1945" s="41"/>
      <c r="NOJ1945" s="41"/>
      <c r="NOK1945" s="41"/>
      <c r="NOL1945" s="41"/>
      <c r="NOM1945" s="41"/>
      <c r="NON1945" s="41"/>
      <c r="NOO1945" s="41"/>
      <c r="NOP1945" s="41"/>
      <c r="NOQ1945" s="41"/>
      <c r="NOR1945" s="41"/>
      <c r="NOS1945" s="41"/>
      <c r="NOT1945" s="41"/>
      <c r="NOU1945" s="41"/>
      <c r="NOV1945" s="41"/>
      <c r="NOW1945" s="41"/>
      <c r="NOX1945" s="41"/>
      <c r="NOY1945" s="41"/>
      <c r="NOZ1945" s="41"/>
      <c r="NPA1945" s="41"/>
      <c r="NPB1945" s="41"/>
      <c r="NPC1945" s="41"/>
      <c r="NPD1945" s="41"/>
      <c r="NPE1945" s="41"/>
      <c r="NPF1945" s="41"/>
      <c r="NPG1945" s="41"/>
      <c r="NPH1945" s="41"/>
      <c r="NPI1945" s="41"/>
      <c r="NPJ1945" s="41"/>
      <c r="NPK1945" s="41"/>
      <c r="NPL1945" s="41"/>
      <c r="NPM1945" s="41"/>
      <c r="NPN1945" s="41"/>
      <c r="NPO1945" s="41"/>
      <c r="NPP1945" s="41"/>
      <c r="NPQ1945" s="41"/>
      <c r="NPR1945" s="41"/>
      <c r="NPS1945" s="41"/>
      <c r="NPT1945" s="41"/>
      <c r="NPU1945" s="41"/>
      <c r="NPV1945" s="41"/>
      <c r="NPW1945" s="41"/>
      <c r="NPX1945" s="41"/>
      <c r="NPY1945" s="41"/>
      <c r="NPZ1945" s="41"/>
      <c r="NQA1945" s="41"/>
      <c r="NQB1945" s="41"/>
      <c r="NQC1945" s="41"/>
      <c r="NQD1945" s="41"/>
      <c r="NQE1945" s="41"/>
      <c r="NQF1945" s="41"/>
      <c r="NQG1945" s="41"/>
      <c r="NQH1945" s="41"/>
      <c r="NQI1945" s="41"/>
      <c r="NQJ1945" s="41"/>
      <c r="NQK1945" s="41"/>
      <c r="NQL1945" s="41"/>
      <c r="NQM1945" s="41"/>
      <c r="NQN1945" s="41"/>
      <c r="NQO1945" s="41"/>
      <c r="NQP1945" s="41"/>
      <c r="NQQ1945" s="41"/>
      <c r="NQR1945" s="41"/>
      <c r="NQS1945" s="41"/>
      <c r="NQT1945" s="41"/>
      <c r="NQU1945" s="41"/>
      <c r="NQV1945" s="41"/>
      <c r="NQW1945" s="41"/>
      <c r="NQX1945" s="41"/>
      <c r="NQY1945" s="41"/>
      <c r="NQZ1945" s="41"/>
      <c r="NRA1945" s="41"/>
      <c r="NRB1945" s="41"/>
      <c r="NRC1945" s="41"/>
      <c r="NRD1945" s="41"/>
      <c r="NRE1945" s="41"/>
      <c r="NRF1945" s="41"/>
      <c r="NRG1945" s="41"/>
      <c r="NRH1945" s="41"/>
      <c r="NRI1945" s="41"/>
      <c r="NRJ1945" s="41"/>
      <c r="NRK1945" s="41"/>
      <c r="NRL1945" s="41"/>
      <c r="NRM1945" s="41"/>
      <c r="NRN1945" s="41"/>
      <c r="NRO1945" s="41"/>
      <c r="NRP1945" s="41"/>
      <c r="NRQ1945" s="41"/>
      <c r="NRR1945" s="41"/>
      <c r="NRS1945" s="41"/>
      <c r="NRT1945" s="41"/>
      <c r="NRU1945" s="41"/>
      <c r="NRV1945" s="41"/>
      <c r="NRW1945" s="41"/>
      <c r="NRX1945" s="41"/>
      <c r="NRY1945" s="41"/>
      <c r="NRZ1945" s="41"/>
      <c r="NSA1945" s="41"/>
      <c r="NSB1945" s="41"/>
      <c r="NSC1945" s="41"/>
      <c r="NSD1945" s="41"/>
      <c r="NSE1945" s="41"/>
      <c r="NSF1945" s="41"/>
      <c r="NSG1945" s="41"/>
      <c r="NSH1945" s="41"/>
      <c r="NSI1945" s="41"/>
      <c r="NSJ1945" s="41"/>
      <c r="NSK1945" s="41"/>
      <c r="NSL1945" s="41"/>
      <c r="NSM1945" s="41"/>
      <c r="NSN1945" s="41"/>
      <c r="NSO1945" s="41"/>
      <c r="NSP1945" s="41"/>
      <c r="NSQ1945" s="41"/>
      <c r="NSR1945" s="41"/>
      <c r="NSS1945" s="41"/>
      <c r="NST1945" s="41"/>
      <c r="NSU1945" s="41"/>
      <c r="NSV1945" s="41"/>
      <c r="NSW1945" s="41"/>
      <c r="NSX1945" s="41"/>
      <c r="NSY1945" s="41"/>
      <c r="NSZ1945" s="41"/>
      <c r="NTA1945" s="41"/>
      <c r="NTB1945" s="41"/>
      <c r="NTC1945" s="41"/>
      <c r="NTD1945" s="41"/>
      <c r="NTE1945" s="41"/>
      <c r="NTF1945" s="41"/>
      <c r="NTG1945" s="41"/>
      <c r="NTH1945" s="41"/>
      <c r="NTI1945" s="41"/>
      <c r="NTJ1945" s="41"/>
      <c r="NTK1945" s="41"/>
      <c r="NTL1945" s="41"/>
      <c r="NTM1945" s="41"/>
      <c r="NTN1945" s="41"/>
      <c r="NTO1945" s="41"/>
      <c r="NTP1945" s="41"/>
      <c r="NTQ1945" s="41"/>
      <c r="NTR1945" s="41"/>
      <c r="NTS1945" s="41"/>
      <c r="NTT1945" s="41"/>
      <c r="NTU1945" s="41"/>
      <c r="NTV1945" s="41"/>
      <c r="NTW1945" s="41"/>
      <c r="NTX1945" s="41"/>
      <c r="NTY1945" s="41"/>
      <c r="NTZ1945" s="41"/>
      <c r="NUA1945" s="41"/>
      <c r="NUB1945" s="41"/>
      <c r="NUC1945" s="41"/>
      <c r="NUD1945" s="41"/>
      <c r="NUE1945" s="41"/>
      <c r="NUF1945" s="41"/>
      <c r="NUG1945" s="41"/>
      <c r="NUH1945" s="41"/>
      <c r="NUI1945" s="41"/>
      <c r="NUJ1945" s="41"/>
      <c r="NUK1945" s="41"/>
      <c r="NUL1945" s="41"/>
      <c r="NUM1945" s="41"/>
      <c r="NUN1945" s="41"/>
      <c r="NUO1945" s="41"/>
      <c r="NUP1945" s="41"/>
      <c r="NUQ1945" s="41"/>
      <c r="NUR1945" s="41"/>
      <c r="NUS1945" s="41"/>
      <c r="NUT1945" s="41"/>
      <c r="NUU1945" s="41"/>
      <c r="NUV1945" s="41"/>
      <c r="NUW1945" s="41"/>
      <c r="NUX1945" s="41"/>
      <c r="NUY1945" s="41"/>
      <c r="NUZ1945" s="41"/>
      <c r="NVA1945" s="41"/>
      <c r="NVB1945" s="41"/>
      <c r="NVC1945" s="41"/>
      <c r="NVD1945" s="41"/>
      <c r="NVE1945" s="41"/>
      <c r="NVF1945" s="41"/>
      <c r="NVG1945" s="41"/>
      <c r="NVH1945" s="41"/>
      <c r="NVI1945" s="41"/>
      <c r="NVJ1945" s="41"/>
      <c r="NVK1945" s="41"/>
      <c r="NVL1945" s="41"/>
      <c r="NVM1945" s="41"/>
      <c r="NVN1945" s="41"/>
      <c r="NVO1945" s="41"/>
      <c r="NVP1945" s="41"/>
      <c r="NVQ1945" s="41"/>
      <c r="NVR1945" s="41"/>
      <c r="NVS1945" s="41"/>
      <c r="NVT1945" s="41"/>
      <c r="NVU1945" s="41"/>
      <c r="NVV1945" s="41"/>
      <c r="NVW1945" s="41"/>
      <c r="NVX1945" s="41"/>
      <c r="NVY1945" s="41"/>
      <c r="NVZ1945" s="41"/>
      <c r="NWA1945" s="41"/>
      <c r="NWB1945" s="41"/>
      <c r="NWC1945" s="41"/>
      <c r="NWD1945" s="41"/>
      <c r="NWE1945" s="41"/>
      <c r="NWF1945" s="41"/>
      <c r="NWG1945" s="41"/>
      <c r="NWH1945" s="41"/>
      <c r="NWI1945" s="41"/>
      <c r="NWJ1945" s="41"/>
      <c r="NWK1945" s="41"/>
      <c r="NWL1945" s="41"/>
      <c r="NWM1945" s="41"/>
      <c r="NWN1945" s="41"/>
      <c r="NWO1945" s="41"/>
      <c r="NWP1945" s="41"/>
      <c r="NWQ1945" s="41"/>
      <c r="NWR1945" s="41"/>
      <c r="NWS1945" s="41"/>
      <c r="NWT1945" s="41"/>
      <c r="NWU1945" s="41"/>
      <c r="NWV1945" s="41"/>
      <c r="NWW1945" s="41"/>
      <c r="NWX1945" s="41"/>
      <c r="NWY1945" s="41"/>
      <c r="NWZ1945" s="41"/>
      <c r="NXA1945" s="41"/>
      <c r="NXB1945" s="41"/>
      <c r="NXC1945" s="41"/>
      <c r="NXD1945" s="41"/>
      <c r="NXE1945" s="41"/>
      <c r="NXF1945" s="41"/>
      <c r="NXG1945" s="41"/>
      <c r="NXH1945" s="41"/>
      <c r="NXI1945" s="41"/>
      <c r="NXJ1945" s="41"/>
      <c r="NXK1945" s="41"/>
      <c r="NXL1945" s="41"/>
      <c r="NXM1945" s="41"/>
      <c r="NXN1945" s="41"/>
      <c r="NXO1945" s="41"/>
      <c r="NXP1945" s="41"/>
      <c r="NXQ1945" s="41"/>
      <c r="NXR1945" s="41"/>
      <c r="NXS1945" s="41"/>
      <c r="NXT1945" s="41"/>
      <c r="NXU1945" s="41"/>
      <c r="NXV1945" s="41"/>
      <c r="NXW1945" s="41"/>
      <c r="NXX1945" s="41"/>
      <c r="NXY1945" s="41"/>
      <c r="NXZ1945" s="41"/>
      <c r="NYA1945" s="41"/>
      <c r="NYB1945" s="41"/>
      <c r="NYC1945" s="41"/>
      <c r="NYD1945" s="41"/>
      <c r="NYE1945" s="41"/>
      <c r="NYF1945" s="41"/>
      <c r="NYG1945" s="41"/>
      <c r="NYH1945" s="41"/>
      <c r="NYI1945" s="41"/>
      <c r="NYJ1945" s="41"/>
      <c r="NYK1945" s="41"/>
      <c r="NYL1945" s="41"/>
      <c r="NYM1945" s="41"/>
      <c r="NYN1945" s="41"/>
      <c r="NYO1945" s="41"/>
      <c r="NYP1945" s="41"/>
      <c r="NYQ1945" s="41"/>
      <c r="NYR1945" s="41"/>
      <c r="NYS1945" s="41"/>
      <c r="NYT1945" s="41"/>
      <c r="NYU1945" s="41"/>
      <c r="NYV1945" s="41"/>
      <c r="NYW1945" s="41"/>
      <c r="NYX1945" s="41"/>
      <c r="NYY1945" s="41"/>
      <c r="NYZ1945" s="41"/>
      <c r="NZA1945" s="41"/>
      <c r="NZB1945" s="41"/>
      <c r="NZC1945" s="41"/>
      <c r="NZD1945" s="41"/>
      <c r="NZE1945" s="41"/>
      <c r="NZF1945" s="41"/>
      <c r="NZG1945" s="41"/>
      <c r="NZH1945" s="41"/>
      <c r="NZI1945" s="41"/>
      <c r="NZJ1945" s="41"/>
      <c r="NZK1945" s="41"/>
      <c r="NZL1945" s="41"/>
      <c r="NZM1945" s="41"/>
      <c r="NZN1945" s="41"/>
      <c r="NZO1945" s="41"/>
      <c r="NZP1945" s="41"/>
      <c r="NZQ1945" s="41"/>
      <c r="NZR1945" s="41"/>
      <c r="NZS1945" s="41"/>
      <c r="NZT1945" s="41"/>
      <c r="NZU1945" s="41"/>
      <c r="NZV1945" s="41"/>
      <c r="NZW1945" s="41"/>
      <c r="NZX1945" s="41"/>
      <c r="NZY1945" s="41"/>
      <c r="NZZ1945" s="41"/>
      <c r="OAA1945" s="41"/>
      <c r="OAB1945" s="41"/>
      <c r="OAC1945" s="41"/>
      <c r="OAD1945" s="41"/>
      <c r="OAE1945" s="41"/>
      <c r="OAF1945" s="41"/>
      <c r="OAG1945" s="41"/>
      <c r="OAH1945" s="41"/>
      <c r="OAI1945" s="41"/>
      <c r="OAJ1945" s="41"/>
      <c r="OAK1945" s="41"/>
      <c r="OAL1945" s="41"/>
      <c r="OAM1945" s="41"/>
      <c r="OAN1945" s="41"/>
      <c r="OAO1945" s="41"/>
      <c r="OAP1945" s="41"/>
      <c r="OAQ1945" s="41"/>
      <c r="OAR1945" s="41"/>
      <c r="OAS1945" s="41"/>
      <c r="OAT1945" s="41"/>
      <c r="OAU1945" s="41"/>
      <c r="OAV1945" s="41"/>
      <c r="OAW1945" s="41"/>
      <c r="OAX1945" s="41"/>
      <c r="OAY1945" s="41"/>
      <c r="OAZ1945" s="41"/>
      <c r="OBA1945" s="41"/>
      <c r="OBB1945" s="41"/>
      <c r="OBC1945" s="41"/>
      <c r="OBD1945" s="41"/>
      <c r="OBE1945" s="41"/>
      <c r="OBF1945" s="41"/>
      <c r="OBG1945" s="41"/>
      <c r="OBH1945" s="41"/>
      <c r="OBI1945" s="41"/>
      <c r="OBJ1945" s="41"/>
      <c r="OBK1945" s="41"/>
      <c r="OBL1945" s="41"/>
      <c r="OBM1945" s="41"/>
      <c r="OBN1945" s="41"/>
      <c r="OBO1945" s="41"/>
      <c r="OBP1945" s="41"/>
      <c r="OBQ1945" s="41"/>
      <c r="OBR1945" s="41"/>
      <c r="OBS1945" s="41"/>
      <c r="OBT1945" s="41"/>
      <c r="OBU1945" s="41"/>
      <c r="OBV1945" s="41"/>
      <c r="OBW1945" s="41"/>
      <c r="OBX1945" s="41"/>
      <c r="OBY1945" s="41"/>
      <c r="OBZ1945" s="41"/>
      <c r="OCA1945" s="41"/>
      <c r="OCB1945" s="41"/>
      <c r="OCC1945" s="41"/>
      <c r="OCD1945" s="41"/>
      <c r="OCE1945" s="41"/>
      <c r="OCF1945" s="41"/>
      <c r="OCG1945" s="41"/>
      <c r="OCH1945" s="41"/>
      <c r="OCI1945" s="41"/>
      <c r="OCJ1945" s="41"/>
      <c r="OCK1945" s="41"/>
      <c r="OCL1945" s="41"/>
      <c r="OCM1945" s="41"/>
      <c r="OCN1945" s="41"/>
      <c r="OCO1945" s="41"/>
      <c r="OCP1945" s="41"/>
      <c r="OCQ1945" s="41"/>
      <c r="OCR1945" s="41"/>
      <c r="OCS1945" s="41"/>
      <c r="OCT1945" s="41"/>
      <c r="OCU1945" s="41"/>
      <c r="OCV1945" s="41"/>
      <c r="OCW1945" s="41"/>
      <c r="OCX1945" s="41"/>
      <c r="OCY1945" s="41"/>
      <c r="OCZ1945" s="41"/>
      <c r="ODA1945" s="41"/>
      <c r="ODB1945" s="41"/>
      <c r="ODC1945" s="41"/>
      <c r="ODD1945" s="41"/>
      <c r="ODE1945" s="41"/>
      <c r="ODF1945" s="41"/>
      <c r="ODG1945" s="41"/>
      <c r="ODH1945" s="41"/>
      <c r="ODI1945" s="41"/>
      <c r="ODJ1945" s="41"/>
      <c r="ODK1945" s="41"/>
      <c r="ODL1945" s="41"/>
      <c r="ODM1945" s="41"/>
      <c r="ODN1945" s="41"/>
      <c r="ODO1945" s="41"/>
      <c r="ODP1945" s="41"/>
      <c r="ODQ1945" s="41"/>
      <c r="ODR1945" s="41"/>
      <c r="ODS1945" s="41"/>
      <c r="ODT1945" s="41"/>
      <c r="ODU1945" s="41"/>
      <c r="ODV1945" s="41"/>
      <c r="ODW1945" s="41"/>
      <c r="ODX1945" s="41"/>
      <c r="ODY1945" s="41"/>
      <c r="ODZ1945" s="41"/>
      <c r="OEA1945" s="41"/>
      <c r="OEB1945" s="41"/>
      <c r="OEC1945" s="41"/>
      <c r="OED1945" s="41"/>
      <c r="OEE1945" s="41"/>
      <c r="OEF1945" s="41"/>
      <c r="OEG1945" s="41"/>
      <c r="OEH1945" s="41"/>
      <c r="OEI1945" s="41"/>
      <c r="OEJ1945" s="41"/>
      <c r="OEK1945" s="41"/>
      <c r="OEL1945" s="41"/>
      <c r="OEM1945" s="41"/>
      <c r="OEN1945" s="41"/>
      <c r="OEO1945" s="41"/>
      <c r="OEP1945" s="41"/>
      <c r="OEQ1945" s="41"/>
      <c r="OER1945" s="41"/>
      <c r="OES1945" s="41"/>
      <c r="OET1945" s="41"/>
      <c r="OEU1945" s="41"/>
      <c r="OEV1945" s="41"/>
      <c r="OEW1945" s="41"/>
      <c r="OEX1945" s="41"/>
      <c r="OEY1945" s="41"/>
      <c r="OEZ1945" s="41"/>
      <c r="OFA1945" s="41"/>
      <c r="OFB1945" s="41"/>
      <c r="OFC1945" s="41"/>
      <c r="OFD1945" s="41"/>
      <c r="OFE1945" s="41"/>
      <c r="OFF1945" s="41"/>
      <c r="OFG1945" s="41"/>
      <c r="OFH1945" s="41"/>
      <c r="OFI1945" s="41"/>
      <c r="OFJ1945" s="41"/>
      <c r="OFK1945" s="41"/>
      <c r="OFL1945" s="41"/>
      <c r="OFM1945" s="41"/>
      <c r="OFN1945" s="41"/>
      <c r="OFO1945" s="41"/>
      <c r="OFP1945" s="41"/>
      <c r="OFQ1945" s="41"/>
      <c r="OFR1945" s="41"/>
      <c r="OFS1945" s="41"/>
      <c r="OFT1945" s="41"/>
      <c r="OFU1945" s="41"/>
      <c r="OFV1945" s="41"/>
      <c r="OFW1945" s="41"/>
      <c r="OFX1945" s="41"/>
      <c r="OFY1945" s="41"/>
      <c r="OFZ1945" s="41"/>
      <c r="OGA1945" s="41"/>
      <c r="OGB1945" s="41"/>
      <c r="OGC1945" s="41"/>
      <c r="OGD1945" s="41"/>
      <c r="OGE1945" s="41"/>
      <c r="OGF1945" s="41"/>
      <c r="OGG1945" s="41"/>
      <c r="OGH1945" s="41"/>
      <c r="OGI1945" s="41"/>
      <c r="OGJ1945" s="41"/>
      <c r="OGK1945" s="41"/>
      <c r="OGL1945" s="41"/>
      <c r="OGM1945" s="41"/>
      <c r="OGN1945" s="41"/>
      <c r="OGO1945" s="41"/>
      <c r="OGP1945" s="41"/>
      <c r="OGQ1945" s="41"/>
      <c r="OGR1945" s="41"/>
      <c r="OGS1945" s="41"/>
      <c r="OGT1945" s="41"/>
      <c r="OGU1945" s="41"/>
      <c r="OGV1945" s="41"/>
      <c r="OGW1945" s="41"/>
      <c r="OGX1945" s="41"/>
      <c r="OGY1945" s="41"/>
      <c r="OGZ1945" s="41"/>
      <c r="OHA1945" s="41"/>
      <c r="OHB1945" s="41"/>
      <c r="OHC1945" s="41"/>
      <c r="OHD1945" s="41"/>
      <c r="OHE1945" s="41"/>
      <c r="OHF1945" s="41"/>
      <c r="OHG1945" s="41"/>
      <c r="OHH1945" s="41"/>
      <c r="OHI1945" s="41"/>
      <c r="OHJ1945" s="41"/>
      <c r="OHK1945" s="41"/>
      <c r="OHL1945" s="41"/>
      <c r="OHM1945" s="41"/>
      <c r="OHN1945" s="41"/>
      <c r="OHO1945" s="41"/>
      <c r="OHP1945" s="41"/>
      <c r="OHQ1945" s="41"/>
      <c r="OHR1945" s="41"/>
      <c r="OHS1945" s="41"/>
      <c r="OHT1945" s="41"/>
      <c r="OHU1945" s="41"/>
      <c r="OHV1945" s="41"/>
      <c r="OHW1945" s="41"/>
      <c r="OHX1945" s="41"/>
      <c r="OHY1945" s="41"/>
      <c r="OHZ1945" s="41"/>
      <c r="OIA1945" s="41"/>
      <c r="OIB1945" s="41"/>
      <c r="OIC1945" s="41"/>
      <c r="OID1945" s="41"/>
      <c r="OIE1945" s="41"/>
      <c r="OIF1945" s="41"/>
      <c r="OIG1945" s="41"/>
      <c r="OIH1945" s="41"/>
      <c r="OII1945" s="41"/>
      <c r="OIJ1945" s="41"/>
      <c r="OIK1945" s="41"/>
      <c r="OIL1945" s="41"/>
      <c r="OIM1945" s="41"/>
      <c r="OIN1945" s="41"/>
      <c r="OIO1945" s="41"/>
      <c r="OIP1945" s="41"/>
      <c r="OIQ1945" s="41"/>
      <c r="OIR1945" s="41"/>
      <c r="OIS1945" s="41"/>
      <c r="OIT1945" s="41"/>
      <c r="OIU1945" s="41"/>
      <c r="OIV1945" s="41"/>
      <c r="OIW1945" s="41"/>
      <c r="OIX1945" s="41"/>
      <c r="OIY1945" s="41"/>
      <c r="OIZ1945" s="41"/>
      <c r="OJA1945" s="41"/>
      <c r="OJB1945" s="41"/>
      <c r="OJC1945" s="41"/>
      <c r="OJD1945" s="41"/>
      <c r="OJE1945" s="41"/>
      <c r="OJF1945" s="41"/>
      <c r="OJG1945" s="41"/>
      <c r="OJH1945" s="41"/>
      <c r="OJI1945" s="41"/>
      <c r="OJJ1945" s="41"/>
      <c r="OJK1945" s="41"/>
      <c r="OJL1945" s="41"/>
      <c r="OJM1945" s="41"/>
      <c r="OJN1945" s="41"/>
      <c r="OJO1945" s="41"/>
      <c r="OJP1945" s="41"/>
      <c r="OJQ1945" s="41"/>
      <c r="OJR1945" s="41"/>
      <c r="OJS1945" s="41"/>
      <c r="OJT1945" s="41"/>
      <c r="OJU1945" s="41"/>
      <c r="OJV1945" s="41"/>
      <c r="OJW1945" s="41"/>
      <c r="OJX1945" s="41"/>
      <c r="OJY1945" s="41"/>
      <c r="OJZ1945" s="41"/>
      <c r="OKA1945" s="41"/>
      <c r="OKB1945" s="41"/>
      <c r="OKC1945" s="41"/>
      <c r="OKD1945" s="41"/>
      <c r="OKE1945" s="41"/>
      <c r="OKF1945" s="41"/>
      <c r="OKG1945" s="41"/>
      <c r="OKH1945" s="41"/>
      <c r="OKI1945" s="41"/>
      <c r="OKJ1945" s="41"/>
      <c r="OKK1945" s="41"/>
      <c r="OKL1945" s="41"/>
      <c r="OKM1945" s="41"/>
      <c r="OKN1945" s="41"/>
      <c r="OKO1945" s="41"/>
      <c r="OKP1945" s="41"/>
      <c r="OKQ1945" s="41"/>
      <c r="OKR1945" s="41"/>
      <c r="OKS1945" s="41"/>
      <c r="OKT1945" s="41"/>
      <c r="OKU1945" s="41"/>
      <c r="OKV1945" s="41"/>
      <c r="OKW1945" s="41"/>
      <c r="OKX1945" s="41"/>
      <c r="OKY1945" s="41"/>
      <c r="OKZ1945" s="41"/>
      <c r="OLA1945" s="41"/>
      <c r="OLB1945" s="41"/>
      <c r="OLC1945" s="41"/>
      <c r="OLD1945" s="41"/>
      <c r="OLE1945" s="41"/>
      <c r="OLF1945" s="41"/>
      <c r="OLG1945" s="41"/>
      <c r="OLH1945" s="41"/>
      <c r="OLI1945" s="41"/>
      <c r="OLJ1945" s="41"/>
      <c r="OLK1945" s="41"/>
      <c r="OLL1945" s="41"/>
      <c r="OLM1945" s="41"/>
      <c r="OLN1945" s="41"/>
      <c r="OLO1945" s="41"/>
      <c r="OLP1945" s="41"/>
      <c r="OLQ1945" s="41"/>
      <c r="OLR1945" s="41"/>
      <c r="OLS1945" s="41"/>
      <c r="OLT1945" s="41"/>
      <c r="OLU1945" s="41"/>
      <c r="OLV1945" s="41"/>
      <c r="OLW1945" s="41"/>
      <c r="OLX1945" s="41"/>
      <c r="OLY1945" s="41"/>
      <c r="OLZ1945" s="41"/>
      <c r="OMA1945" s="41"/>
      <c r="OMB1945" s="41"/>
      <c r="OMC1945" s="41"/>
      <c r="OMD1945" s="41"/>
      <c r="OME1945" s="41"/>
      <c r="OMF1945" s="41"/>
      <c r="OMG1945" s="41"/>
      <c r="OMH1945" s="41"/>
      <c r="OMI1945" s="41"/>
      <c r="OMJ1945" s="41"/>
      <c r="OMK1945" s="41"/>
      <c r="OML1945" s="41"/>
      <c r="OMM1945" s="41"/>
      <c r="OMN1945" s="41"/>
      <c r="OMO1945" s="41"/>
      <c r="OMP1945" s="41"/>
      <c r="OMQ1945" s="41"/>
      <c r="OMR1945" s="41"/>
      <c r="OMS1945" s="41"/>
      <c r="OMT1945" s="41"/>
      <c r="OMU1945" s="41"/>
      <c r="OMV1945" s="41"/>
      <c r="OMW1945" s="41"/>
      <c r="OMX1945" s="41"/>
      <c r="OMY1945" s="41"/>
      <c r="OMZ1945" s="41"/>
      <c r="ONA1945" s="41"/>
      <c r="ONB1945" s="41"/>
      <c r="ONC1945" s="41"/>
      <c r="OND1945" s="41"/>
      <c r="ONE1945" s="41"/>
      <c r="ONF1945" s="41"/>
      <c r="ONG1945" s="41"/>
      <c r="ONH1945" s="41"/>
      <c r="ONI1945" s="41"/>
      <c r="ONJ1945" s="41"/>
      <c r="ONK1945" s="41"/>
      <c r="ONL1945" s="41"/>
      <c r="ONM1945" s="41"/>
      <c r="ONN1945" s="41"/>
      <c r="ONO1945" s="41"/>
      <c r="ONP1945" s="41"/>
      <c r="ONQ1945" s="41"/>
      <c r="ONR1945" s="41"/>
      <c r="ONS1945" s="41"/>
      <c r="ONT1945" s="41"/>
      <c r="ONU1945" s="41"/>
      <c r="ONV1945" s="41"/>
      <c r="ONW1945" s="41"/>
      <c r="ONX1945" s="41"/>
      <c r="ONY1945" s="41"/>
      <c r="ONZ1945" s="41"/>
      <c r="OOA1945" s="41"/>
      <c r="OOB1945" s="41"/>
      <c r="OOC1945" s="41"/>
      <c r="OOD1945" s="41"/>
      <c r="OOE1945" s="41"/>
      <c r="OOF1945" s="41"/>
      <c r="OOG1945" s="41"/>
      <c r="OOH1945" s="41"/>
      <c r="OOI1945" s="41"/>
      <c r="OOJ1945" s="41"/>
      <c r="OOK1945" s="41"/>
      <c r="OOL1945" s="41"/>
      <c r="OOM1945" s="41"/>
      <c r="OON1945" s="41"/>
      <c r="OOO1945" s="41"/>
      <c r="OOP1945" s="41"/>
      <c r="OOQ1945" s="41"/>
      <c r="OOR1945" s="41"/>
      <c r="OOS1945" s="41"/>
      <c r="OOT1945" s="41"/>
      <c r="OOU1945" s="41"/>
      <c r="OOV1945" s="41"/>
      <c r="OOW1945" s="41"/>
      <c r="OOX1945" s="41"/>
      <c r="OOY1945" s="41"/>
      <c r="OOZ1945" s="41"/>
      <c r="OPA1945" s="41"/>
      <c r="OPB1945" s="41"/>
      <c r="OPC1945" s="41"/>
      <c r="OPD1945" s="41"/>
      <c r="OPE1945" s="41"/>
      <c r="OPF1945" s="41"/>
      <c r="OPG1945" s="41"/>
      <c r="OPH1945" s="41"/>
      <c r="OPI1945" s="41"/>
      <c r="OPJ1945" s="41"/>
      <c r="OPK1945" s="41"/>
      <c r="OPL1945" s="41"/>
      <c r="OPM1945" s="41"/>
      <c r="OPN1945" s="41"/>
      <c r="OPO1945" s="41"/>
      <c r="OPP1945" s="41"/>
      <c r="OPQ1945" s="41"/>
      <c r="OPR1945" s="41"/>
      <c r="OPS1945" s="41"/>
      <c r="OPT1945" s="41"/>
      <c r="OPU1945" s="41"/>
      <c r="OPV1945" s="41"/>
      <c r="OPW1945" s="41"/>
      <c r="OPX1945" s="41"/>
      <c r="OPY1945" s="41"/>
      <c r="OPZ1945" s="41"/>
      <c r="OQA1945" s="41"/>
      <c r="OQB1945" s="41"/>
      <c r="OQC1945" s="41"/>
      <c r="OQD1945" s="41"/>
      <c r="OQE1945" s="41"/>
      <c r="OQF1945" s="41"/>
      <c r="OQG1945" s="41"/>
      <c r="OQH1945" s="41"/>
      <c r="OQI1945" s="41"/>
      <c r="OQJ1945" s="41"/>
      <c r="OQK1945" s="41"/>
      <c r="OQL1945" s="41"/>
      <c r="OQM1945" s="41"/>
      <c r="OQN1945" s="41"/>
      <c r="OQO1945" s="41"/>
      <c r="OQP1945" s="41"/>
      <c r="OQQ1945" s="41"/>
      <c r="OQR1945" s="41"/>
      <c r="OQS1945" s="41"/>
      <c r="OQT1945" s="41"/>
      <c r="OQU1945" s="41"/>
      <c r="OQV1945" s="41"/>
      <c r="OQW1945" s="41"/>
      <c r="OQX1945" s="41"/>
      <c r="OQY1945" s="41"/>
      <c r="OQZ1945" s="41"/>
      <c r="ORA1945" s="41"/>
      <c r="ORB1945" s="41"/>
      <c r="ORC1945" s="41"/>
      <c r="ORD1945" s="41"/>
      <c r="ORE1945" s="41"/>
      <c r="ORF1945" s="41"/>
      <c r="ORG1945" s="41"/>
      <c r="ORH1945" s="41"/>
      <c r="ORI1945" s="41"/>
      <c r="ORJ1945" s="41"/>
      <c r="ORK1945" s="41"/>
      <c r="ORL1945" s="41"/>
      <c r="ORM1945" s="41"/>
      <c r="ORN1945" s="41"/>
      <c r="ORO1945" s="41"/>
      <c r="ORP1945" s="41"/>
      <c r="ORQ1945" s="41"/>
      <c r="ORR1945" s="41"/>
      <c r="ORS1945" s="41"/>
      <c r="ORT1945" s="41"/>
      <c r="ORU1945" s="41"/>
      <c r="ORV1945" s="41"/>
      <c r="ORW1945" s="41"/>
      <c r="ORX1945" s="41"/>
      <c r="ORY1945" s="41"/>
      <c r="ORZ1945" s="41"/>
      <c r="OSA1945" s="41"/>
      <c r="OSB1945" s="41"/>
      <c r="OSC1945" s="41"/>
      <c r="OSD1945" s="41"/>
      <c r="OSE1945" s="41"/>
      <c r="OSF1945" s="41"/>
      <c r="OSG1945" s="41"/>
      <c r="OSH1945" s="41"/>
      <c r="OSI1945" s="41"/>
      <c r="OSJ1945" s="41"/>
      <c r="OSK1945" s="41"/>
      <c r="OSL1945" s="41"/>
      <c r="OSM1945" s="41"/>
      <c r="OSN1945" s="41"/>
      <c r="OSO1945" s="41"/>
      <c r="OSP1945" s="41"/>
      <c r="OSQ1945" s="41"/>
      <c r="OSR1945" s="41"/>
      <c r="OSS1945" s="41"/>
      <c r="OST1945" s="41"/>
      <c r="OSU1945" s="41"/>
      <c r="OSV1945" s="41"/>
      <c r="OSW1945" s="41"/>
      <c r="OSX1945" s="41"/>
      <c r="OSY1945" s="41"/>
      <c r="OSZ1945" s="41"/>
      <c r="OTA1945" s="41"/>
      <c r="OTB1945" s="41"/>
      <c r="OTC1945" s="41"/>
      <c r="OTD1945" s="41"/>
      <c r="OTE1945" s="41"/>
      <c r="OTF1945" s="41"/>
      <c r="OTG1945" s="41"/>
      <c r="OTH1945" s="41"/>
      <c r="OTI1945" s="41"/>
      <c r="OTJ1945" s="41"/>
      <c r="OTK1945" s="41"/>
      <c r="OTL1945" s="41"/>
      <c r="OTM1945" s="41"/>
      <c r="OTN1945" s="41"/>
      <c r="OTO1945" s="41"/>
      <c r="OTP1945" s="41"/>
      <c r="OTQ1945" s="41"/>
      <c r="OTR1945" s="41"/>
      <c r="OTS1945" s="41"/>
      <c r="OTT1945" s="41"/>
      <c r="OTU1945" s="41"/>
      <c r="OTV1945" s="41"/>
      <c r="OTW1945" s="41"/>
      <c r="OTX1945" s="41"/>
      <c r="OTY1945" s="41"/>
      <c r="OTZ1945" s="41"/>
      <c r="OUA1945" s="41"/>
      <c r="OUB1945" s="41"/>
      <c r="OUC1945" s="41"/>
      <c r="OUD1945" s="41"/>
      <c r="OUE1945" s="41"/>
      <c r="OUF1945" s="41"/>
      <c r="OUG1945" s="41"/>
      <c r="OUH1945" s="41"/>
      <c r="OUI1945" s="41"/>
      <c r="OUJ1945" s="41"/>
      <c r="OUK1945" s="41"/>
      <c r="OUL1945" s="41"/>
      <c r="OUM1945" s="41"/>
      <c r="OUN1945" s="41"/>
      <c r="OUO1945" s="41"/>
      <c r="OUP1945" s="41"/>
      <c r="OUQ1945" s="41"/>
      <c r="OUR1945" s="41"/>
      <c r="OUS1945" s="41"/>
      <c r="OUT1945" s="41"/>
      <c r="OUU1945" s="41"/>
      <c r="OUV1945" s="41"/>
      <c r="OUW1945" s="41"/>
      <c r="OUX1945" s="41"/>
      <c r="OUY1945" s="41"/>
      <c r="OUZ1945" s="41"/>
      <c r="OVA1945" s="41"/>
      <c r="OVB1945" s="41"/>
      <c r="OVC1945" s="41"/>
      <c r="OVD1945" s="41"/>
      <c r="OVE1945" s="41"/>
      <c r="OVF1945" s="41"/>
      <c r="OVG1945" s="41"/>
      <c r="OVH1945" s="41"/>
      <c r="OVI1945" s="41"/>
      <c r="OVJ1945" s="41"/>
      <c r="OVK1945" s="41"/>
      <c r="OVL1945" s="41"/>
      <c r="OVM1945" s="41"/>
      <c r="OVN1945" s="41"/>
      <c r="OVO1945" s="41"/>
      <c r="OVP1945" s="41"/>
      <c r="OVQ1945" s="41"/>
      <c r="OVR1945" s="41"/>
      <c r="OVS1945" s="41"/>
      <c r="OVT1945" s="41"/>
      <c r="OVU1945" s="41"/>
      <c r="OVV1945" s="41"/>
      <c r="OVW1945" s="41"/>
      <c r="OVX1945" s="41"/>
      <c r="OVY1945" s="41"/>
      <c r="OVZ1945" s="41"/>
      <c r="OWA1945" s="41"/>
      <c r="OWB1945" s="41"/>
      <c r="OWC1945" s="41"/>
      <c r="OWD1945" s="41"/>
      <c r="OWE1945" s="41"/>
      <c r="OWF1945" s="41"/>
      <c r="OWG1945" s="41"/>
      <c r="OWH1945" s="41"/>
      <c r="OWI1945" s="41"/>
      <c r="OWJ1945" s="41"/>
      <c r="OWK1945" s="41"/>
      <c r="OWL1945" s="41"/>
      <c r="OWM1945" s="41"/>
      <c r="OWN1945" s="41"/>
      <c r="OWO1945" s="41"/>
      <c r="OWP1945" s="41"/>
      <c r="OWQ1945" s="41"/>
      <c r="OWR1945" s="41"/>
      <c r="OWS1945" s="41"/>
      <c r="OWT1945" s="41"/>
      <c r="OWU1945" s="41"/>
      <c r="OWV1945" s="41"/>
      <c r="OWW1945" s="41"/>
      <c r="OWX1945" s="41"/>
      <c r="OWY1945" s="41"/>
      <c r="OWZ1945" s="41"/>
      <c r="OXA1945" s="41"/>
      <c r="OXB1945" s="41"/>
      <c r="OXC1945" s="41"/>
      <c r="OXD1945" s="41"/>
      <c r="OXE1945" s="41"/>
      <c r="OXF1945" s="41"/>
      <c r="OXG1945" s="41"/>
      <c r="OXH1945" s="41"/>
      <c r="OXI1945" s="41"/>
      <c r="OXJ1945" s="41"/>
      <c r="OXK1945" s="41"/>
      <c r="OXL1945" s="41"/>
      <c r="OXM1945" s="41"/>
      <c r="OXN1945" s="41"/>
      <c r="OXO1945" s="41"/>
      <c r="OXP1945" s="41"/>
      <c r="OXQ1945" s="41"/>
      <c r="OXR1945" s="41"/>
      <c r="OXS1945" s="41"/>
      <c r="OXT1945" s="41"/>
      <c r="OXU1945" s="41"/>
      <c r="OXV1945" s="41"/>
      <c r="OXW1945" s="41"/>
      <c r="OXX1945" s="41"/>
      <c r="OXY1945" s="41"/>
      <c r="OXZ1945" s="41"/>
      <c r="OYA1945" s="41"/>
      <c r="OYB1945" s="41"/>
      <c r="OYC1945" s="41"/>
      <c r="OYD1945" s="41"/>
      <c r="OYE1945" s="41"/>
      <c r="OYF1945" s="41"/>
      <c r="OYG1945" s="41"/>
      <c r="OYH1945" s="41"/>
      <c r="OYI1945" s="41"/>
      <c r="OYJ1945" s="41"/>
      <c r="OYK1945" s="41"/>
      <c r="OYL1945" s="41"/>
      <c r="OYM1945" s="41"/>
      <c r="OYN1945" s="41"/>
      <c r="OYO1945" s="41"/>
      <c r="OYP1945" s="41"/>
      <c r="OYQ1945" s="41"/>
      <c r="OYR1945" s="41"/>
      <c r="OYS1945" s="41"/>
      <c r="OYT1945" s="41"/>
      <c r="OYU1945" s="41"/>
      <c r="OYV1945" s="41"/>
      <c r="OYW1945" s="41"/>
      <c r="OYX1945" s="41"/>
      <c r="OYY1945" s="41"/>
      <c r="OYZ1945" s="41"/>
      <c r="OZA1945" s="41"/>
      <c r="OZB1945" s="41"/>
      <c r="OZC1945" s="41"/>
      <c r="OZD1945" s="41"/>
      <c r="OZE1945" s="41"/>
      <c r="OZF1945" s="41"/>
      <c r="OZG1945" s="41"/>
      <c r="OZH1945" s="41"/>
      <c r="OZI1945" s="41"/>
      <c r="OZJ1945" s="41"/>
      <c r="OZK1945" s="41"/>
      <c r="OZL1945" s="41"/>
      <c r="OZM1945" s="41"/>
      <c r="OZN1945" s="41"/>
      <c r="OZO1945" s="41"/>
      <c r="OZP1945" s="41"/>
      <c r="OZQ1945" s="41"/>
      <c r="OZR1945" s="41"/>
      <c r="OZS1945" s="41"/>
      <c r="OZT1945" s="41"/>
      <c r="OZU1945" s="41"/>
      <c r="OZV1945" s="41"/>
      <c r="OZW1945" s="41"/>
      <c r="OZX1945" s="41"/>
      <c r="OZY1945" s="41"/>
      <c r="OZZ1945" s="41"/>
      <c r="PAA1945" s="41"/>
      <c r="PAB1945" s="41"/>
      <c r="PAC1945" s="41"/>
      <c r="PAD1945" s="41"/>
      <c r="PAE1945" s="41"/>
      <c r="PAF1945" s="41"/>
      <c r="PAG1945" s="41"/>
      <c r="PAH1945" s="41"/>
      <c r="PAI1945" s="41"/>
      <c r="PAJ1945" s="41"/>
      <c r="PAK1945" s="41"/>
      <c r="PAL1945" s="41"/>
      <c r="PAM1945" s="41"/>
      <c r="PAN1945" s="41"/>
      <c r="PAO1945" s="41"/>
      <c r="PAP1945" s="41"/>
      <c r="PAQ1945" s="41"/>
      <c r="PAR1945" s="41"/>
      <c r="PAS1945" s="41"/>
      <c r="PAT1945" s="41"/>
      <c r="PAU1945" s="41"/>
      <c r="PAV1945" s="41"/>
      <c r="PAW1945" s="41"/>
      <c r="PAX1945" s="41"/>
      <c r="PAY1945" s="41"/>
      <c r="PAZ1945" s="41"/>
      <c r="PBA1945" s="41"/>
      <c r="PBB1945" s="41"/>
      <c r="PBC1945" s="41"/>
      <c r="PBD1945" s="41"/>
      <c r="PBE1945" s="41"/>
      <c r="PBF1945" s="41"/>
      <c r="PBG1945" s="41"/>
      <c r="PBH1945" s="41"/>
      <c r="PBI1945" s="41"/>
      <c r="PBJ1945" s="41"/>
      <c r="PBK1945" s="41"/>
      <c r="PBL1945" s="41"/>
      <c r="PBM1945" s="41"/>
      <c r="PBN1945" s="41"/>
      <c r="PBO1945" s="41"/>
      <c r="PBP1945" s="41"/>
      <c r="PBQ1945" s="41"/>
      <c r="PBR1945" s="41"/>
      <c r="PBS1945" s="41"/>
      <c r="PBT1945" s="41"/>
      <c r="PBU1945" s="41"/>
      <c r="PBV1945" s="41"/>
      <c r="PBW1945" s="41"/>
      <c r="PBX1945" s="41"/>
      <c r="PBY1945" s="41"/>
      <c r="PBZ1945" s="41"/>
      <c r="PCA1945" s="41"/>
      <c r="PCB1945" s="41"/>
      <c r="PCC1945" s="41"/>
      <c r="PCD1945" s="41"/>
      <c r="PCE1945" s="41"/>
      <c r="PCF1945" s="41"/>
      <c r="PCG1945" s="41"/>
      <c r="PCH1945" s="41"/>
      <c r="PCI1945" s="41"/>
      <c r="PCJ1945" s="41"/>
      <c r="PCK1945" s="41"/>
      <c r="PCL1945" s="41"/>
      <c r="PCM1945" s="41"/>
      <c r="PCN1945" s="41"/>
      <c r="PCO1945" s="41"/>
      <c r="PCP1945" s="41"/>
      <c r="PCQ1945" s="41"/>
      <c r="PCR1945" s="41"/>
      <c r="PCS1945" s="41"/>
      <c r="PCT1945" s="41"/>
      <c r="PCU1945" s="41"/>
      <c r="PCV1945" s="41"/>
      <c r="PCW1945" s="41"/>
      <c r="PCX1945" s="41"/>
      <c r="PCY1945" s="41"/>
      <c r="PCZ1945" s="41"/>
      <c r="PDA1945" s="41"/>
      <c r="PDB1945" s="41"/>
      <c r="PDC1945" s="41"/>
      <c r="PDD1945" s="41"/>
      <c r="PDE1945" s="41"/>
      <c r="PDF1945" s="41"/>
      <c r="PDG1945" s="41"/>
      <c r="PDH1945" s="41"/>
      <c r="PDI1945" s="41"/>
      <c r="PDJ1945" s="41"/>
      <c r="PDK1945" s="41"/>
      <c r="PDL1945" s="41"/>
      <c r="PDM1945" s="41"/>
      <c r="PDN1945" s="41"/>
      <c r="PDO1945" s="41"/>
      <c r="PDP1945" s="41"/>
      <c r="PDQ1945" s="41"/>
      <c r="PDR1945" s="41"/>
      <c r="PDS1945" s="41"/>
      <c r="PDT1945" s="41"/>
      <c r="PDU1945" s="41"/>
      <c r="PDV1945" s="41"/>
      <c r="PDW1945" s="41"/>
      <c r="PDX1945" s="41"/>
      <c r="PDY1945" s="41"/>
      <c r="PDZ1945" s="41"/>
      <c r="PEA1945" s="41"/>
      <c r="PEB1945" s="41"/>
      <c r="PEC1945" s="41"/>
      <c r="PED1945" s="41"/>
      <c r="PEE1945" s="41"/>
      <c r="PEF1945" s="41"/>
      <c r="PEG1945" s="41"/>
      <c r="PEH1945" s="41"/>
      <c r="PEI1945" s="41"/>
      <c r="PEJ1945" s="41"/>
      <c r="PEK1945" s="41"/>
      <c r="PEL1945" s="41"/>
      <c r="PEM1945" s="41"/>
      <c r="PEN1945" s="41"/>
      <c r="PEO1945" s="41"/>
      <c r="PEP1945" s="41"/>
      <c r="PEQ1945" s="41"/>
      <c r="PER1945" s="41"/>
      <c r="PES1945" s="41"/>
      <c r="PET1945" s="41"/>
      <c r="PEU1945" s="41"/>
      <c r="PEV1945" s="41"/>
      <c r="PEW1945" s="41"/>
      <c r="PEX1945" s="41"/>
      <c r="PEY1945" s="41"/>
      <c r="PEZ1945" s="41"/>
      <c r="PFA1945" s="41"/>
      <c r="PFB1945" s="41"/>
      <c r="PFC1945" s="41"/>
      <c r="PFD1945" s="41"/>
      <c r="PFE1945" s="41"/>
      <c r="PFF1945" s="41"/>
      <c r="PFG1945" s="41"/>
      <c r="PFH1945" s="41"/>
      <c r="PFI1945" s="41"/>
      <c r="PFJ1945" s="41"/>
      <c r="PFK1945" s="41"/>
      <c r="PFL1945" s="41"/>
      <c r="PFM1945" s="41"/>
      <c r="PFN1945" s="41"/>
      <c r="PFO1945" s="41"/>
      <c r="PFP1945" s="41"/>
      <c r="PFQ1945" s="41"/>
      <c r="PFR1945" s="41"/>
      <c r="PFS1945" s="41"/>
      <c r="PFT1945" s="41"/>
      <c r="PFU1945" s="41"/>
      <c r="PFV1945" s="41"/>
      <c r="PFW1945" s="41"/>
      <c r="PFX1945" s="41"/>
      <c r="PFY1945" s="41"/>
      <c r="PFZ1945" s="41"/>
      <c r="PGA1945" s="41"/>
      <c r="PGB1945" s="41"/>
      <c r="PGC1945" s="41"/>
      <c r="PGD1945" s="41"/>
      <c r="PGE1945" s="41"/>
      <c r="PGF1945" s="41"/>
      <c r="PGG1945" s="41"/>
      <c r="PGH1945" s="41"/>
      <c r="PGI1945" s="41"/>
      <c r="PGJ1945" s="41"/>
      <c r="PGK1945" s="41"/>
      <c r="PGL1945" s="41"/>
      <c r="PGM1945" s="41"/>
      <c r="PGN1945" s="41"/>
      <c r="PGO1945" s="41"/>
      <c r="PGP1945" s="41"/>
      <c r="PGQ1945" s="41"/>
      <c r="PGR1945" s="41"/>
      <c r="PGS1945" s="41"/>
      <c r="PGT1945" s="41"/>
      <c r="PGU1945" s="41"/>
      <c r="PGV1945" s="41"/>
      <c r="PGW1945" s="41"/>
      <c r="PGX1945" s="41"/>
      <c r="PGY1945" s="41"/>
      <c r="PGZ1945" s="41"/>
      <c r="PHA1945" s="41"/>
      <c r="PHB1945" s="41"/>
      <c r="PHC1945" s="41"/>
      <c r="PHD1945" s="41"/>
      <c r="PHE1945" s="41"/>
      <c r="PHF1945" s="41"/>
      <c r="PHG1945" s="41"/>
      <c r="PHH1945" s="41"/>
      <c r="PHI1945" s="41"/>
      <c r="PHJ1945" s="41"/>
      <c r="PHK1945" s="41"/>
      <c r="PHL1945" s="41"/>
      <c r="PHM1945" s="41"/>
      <c r="PHN1945" s="41"/>
      <c r="PHO1945" s="41"/>
      <c r="PHP1945" s="41"/>
      <c r="PHQ1945" s="41"/>
      <c r="PHR1945" s="41"/>
      <c r="PHS1945" s="41"/>
      <c r="PHT1945" s="41"/>
      <c r="PHU1945" s="41"/>
      <c r="PHV1945" s="41"/>
      <c r="PHW1945" s="41"/>
      <c r="PHX1945" s="41"/>
      <c r="PHY1945" s="41"/>
      <c r="PHZ1945" s="41"/>
      <c r="PIA1945" s="41"/>
      <c r="PIB1945" s="41"/>
      <c r="PIC1945" s="41"/>
      <c r="PID1945" s="41"/>
      <c r="PIE1945" s="41"/>
      <c r="PIF1945" s="41"/>
      <c r="PIG1945" s="41"/>
      <c r="PIH1945" s="41"/>
      <c r="PII1945" s="41"/>
      <c r="PIJ1945" s="41"/>
      <c r="PIK1945" s="41"/>
      <c r="PIL1945" s="41"/>
      <c r="PIM1945" s="41"/>
      <c r="PIN1945" s="41"/>
      <c r="PIO1945" s="41"/>
      <c r="PIP1945" s="41"/>
      <c r="PIQ1945" s="41"/>
      <c r="PIR1945" s="41"/>
      <c r="PIS1945" s="41"/>
      <c r="PIT1945" s="41"/>
      <c r="PIU1945" s="41"/>
      <c r="PIV1945" s="41"/>
      <c r="PIW1945" s="41"/>
      <c r="PIX1945" s="41"/>
      <c r="PIY1945" s="41"/>
      <c r="PIZ1945" s="41"/>
      <c r="PJA1945" s="41"/>
      <c r="PJB1945" s="41"/>
      <c r="PJC1945" s="41"/>
      <c r="PJD1945" s="41"/>
      <c r="PJE1945" s="41"/>
      <c r="PJF1945" s="41"/>
      <c r="PJG1945" s="41"/>
      <c r="PJH1945" s="41"/>
      <c r="PJI1945" s="41"/>
      <c r="PJJ1945" s="41"/>
      <c r="PJK1945" s="41"/>
      <c r="PJL1945" s="41"/>
      <c r="PJM1945" s="41"/>
      <c r="PJN1945" s="41"/>
      <c r="PJO1945" s="41"/>
      <c r="PJP1945" s="41"/>
      <c r="PJQ1945" s="41"/>
      <c r="PJR1945" s="41"/>
      <c r="PJS1945" s="41"/>
      <c r="PJT1945" s="41"/>
      <c r="PJU1945" s="41"/>
      <c r="PJV1945" s="41"/>
      <c r="PJW1945" s="41"/>
      <c r="PJX1945" s="41"/>
      <c r="PJY1945" s="41"/>
      <c r="PJZ1945" s="41"/>
      <c r="PKA1945" s="41"/>
      <c r="PKB1945" s="41"/>
      <c r="PKC1945" s="41"/>
      <c r="PKD1945" s="41"/>
      <c r="PKE1945" s="41"/>
      <c r="PKF1945" s="41"/>
      <c r="PKG1945" s="41"/>
      <c r="PKH1945" s="41"/>
      <c r="PKI1945" s="41"/>
      <c r="PKJ1945" s="41"/>
      <c r="PKK1945" s="41"/>
      <c r="PKL1945" s="41"/>
      <c r="PKM1945" s="41"/>
      <c r="PKN1945" s="41"/>
      <c r="PKO1945" s="41"/>
      <c r="PKP1945" s="41"/>
      <c r="PKQ1945" s="41"/>
      <c r="PKR1945" s="41"/>
      <c r="PKS1945" s="41"/>
      <c r="PKT1945" s="41"/>
      <c r="PKU1945" s="41"/>
      <c r="PKV1945" s="41"/>
      <c r="PKW1945" s="41"/>
      <c r="PKX1945" s="41"/>
      <c r="PKY1945" s="41"/>
      <c r="PKZ1945" s="41"/>
      <c r="PLA1945" s="41"/>
      <c r="PLB1945" s="41"/>
      <c r="PLC1945" s="41"/>
      <c r="PLD1945" s="41"/>
      <c r="PLE1945" s="41"/>
      <c r="PLF1945" s="41"/>
      <c r="PLG1945" s="41"/>
      <c r="PLH1945" s="41"/>
      <c r="PLI1945" s="41"/>
      <c r="PLJ1945" s="41"/>
      <c r="PLK1945" s="41"/>
      <c r="PLL1945" s="41"/>
      <c r="PLM1945" s="41"/>
      <c r="PLN1945" s="41"/>
      <c r="PLO1945" s="41"/>
      <c r="PLP1945" s="41"/>
      <c r="PLQ1945" s="41"/>
      <c r="PLR1945" s="41"/>
      <c r="PLS1945" s="41"/>
      <c r="PLT1945" s="41"/>
      <c r="PLU1945" s="41"/>
      <c r="PLV1945" s="41"/>
      <c r="PLW1945" s="41"/>
      <c r="PLX1945" s="41"/>
      <c r="PLY1945" s="41"/>
      <c r="PLZ1945" s="41"/>
      <c r="PMA1945" s="41"/>
      <c r="PMB1945" s="41"/>
      <c r="PMC1945" s="41"/>
      <c r="PMD1945" s="41"/>
      <c r="PME1945" s="41"/>
      <c r="PMF1945" s="41"/>
      <c r="PMG1945" s="41"/>
      <c r="PMH1945" s="41"/>
      <c r="PMI1945" s="41"/>
      <c r="PMJ1945" s="41"/>
      <c r="PMK1945" s="41"/>
      <c r="PML1945" s="41"/>
      <c r="PMM1945" s="41"/>
      <c r="PMN1945" s="41"/>
      <c r="PMO1945" s="41"/>
      <c r="PMP1945" s="41"/>
      <c r="PMQ1945" s="41"/>
      <c r="PMR1945" s="41"/>
      <c r="PMS1945" s="41"/>
      <c r="PMT1945" s="41"/>
      <c r="PMU1945" s="41"/>
      <c r="PMV1945" s="41"/>
      <c r="PMW1945" s="41"/>
      <c r="PMX1945" s="41"/>
      <c r="PMY1945" s="41"/>
      <c r="PMZ1945" s="41"/>
      <c r="PNA1945" s="41"/>
      <c r="PNB1945" s="41"/>
      <c r="PNC1945" s="41"/>
      <c r="PND1945" s="41"/>
      <c r="PNE1945" s="41"/>
      <c r="PNF1945" s="41"/>
      <c r="PNG1945" s="41"/>
      <c r="PNH1945" s="41"/>
      <c r="PNI1945" s="41"/>
      <c r="PNJ1945" s="41"/>
      <c r="PNK1945" s="41"/>
      <c r="PNL1945" s="41"/>
      <c r="PNM1945" s="41"/>
      <c r="PNN1945" s="41"/>
      <c r="PNO1945" s="41"/>
      <c r="PNP1945" s="41"/>
      <c r="PNQ1945" s="41"/>
      <c r="PNR1945" s="41"/>
      <c r="PNS1945" s="41"/>
      <c r="PNT1945" s="41"/>
      <c r="PNU1945" s="41"/>
      <c r="PNV1945" s="41"/>
      <c r="PNW1945" s="41"/>
      <c r="PNX1945" s="41"/>
      <c r="PNY1945" s="41"/>
      <c r="PNZ1945" s="41"/>
      <c r="POA1945" s="41"/>
      <c r="POB1945" s="41"/>
      <c r="POC1945" s="41"/>
      <c r="POD1945" s="41"/>
      <c r="POE1945" s="41"/>
      <c r="POF1945" s="41"/>
      <c r="POG1945" s="41"/>
      <c r="POH1945" s="41"/>
      <c r="POI1945" s="41"/>
      <c r="POJ1945" s="41"/>
      <c r="POK1945" s="41"/>
      <c r="POL1945" s="41"/>
      <c r="POM1945" s="41"/>
      <c r="PON1945" s="41"/>
      <c r="POO1945" s="41"/>
      <c r="POP1945" s="41"/>
      <c r="POQ1945" s="41"/>
      <c r="POR1945" s="41"/>
      <c r="POS1945" s="41"/>
      <c r="POT1945" s="41"/>
      <c r="POU1945" s="41"/>
      <c r="POV1945" s="41"/>
      <c r="POW1945" s="41"/>
      <c r="POX1945" s="41"/>
      <c r="POY1945" s="41"/>
      <c r="POZ1945" s="41"/>
      <c r="PPA1945" s="41"/>
      <c r="PPB1945" s="41"/>
      <c r="PPC1945" s="41"/>
      <c r="PPD1945" s="41"/>
      <c r="PPE1945" s="41"/>
      <c r="PPF1945" s="41"/>
      <c r="PPG1945" s="41"/>
      <c r="PPH1945" s="41"/>
      <c r="PPI1945" s="41"/>
      <c r="PPJ1945" s="41"/>
      <c r="PPK1945" s="41"/>
      <c r="PPL1945" s="41"/>
      <c r="PPM1945" s="41"/>
      <c r="PPN1945" s="41"/>
      <c r="PPO1945" s="41"/>
      <c r="PPP1945" s="41"/>
      <c r="PPQ1945" s="41"/>
      <c r="PPR1945" s="41"/>
      <c r="PPS1945" s="41"/>
      <c r="PPT1945" s="41"/>
      <c r="PPU1945" s="41"/>
      <c r="PPV1945" s="41"/>
      <c r="PPW1945" s="41"/>
      <c r="PPX1945" s="41"/>
      <c r="PPY1945" s="41"/>
      <c r="PPZ1945" s="41"/>
      <c r="PQA1945" s="41"/>
      <c r="PQB1945" s="41"/>
      <c r="PQC1945" s="41"/>
      <c r="PQD1945" s="41"/>
      <c r="PQE1945" s="41"/>
      <c r="PQF1945" s="41"/>
      <c r="PQG1945" s="41"/>
      <c r="PQH1945" s="41"/>
      <c r="PQI1945" s="41"/>
      <c r="PQJ1945" s="41"/>
      <c r="PQK1945" s="41"/>
      <c r="PQL1945" s="41"/>
      <c r="PQM1945" s="41"/>
      <c r="PQN1945" s="41"/>
      <c r="PQO1945" s="41"/>
      <c r="PQP1945" s="41"/>
      <c r="PQQ1945" s="41"/>
      <c r="PQR1945" s="41"/>
      <c r="PQS1945" s="41"/>
      <c r="PQT1945" s="41"/>
      <c r="PQU1945" s="41"/>
      <c r="PQV1945" s="41"/>
      <c r="PQW1945" s="41"/>
      <c r="PQX1945" s="41"/>
      <c r="PQY1945" s="41"/>
      <c r="PQZ1945" s="41"/>
      <c r="PRA1945" s="41"/>
      <c r="PRB1945" s="41"/>
      <c r="PRC1945" s="41"/>
      <c r="PRD1945" s="41"/>
      <c r="PRE1945" s="41"/>
      <c r="PRF1945" s="41"/>
      <c r="PRG1945" s="41"/>
      <c r="PRH1945" s="41"/>
      <c r="PRI1945" s="41"/>
      <c r="PRJ1945" s="41"/>
      <c r="PRK1945" s="41"/>
      <c r="PRL1945" s="41"/>
      <c r="PRM1945" s="41"/>
      <c r="PRN1945" s="41"/>
      <c r="PRO1945" s="41"/>
      <c r="PRP1945" s="41"/>
      <c r="PRQ1945" s="41"/>
      <c r="PRR1945" s="41"/>
      <c r="PRS1945" s="41"/>
      <c r="PRT1945" s="41"/>
      <c r="PRU1945" s="41"/>
      <c r="PRV1945" s="41"/>
      <c r="PRW1945" s="41"/>
      <c r="PRX1945" s="41"/>
      <c r="PRY1945" s="41"/>
      <c r="PRZ1945" s="41"/>
      <c r="PSA1945" s="41"/>
      <c r="PSB1945" s="41"/>
      <c r="PSC1945" s="41"/>
      <c r="PSD1945" s="41"/>
      <c r="PSE1945" s="41"/>
      <c r="PSF1945" s="41"/>
      <c r="PSG1945" s="41"/>
      <c r="PSH1945" s="41"/>
      <c r="PSI1945" s="41"/>
      <c r="PSJ1945" s="41"/>
      <c r="PSK1945" s="41"/>
      <c r="PSL1945" s="41"/>
      <c r="PSM1945" s="41"/>
      <c r="PSN1945" s="41"/>
      <c r="PSO1945" s="41"/>
      <c r="PSP1945" s="41"/>
      <c r="PSQ1945" s="41"/>
      <c r="PSR1945" s="41"/>
      <c r="PSS1945" s="41"/>
      <c r="PST1945" s="41"/>
      <c r="PSU1945" s="41"/>
      <c r="PSV1945" s="41"/>
      <c r="PSW1945" s="41"/>
      <c r="PSX1945" s="41"/>
      <c r="PSY1945" s="41"/>
      <c r="PSZ1945" s="41"/>
      <c r="PTA1945" s="41"/>
      <c r="PTB1945" s="41"/>
      <c r="PTC1945" s="41"/>
      <c r="PTD1945" s="41"/>
      <c r="PTE1945" s="41"/>
      <c r="PTF1945" s="41"/>
      <c r="PTG1945" s="41"/>
      <c r="PTH1945" s="41"/>
      <c r="PTI1945" s="41"/>
      <c r="PTJ1945" s="41"/>
      <c r="PTK1945" s="41"/>
      <c r="PTL1945" s="41"/>
      <c r="PTM1945" s="41"/>
      <c r="PTN1945" s="41"/>
      <c r="PTO1945" s="41"/>
      <c r="PTP1945" s="41"/>
      <c r="PTQ1945" s="41"/>
      <c r="PTR1945" s="41"/>
      <c r="PTS1945" s="41"/>
      <c r="PTT1945" s="41"/>
      <c r="PTU1945" s="41"/>
      <c r="PTV1945" s="41"/>
      <c r="PTW1945" s="41"/>
      <c r="PTX1945" s="41"/>
      <c r="PTY1945" s="41"/>
      <c r="PTZ1945" s="41"/>
      <c r="PUA1945" s="41"/>
      <c r="PUB1945" s="41"/>
      <c r="PUC1945" s="41"/>
      <c r="PUD1945" s="41"/>
      <c r="PUE1945" s="41"/>
      <c r="PUF1945" s="41"/>
      <c r="PUG1945" s="41"/>
      <c r="PUH1945" s="41"/>
      <c r="PUI1945" s="41"/>
      <c r="PUJ1945" s="41"/>
      <c r="PUK1945" s="41"/>
      <c r="PUL1945" s="41"/>
      <c r="PUM1945" s="41"/>
      <c r="PUN1945" s="41"/>
      <c r="PUO1945" s="41"/>
      <c r="PUP1945" s="41"/>
      <c r="PUQ1945" s="41"/>
      <c r="PUR1945" s="41"/>
      <c r="PUS1945" s="41"/>
      <c r="PUT1945" s="41"/>
      <c r="PUU1945" s="41"/>
      <c r="PUV1945" s="41"/>
      <c r="PUW1945" s="41"/>
      <c r="PUX1945" s="41"/>
      <c r="PUY1945" s="41"/>
      <c r="PUZ1945" s="41"/>
      <c r="PVA1945" s="41"/>
      <c r="PVB1945" s="41"/>
      <c r="PVC1945" s="41"/>
      <c r="PVD1945" s="41"/>
      <c r="PVE1945" s="41"/>
      <c r="PVF1945" s="41"/>
      <c r="PVG1945" s="41"/>
      <c r="PVH1945" s="41"/>
      <c r="PVI1945" s="41"/>
      <c r="PVJ1945" s="41"/>
      <c r="PVK1945" s="41"/>
      <c r="PVL1945" s="41"/>
      <c r="PVM1945" s="41"/>
      <c r="PVN1945" s="41"/>
      <c r="PVO1945" s="41"/>
      <c r="PVP1945" s="41"/>
      <c r="PVQ1945" s="41"/>
      <c r="PVR1945" s="41"/>
      <c r="PVS1945" s="41"/>
      <c r="PVT1945" s="41"/>
      <c r="PVU1945" s="41"/>
      <c r="PVV1945" s="41"/>
      <c r="PVW1945" s="41"/>
      <c r="PVX1945" s="41"/>
      <c r="PVY1945" s="41"/>
      <c r="PVZ1945" s="41"/>
      <c r="PWA1945" s="41"/>
      <c r="PWB1945" s="41"/>
      <c r="PWC1945" s="41"/>
      <c r="PWD1945" s="41"/>
      <c r="PWE1945" s="41"/>
      <c r="PWF1945" s="41"/>
      <c r="PWG1945" s="41"/>
      <c r="PWH1945" s="41"/>
      <c r="PWI1945" s="41"/>
      <c r="PWJ1945" s="41"/>
      <c r="PWK1945" s="41"/>
      <c r="PWL1945" s="41"/>
      <c r="PWM1945" s="41"/>
      <c r="PWN1945" s="41"/>
      <c r="PWO1945" s="41"/>
      <c r="PWP1945" s="41"/>
      <c r="PWQ1945" s="41"/>
      <c r="PWR1945" s="41"/>
      <c r="PWS1945" s="41"/>
      <c r="PWT1945" s="41"/>
      <c r="PWU1945" s="41"/>
      <c r="PWV1945" s="41"/>
      <c r="PWW1945" s="41"/>
      <c r="PWX1945" s="41"/>
      <c r="PWY1945" s="41"/>
      <c r="PWZ1945" s="41"/>
      <c r="PXA1945" s="41"/>
      <c r="PXB1945" s="41"/>
      <c r="PXC1945" s="41"/>
      <c r="PXD1945" s="41"/>
      <c r="PXE1945" s="41"/>
      <c r="PXF1945" s="41"/>
      <c r="PXG1945" s="41"/>
      <c r="PXH1945" s="41"/>
      <c r="PXI1945" s="41"/>
      <c r="PXJ1945" s="41"/>
      <c r="PXK1945" s="41"/>
      <c r="PXL1945" s="41"/>
      <c r="PXM1945" s="41"/>
      <c r="PXN1945" s="41"/>
      <c r="PXO1945" s="41"/>
      <c r="PXP1945" s="41"/>
      <c r="PXQ1945" s="41"/>
      <c r="PXR1945" s="41"/>
      <c r="PXS1945" s="41"/>
      <c r="PXT1945" s="41"/>
      <c r="PXU1945" s="41"/>
      <c r="PXV1945" s="41"/>
      <c r="PXW1945" s="41"/>
      <c r="PXX1945" s="41"/>
      <c r="PXY1945" s="41"/>
      <c r="PXZ1945" s="41"/>
      <c r="PYA1945" s="41"/>
      <c r="PYB1945" s="41"/>
      <c r="PYC1945" s="41"/>
      <c r="PYD1945" s="41"/>
      <c r="PYE1945" s="41"/>
      <c r="PYF1945" s="41"/>
      <c r="PYG1945" s="41"/>
      <c r="PYH1945" s="41"/>
      <c r="PYI1945" s="41"/>
      <c r="PYJ1945" s="41"/>
      <c r="PYK1945" s="41"/>
      <c r="PYL1945" s="41"/>
      <c r="PYM1945" s="41"/>
      <c r="PYN1945" s="41"/>
      <c r="PYO1945" s="41"/>
      <c r="PYP1945" s="41"/>
      <c r="PYQ1945" s="41"/>
      <c r="PYR1945" s="41"/>
      <c r="PYS1945" s="41"/>
      <c r="PYT1945" s="41"/>
      <c r="PYU1945" s="41"/>
      <c r="PYV1945" s="41"/>
      <c r="PYW1945" s="41"/>
      <c r="PYX1945" s="41"/>
      <c r="PYY1945" s="41"/>
      <c r="PYZ1945" s="41"/>
      <c r="PZA1945" s="41"/>
      <c r="PZB1945" s="41"/>
      <c r="PZC1945" s="41"/>
      <c r="PZD1945" s="41"/>
      <c r="PZE1945" s="41"/>
      <c r="PZF1945" s="41"/>
      <c r="PZG1945" s="41"/>
      <c r="PZH1945" s="41"/>
      <c r="PZI1945" s="41"/>
      <c r="PZJ1945" s="41"/>
      <c r="PZK1945" s="41"/>
      <c r="PZL1945" s="41"/>
      <c r="PZM1945" s="41"/>
      <c r="PZN1945" s="41"/>
      <c r="PZO1945" s="41"/>
      <c r="PZP1945" s="41"/>
      <c r="PZQ1945" s="41"/>
      <c r="PZR1945" s="41"/>
      <c r="PZS1945" s="41"/>
      <c r="PZT1945" s="41"/>
      <c r="PZU1945" s="41"/>
      <c r="PZV1945" s="41"/>
      <c r="PZW1945" s="41"/>
      <c r="PZX1945" s="41"/>
      <c r="PZY1945" s="41"/>
      <c r="PZZ1945" s="41"/>
      <c r="QAA1945" s="41"/>
      <c r="QAB1945" s="41"/>
      <c r="QAC1945" s="41"/>
      <c r="QAD1945" s="41"/>
      <c r="QAE1945" s="41"/>
      <c r="QAF1945" s="41"/>
      <c r="QAG1945" s="41"/>
      <c r="QAH1945" s="41"/>
      <c r="QAI1945" s="41"/>
      <c r="QAJ1945" s="41"/>
      <c r="QAK1945" s="41"/>
      <c r="QAL1945" s="41"/>
      <c r="QAM1945" s="41"/>
      <c r="QAN1945" s="41"/>
      <c r="QAO1945" s="41"/>
      <c r="QAP1945" s="41"/>
      <c r="QAQ1945" s="41"/>
      <c r="QAR1945" s="41"/>
      <c r="QAS1945" s="41"/>
      <c r="QAT1945" s="41"/>
      <c r="QAU1945" s="41"/>
      <c r="QAV1945" s="41"/>
      <c r="QAW1945" s="41"/>
      <c r="QAX1945" s="41"/>
      <c r="QAY1945" s="41"/>
      <c r="QAZ1945" s="41"/>
      <c r="QBA1945" s="41"/>
      <c r="QBB1945" s="41"/>
      <c r="QBC1945" s="41"/>
      <c r="QBD1945" s="41"/>
      <c r="QBE1945" s="41"/>
      <c r="QBF1945" s="41"/>
      <c r="QBG1945" s="41"/>
      <c r="QBH1945" s="41"/>
      <c r="QBI1945" s="41"/>
      <c r="QBJ1945" s="41"/>
      <c r="QBK1945" s="41"/>
      <c r="QBL1945" s="41"/>
      <c r="QBM1945" s="41"/>
      <c r="QBN1945" s="41"/>
      <c r="QBO1945" s="41"/>
      <c r="QBP1945" s="41"/>
      <c r="QBQ1945" s="41"/>
      <c r="QBR1945" s="41"/>
      <c r="QBS1945" s="41"/>
      <c r="QBT1945" s="41"/>
      <c r="QBU1945" s="41"/>
      <c r="QBV1945" s="41"/>
      <c r="QBW1945" s="41"/>
      <c r="QBX1945" s="41"/>
      <c r="QBY1945" s="41"/>
      <c r="QBZ1945" s="41"/>
      <c r="QCA1945" s="41"/>
      <c r="QCB1945" s="41"/>
      <c r="QCC1945" s="41"/>
      <c r="QCD1945" s="41"/>
      <c r="QCE1945" s="41"/>
      <c r="QCF1945" s="41"/>
      <c r="QCG1945" s="41"/>
      <c r="QCH1945" s="41"/>
      <c r="QCI1945" s="41"/>
      <c r="QCJ1945" s="41"/>
      <c r="QCK1945" s="41"/>
      <c r="QCL1945" s="41"/>
      <c r="QCM1945" s="41"/>
      <c r="QCN1945" s="41"/>
      <c r="QCO1945" s="41"/>
      <c r="QCP1945" s="41"/>
      <c r="QCQ1945" s="41"/>
      <c r="QCR1945" s="41"/>
      <c r="QCS1945" s="41"/>
      <c r="QCT1945" s="41"/>
      <c r="QCU1945" s="41"/>
      <c r="QCV1945" s="41"/>
      <c r="QCW1945" s="41"/>
      <c r="QCX1945" s="41"/>
      <c r="QCY1945" s="41"/>
      <c r="QCZ1945" s="41"/>
      <c r="QDA1945" s="41"/>
      <c r="QDB1945" s="41"/>
      <c r="QDC1945" s="41"/>
      <c r="QDD1945" s="41"/>
      <c r="QDE1945" s="41"/>
      <c r="QDF1945" s="41"/>
      <c r="QDG1945" s="41"/>
      <c r="QDH1945" s="41"/>
      <c r="QDI1945" s="41"/>
      <c r="QDJ1945" s="41"/>
      <c r="QDK1945" s="41"/>
      <c r="QDL1945" s="41"/>
      <c r="QDM1945" s="41"/>
      <c r="QDN1945" s="41"/>
      <c r="QDO1945" s="41"/>
      <c r="QDP1945" s="41"/>
      <c r="QDQ1945" s="41"/>
      <c r="QDR1945" s="41"/>
      <c r="QDS1945" s="41"/>
      <c r="QDT1945" s="41"/>
      <c r="QDU1945" s="41"/>
      <c r="QDV1945" s="41"/>
      <c r="QDW1945" s="41"/>
      <c r="QDX1945" s="41"/>
      <c r="QDY1945" s="41"/>
      <c r="QDZ1945" s="41"/>
      <c r="QEA1945" s="41"/>
      <c r="QEB1945" s="41"/>
      <c r="QEC1945" s="41"/>
      <c r="QED1945" s="41"/>
      <c r="QEE1945" s="41"/>
      <c r="QEF1945" s="41"/>
      <c r="QEG1945" s="41"/>
      <c r="QEH1945" s="41"/>
      <c r="QEI1945" s="41"/>
      <c r="QEJ1945" s="41"/>
      <c r="QEK1945" s="41"/>
      <c r="QEL1945" s="41"/>
      <c r="QEM1945" s="41"/>
      <c r="QEN1945" s="41"/>
      <c r="QEO1945" s="41"/>
      <c r="QEP1945" s="41"/>
      <c r="QEQ1945" s="41"/>
      <c r="QER1945" s="41"/>
      <c r="QES1945" s="41"/>
      <c r="QET1945" s="41"/>
      <c r="QEU1945" s="41"/>
      <c r="QEV1945" s="41"/>
      <c r="QEW1945" s="41"/>
      <c r="QEX1945" s="41"/>
      <c r="QEY1945" s="41"/>
      <c r="QEZ1945" s="41"/>
      <c r="QFA1945" s="41"/>
      <c r="QFB1945" s="41"/>
      <c r="QFC1945" s="41"/>
      <c r="QFD1945" s="41"/>
      <c r="QFE1945" s="41"/>
      <c r="QFF1945" s="41"/>
      <c r="QFG1945" s="41"/>
      <c r="QFH1945" s="41"/>
      <c r="QFI1945" s="41"/>
      <c r="QFJ1945" s="41"/>
      <c r="QFK1945" s="41"/>
      <c r="QFL1945" s="41"/>
      <c r="QFM1945" s="41"/>
      <c r="QFN1945" s="41"/>
      <c r="QFO1945" s="41"/>
      <c r="QFP1945" s="41"/>
      <c r="QFQ1945" s="41"/>
      <c r="QFR1945" s="41"/>
      <c r="QFS1945" s="41"/>
      <c r="QFT1945" s="41"/>
      <c r="QFU1945" s="41"/>
      <c r="QFV1945" s="41"/>
      <c r="QFW1945" s="41"/>
      <c r="QFX1945" s="41"/>
      <c r="QFY1945" s="41"/>
      <c r="QFZ1945" s="41"/>
      <c r="QGA1945" s="41"/>
      <c r="QGB1945" s="41"/>
      <c r="QGC1945" s="41"/>
      <c r="QGD1945" s="41"/>
      <c r="QGE1945" s="41"/>
      <c r="QGF1945" s="41"/>
      <c r="QGG1945" s="41"/>
      <c r="QGH1945" s="41"/>
      <c r="QGI1945" s="41"/>
      <c r="QGJ1945" s="41"/>
      <c r="QGK1945" s="41"/>
      <c r="QGL1945" s="41"/>
      <c r="QGM1945" s="41"/>
      <c r="QGN1945" s="41"/>
      <c r="QGO1945" s="41"/>
      <c r="QGP1945" s="41"/>
      <c r="QGQ1945" s="41"/>
      <c r="QGR1945" s="41"/>
      <c r="QGS1945" s="41"/>
      <c r="QGT1945" s="41"/>
      <c r="QGU1945" s="41"/>
      <c r="QGV1945" s="41"/>
      <c r="QGW1945" s="41"/>
      <c r="QGX1945" s="41"/>
      <c r="QGY1945" s="41"/>
      <c r="QGZ1945" s="41"/>
      <c r="QHA1945" s="41"/>
      <c r="QHB1945" s="41"/>
      <c r="QHC1945" s="41"/>
      <c r="QHD1945" s="41"/>
      <c r="QHE1945" s="41"/>
      <c r="QHF1945" s="41"/>
      <c r="QHG1945" s="41"/>
      <c r="QHH1945" s="41"/>
      <c r="QHI1945" s="41"/>
      <c r="QHJ1945" s="41"/>
      <c r="QHK1945" s="41"/>
      <c r="QHL1945" s="41"/>
      <c r="QHM1945" s="41"/>
      <c r="QHN1945" s="41"/>
      <c r="QHO1945" s="41"/>
      <c r="QHP1945" s="41"/>
      <c r="QHQ1945" s="41"/>
      <c r="QHR1945" s="41"/>
      <c r="QHS1945" s="41"/>
      <c r="QHT1945" s="41"/>
      <c r="QHU1945" s="41"/>
      <c r="QHV1945" s="41"/>
      <c r="QHW1945" s="41"/>
      <c r="QHX1945" s="41"/>
      <c r="QHY1945" s="41"/>
      <c r="QHZ1945" s="41"/>
      <c r="QIA1945" s="41"/>
      <c r="QIB1945" s="41"/>
      <c r="QIC1945" s="41"/>
      <c r="QID1945" s="41"/>
      <c r="QIE1945" s="41"/>
      <c r="QIF1945" s="41"/>
      <c r="QIG1945" s="41"/>
      <c r="QIH1945" s="41"/>
      <c r="QII1945" s="41"/>
      <c r="QIJ1945" s="41"/>
      <c r="QIK1945" s="41"/>
      <c r="QIL1945" s="41"/>
      <c r="QIM1945" s="41"/>
      <c r="QIN1945" s="41"/>
      <c r="QIO1945" s="41"/>
      <c r="QIP1945" s="41"/>
      <c r="QIQ1945" s="41"/>
      <c r="QIR1945" s="41"/>
      <c r="QIS1945" s="41"/>
      <c r="QIT1945" s="41"/>
      <c r="QIU1945" s="41"/>
      <c r="QIV1945" s="41"/>
      <c r="QIW1945" s="41"/>
      <c r="QIX1945" s="41"/>
      <c r="QIY1945" s="41"/>
      <c r="QIZ1945" s="41"/>
      <c r="QJA1945" s="41"/>
      <c r="QJB1945" s="41"/>
      <c r="QJC1945" s="41"/>
      <c r="QJD1945" s="41"/>
      <c r="QJE1945" s="41"/>
      <c r="QJF1945" s="41"/>
      <c r="QJG1945" s="41"/>
      <c r="QJH1945" s="41"/>
      <c r="QJI1945" s="41"/>
      <c r="QJJ1945" s="41"/>
      <c r="QJK1945" s="41"/>
      <c r="QJL1945" s="41"/>
      <c r="QJM1945" s="41"/>
      <c r="QJN1945" s="41"/>
      <c r="QJO1945" s="41"/>
      <c r="QJP1945" s="41"/>
      <c r="QJQ1945" s="41"/>
      <c r="QJR1945" s="41"/>
      <c r="QJS1945" s="41"/>
      <c r="QJT1945" s="41"/>
      <c r="QJU1945" s="41"/>
      <c r="QJV1945" s="41"/>
      <c r="QJW1945" s="41"/>
      <c r="QJX1945" s="41"/>
      <c r="QJY1945" s="41"/>
      <c r="QJZ1945" s="41"/>
      <c r="QKA1945" s="41"/>
      <c r="QKB1945" s="41"/>
      <c r="QKC1945" s="41"/>
      <c r="QKD1945" s="41"/>
      <c r="QKE1945" s="41"/>
      <c r="QKF1945" s="41"/>
      <c r="QKG1945" s="41"/>
      <c r="QKH1945" s="41"/>
      <c r="QKI1945" s="41"/>
      <c r="QKJ1945" s="41"/>
      <c r="QKK1945" s="41"/>
      <c r="QKL1945" s="41"/>
      <c r="QKM1945" s="41"/>
      <c r="QKN1945" s="41"/>
      <c r="QKO1945" s="41"/>
      <c r="QKP1945" s="41"/>
      <c r="QKQ1945" s="41"/>
      <c r="QKR1945" s="41"/>
      <c r="QKS1945" s="41"/>
      <c r="QKT1945" s="41"/>
      <c r="QKU1945" s="41"/>
      <c r="QKV1945" s="41"/>
      <c r="QKW1945" s="41"/>
      <c r="QKX1945" s="41"/>
      <c r="QKY1945" s="41"/>
      <c r="QKZ1945" s="41"/>
      <c r="QLA1945" s="41"/>
      <c r="QLB1945" s="41"/>
      <c r="QLC1945" s="41"/>
      <c r="QLD1945" s="41"/>
      <c r="QLE1945" s="41"/>
      <c r="QLF1945" s="41"/>
      <c r="QLG1945" s="41"/>
      <c r="QLH1945" s="41"/>
      <c r="QLI1945" s="41"/>
      <c r="QLJ1945" s="41"/>
      <c r="QLK1945" s="41"/>
      <c r="QLL1945" s="41"/>
      <c r="QLM1945" s="41"/>
      <c r="QLN1945" s="41"/>
      <c r="QLO1945" s="41"/>
      <c r="QLP1945" s="41"/>
      <c r="QLQ1945" s="41"/>
      <c r="QLR1945" s="41"/>
      <c r="QLS1945" s="41"/>
      <c r="QLT1945" s="41"/>
      <c r="QLU1945" s="41"/>
      <c r="QLV1945" s="41"/>
      <c r="QLW1945" s="41"/>
      <c r="QLX1945" s="41"/>
      <c r="QLY1945" s="41"/>
      <c r="QLZ1945" s="41"/>
      <c r="QMA1945" s="41"/>
      <c r="QMB1945" s="41"/>
      <c r="QMC1945" s="41"/>
      <c r="QMD1945" s="41"/>
      <c r="QME1945" s="41"/>
      <c r="QMF1945" s="41"/>
      <c r="QMG1945" s="41"/>
      <c r="QMH1945" s="41"/>
      <c r="QMI1945" s="41"/>
      <c r="QMJ1945" s="41"/>
      <c r="QMK1945" s="41"/>
      <c r="QML1945" s="41"/>
      <c r="QMM1945" s="41"/>
      <c r="QMN1945" s="41"/>
      <c r="QMO1945" s="41"/>
      <c r="QMP1945" s="41"/>
      <c r="QMQ1945" s="41"/>
      <c r="QMR1945" s="41"/>
      <c r="QMS1945" s="41"/>
      <c r="QMT1945" s="41"/>
      <c r="QMU1945" s="41"/>
      <c r="QMV1945" s="41"/>
      <c r="QMW1945" s="41"/>
      <c r="QMX1945" s="41"/>
      <c r="QMY1945" s="41"/>
      <c r="QMZ1945" s="41"/>
      <c r="QNA1945" s="41"/>
      <c r="QNB1945" s="41"/>
      <c r="QNC1945" s="41"/>
      <c r="QND1945" s="41"/>
      <c r="QNE1945" s="41"/>
      <c r="QNF1945" s="41"/>
      <c r="QNG1945" s="41"/>
      <c r="QNH1945" s="41"/>
      <c r="QNI1945" s="41"/>
      <c r="QNJ1945" s="41"/>
      <c r="QNK1945" s="41"/>
      <c r="QNL1945" s="41"/>
      <c r="QNM1945" s="41"/>
      <c r="QNN1945" s="41"/>
      <c r="QNO1945" s="41"/>
      <c r="QNP1945" s="41"/>
      <c r="QNQ1945" s="41"/>
      <c r="QNR1945" s="41"/>
      <c r="QNS1945" s="41"/>
      <c r="QNT1945" s="41"/>
      <c r="QNU1945" s="41"/>
      <c r="QNV1945" s="41"/>
      <c r="QNW1945" s="41"/>
      <c r="QNX1945" s="41"/>
      <c r="QNY1945" s="41"/>
      <c r="QNZ1945" s="41"/>
      <c r="QOA1945" s="41"/>
      <c r="QOB1945" s="41"/>
      <c r="QOC1945" s="41"/>
      <c r="QOD1945" s="41"/>
      <c r="QOE1945" s="41"/>
      <c r="QOF1945" s="41"/>
      <c r="QOG1945" s="41"/>
      <c r="QOH1945" s="41"/>
      <c r="QOI1945" s="41"/>
      <c r="QOJ1945" s="41"/>
      <c r="QOK1945" s="41"/>
      <c r="QOL1945" s="41"/>
      <c r="QOM1945" s="41"/>
      <c r="QON1945" s="41"/>
      <c r="QOO1945" s="41"/>
      <c r="QOP1945" s="41"/>
      <c r="QOQ1945" s="41"/>
      <c r="QOR1945" s="41"/>
      <c r="QOS1945" s="41"/>
      <c r="QOT1945" s="41"/>
      <c r="QOU1945" s="41"/>
      <c r="QOV1945" s="41"/>
      <c r="QOW1945" s="41"/>
      <c r="QOX1945" s="41"/>
      <c r="QOY1945" s="41"/>
      <c r="QOZ1945" s="41"/>
      <c r="QPA1945" s="41"/>
      <c r="QPB1945" s="41"/>
      <c r="QPC1945" s="41"/>
      <c r="QPD1945" s="41"/>
      <c r="QPE1945" s="41"/>
      <c r="QPF1945" s="41"/>
      <c r="QPG1945" s="41"/>
      <c r="QPH1945" s="41"/>
      <c r="QPI1945" s="41"/>
      <c r="QPJ1945" s="41"/>
      <c r="QPK1945" s="41"/>
      <c r="QPL1945" s="41"/>
      <c r="QPM1945" s="41"/>
      <c r="QPN1945" s="41"/>
      <c r="QPO1945" s="41"/>
      <c r="QPP1945" s="41"/>
      <c r="QPQ1945" s="41"/>
      <c r="QPR1945" s="41"/>
      <c r="QPS1945" s="41"/>
      <c r="QPT1945" s="41"/>
      <c r="QPU1945" s="41"/>
      <c r="QPV1945" s="41"/>
      <c r="QPW1945" s="41"/>
      <c r="QPX1945" s="41"/>
      <c r="QPY1945" s="41"/>
      <c r="QPZ1945" s="41"/>
      <c r="QQA1945" s="41"/>
      <c r="QQB1945" s="41"/>
      <c r="QQC1945" s="41"/>
      <c r="QQD1945" s="41"/>
      <c r="QQE1945" s="41"/>
      <c r="QQF1945" s="41"/>
      <c r="QQG1945" s="41"/>
      <c r="QQH1945" s="41"/>
      <c r="QQI1945" s="41"/>
      <c r="QQJ1945" s="41"/>
      <c r="QQK1945" s="41"/>
      <c r="QQL1945" s="41"/>
      <c r="QQM1945" s="41"/>
      <c r="QQN1945" s="41"/>
      <c r="QQO1945" s="41"/>
      <c r="QQP1945" s="41"/>
      <c r="QQQ1945" s="41"/>
      <c r="QQR1945" s="41"/>
      <c r="QQS1945" s="41"/>
      <c r="QQT1945" s="41"/>
      <c r="QQU1945" s="41"/>
      <c r="QQV1945" s="41"/>
      <c r="QQW1945" s="41"/>
      <c r="QQX1945" s="41"/>
      <c r="QQY1945" s="41"/>
      <c r="QQZ1945" s="41"/>
      <c r="QRA1945" s="41"/>
      <c r="QRB1945" s="41"/>
      <c r="QRC1945" s="41"/>
      <c r="QRD1945" s="41"/>
      <c r="QRE1945" s="41"/>
      <c r="QRF1945" s="41"/>
      <c r="QRG1945" s="41"/>
      <c r="QRH1945" s="41"/>
      <c r="QRI1945" s="41"/>
      <c r="QRJ1945" s="41"/>
      <c r="QRK1945" s="41"/>
      <c r="QRL1945" s="41"/>
      <c r="QRM1945" s="41"/>
      <c r="QRN1945" s="41"/>
      <c r="QRO1945" s="41"/>
      <c r="QRP1945" s="41"/>
      <c r="QRQ1945" s="41"/>
      <c r="QRR1945" s="41"/>
      <c r="QRS1945" s="41"/>
      <c r="QRT1945" s="41"/>
      <c r="QRU1945" s="41"/>
      <c r="QRV1945" s="41"/>
      <c r="QRW1945" s="41"/>
      <c r="QRX1945" s="41"/>
      <c r="QRY1945" s="41"/>
      <c r="QRZ1945" s="41"/>
      <c r="QSA1945" s="41"/>
      <c r="QSB1945" s="41"/>
      <c r="QSC1945" s="41"/>
      <c r="QSD1945" s="41"/>
      <c r="QSE1945" s="41"/>
      <c r="QSF1945" s="41"/>
      <c r="QSG1945" s="41"/>
      <c r="QSH1945" s="41"/>
      <c r="QSI1945" s="41"/>
      <c r="QSJ1945" s="41"/>
      <c r="QSK1945" s="41"/>
      <c r="QSL1945" s="41"/>
      <c r="QSM1945" s="41"/>
      <c r="QSN1945" s="41"/>
      <c r="QSO1945" s="41"/>
      <c r="QSP1945" s="41"/>
      <c r="QSQ1945" s="41"/>
      <c r="QSR1945" s="41"/>
      <c r="QSS1945" s="41"/>
      <c r="QST1945" s="41"/>
      <c r="QSU1945" s="41"/>
      <c r="QSV1945" s="41"/>
      <c r="QSW1945" s="41"/>
      <c r="QSX1945" s="41"/>
      <c r="QSY1945" s="41"/>
      <c r="QSZ1945" s="41"/>
      <c r="QTA1945" s="41"/>
      <c r="QTB1945" s="41"/>
      <c r="QTC1945" s="41"/>
      <c r="QTD1945" s="41"/>
      <c r="QTE1945" s="41"/>
      <c r="QTF1945" s="41"/>
      <c r="QTG1945" s="41"/>
      <c r="QTH1945" s="41"/>
      <c r="QTI1945" s="41"/>
      <c r="QTJ1945" s="41"/>
      <c r="QTK1945" s="41"/>
      <c r="QTL1945" s="41"/>
      <c r="QTM1945" s="41"/>
      <c r="QTN1945" s="41"/>
      <c r="QTO1945" s="41"/>
      <c r="QTP1945" s="41"/>
      <c r="QTQ1945" s="41"/>
      <c r="QTR1945" s="41"/>
      <c r="QTS1945" s="41"/>
      <c r="QTT1945" s="41"/>
      <c r="QTU1945" s="41"/>
      <c r="QTV1945" s="41"/>
      <c r="QTW1945" s="41"/>
      <c r="QTX1945" s="41"/>
      <c r="QTY1945" s="41"/>
      <c r="QTZ1945" s="41"/>
      <c r="QUA1945" s="41"/>
      <c r="QUB1945" s="41"/>
      <c r="QUC1945" s="41"/>
      <c r="QUD1945" s="41"/>
      <c r="QUE1945" s="41"/>
      <c r="QUF1945" s="41"/>
      <c r="QUG1945" s="41"/>
      <c r="QUH1945" s="41"/>
      <c r="QUI1945" s="41"/>
      <c r="QUJ1945" s="41"/>
      <c r="QUK1945" s="41"/>
      <c r="QUL1945" s="41"/>
      <c r="QUM1945" s="41"/>
      <c r="QUN1945" s="41"/>
      <c r="QUO1945" s="41"/>
      <c r="QUP1945" s="41"/>
      <c r="QUQ1945" s="41"/>
      <c r="QUR1945" s="41"/>
      <c r="QUS1945" s="41"/>
      <c r="QUT1945" s="41"/>
      <c r="QUU1945" s="41"/>
      <c r="QUV1945" s="41"/>
      <c r="QUW1945" s="41"/>
      <c r="QUX1945" s="41"/>
      <c r="QUY1945" s="41"/>
      <c r="QUZ1945" s="41"/>
      <c r="QVA1945" s="41"/>
      <c r="QVB1945" s="41"/>
      <c r="QVC1945" s="41"/>
      <c r="QVD1945" s="41"/>
      <c r="QVE1945" s="41"/>
      <c r="QVF1945" s="41"/>
      <c r="QVG1945" s="41"/>
      <c r="QVH1945" s="41"/>
      <c r="QVI1945" s="41"/>
      <c r="QVJ1945" s="41"/>
      <c r="QVK1945" s="41"/>
      <c r="QVL1945" s="41"/>
      <c r="QVM1945" s="41"/>
      <c r="QVN1945" s="41"/>
      <c r="QVO1945" s="41"/>
      <c r="QVP1945" s="41"/>
      <c r="QVQ1945" s="41"/>
      <c r="QVR1945" s="41"/>
      <c r="QVS1945" s="41"/>
      <c r="QVT1945" s="41"/>
      <c r="QVU1945" s="41"/>
      <c r="QVV1945" s="41"/>
      <c r="QVW1945" s="41"/>
      <c r="QVX1945" s="41"/>
      <c r="QVY1945" s="41"/>
      <c r="QVZ1945" s="41"/>
      <c r="QWA1945" s="41"/>
      <c r="QWB1945" s="41"/>
      <c r="QWC1945" s="41"/>
      <c r="QWD1945" s="41"/>
      <c r="QWE1945" s="41"/>
      <c r="QWF1945" s="41"/>
      <c r="QWG1945" s="41"/>
      <c r="QWH1945" s="41"/>
      <c r="QWI1945" s="41"/>
      <c r="QWJ1945" s="41"/>
      <c r="QWK1945" s="41"/>
      <c r="QWL1945" s="41"/>
      <c r="QWM1945" s="41"/>
      <c r="QWN1945" s="41"/>
      <c r="QWO1945" s="41"/>
      <c r="QWP1945" s="41"/>
      <c r="QWQ1945" s="41"/>
      <c r="QWR1945" s="41"/>
      <c r="QWS1945" s="41"/>
      <c r="QWT1945" s="41"/>
      <c r="QWU1945" s="41"/>
      <c r="QWV1945" s="41"/>
      <c r="QWW1945" s="41"/>
      <c r="QWX1945" s="41"/>
      <c r="QWY1945" s="41"/>
      <c r="QWZ1945" s="41"/>
      <c r="QXA1945" s="41"/>
      <c r="QXB1945" s="41"/>
      <c r="QXC1945" s="41"/>
      <c r="QXD1945" s="41"/>
      <c r="QXE1945" s="41"/>
      <c r="QXF1945" s="41"/>
      <c r="QXG1945" s="41"/>
      <c r="QXH1945" s="41"/>
      <c r="QXI1945" s="41"/>
      <c r="QXJ1945" s="41"/>
      <c r="QXK1945" s="41"/>
      <c r="QXL1945" s="41"/>
      <c r="QXM1945" s="41"/>
      <c r="QXN1945" s="41"/>
      <c r="QXO1945" s="41"/>
      <c r="QXP1945" s="41"/>
      <c r="QXQ1945" s="41"/>
      <c r="QXR1945" s="41"/>
      <c r="QXS1945" s="41"/>
      <c r="QXT1945" s="41"/>
      <c r="QXU1945" s="41"/>
      <c r="QXV1945" s="41"/>
      <c r="QXW1945" s="41"/>
      <c r="QXX1945" s="41"/>
      <c r="QXY1945" s="41"/>
      <c r="QXZ1945" s="41"/>
      <c r="QYA1945" s="41"/>
      <c r="QYB1945" s="41"/>
      <c r="QYC1945" s="41"/>
      <c r="QYD1945" s="41"/>
      <c r="QYE1945" s="41"/>
      <c r="QYF1945" s="41"/>
      <c r="QYG1945" s="41"/>
      <c r="QYH1945" s="41"/>
      <c r="QYI1945" s="41"/>
      <c r="QYJ1945" s="41"/>
      <c r="QYK1945" s="41"/>
      <c r="QYL1945" s="41"/>
      <c r="QYM1945" s="41"/>
      <c r="QYN1945" s="41"/>
      <c r="QYO1945" s="41"/>
      <c r="QYP1945" s="41"/>
      <c r="QYQ1945" s="41"/>
      <c r="QYR1945" s="41"/>
      <c r="QYS1945" s="41"/>
      <c r="QYT1945" s="41"/>
      <c r="QYU1945" s="41"/>
      <c r="QYV1945" s="41"/>
      <c r="QYW1945" s="41"/>
      <c r="QYX1945" s="41"/>
      <c r="QYY1945" s="41"/>
      <c r="QYZ1945" s="41"/>
      <c r="QZA1945" s="41"/>
      <c r="QZB1945" s="41"/>
      <c r="QZC1945" s="41"/>
      <c r="QZD1945" s="41"/>
      <c r="QZE1945" s="41"/>
      <c r="QZF1945" s="41"/>
      <c r="QZG1945" s="41"/>
      <c r="QZH1945" s="41"/>
      <c r="QZI1945" s="41"/>
      <c r="QZJ1945" s="41"/>
      <c r="QZK1945" s="41"/>
      <c r="QZL1945" s="41"/>
      <c r="QZM1945" s="41"/>
      <c r="QZN1945" s="41"/>
      <c r="QZO1945" s="41"/>
      <c r="QZP1945" s="41"/>
      <c r="QZQ1945" s="41"/>
      <c r="QZR1945" s="41"/>
      <c r="QZS1945" s="41"/>
      <c r="QZT1945" s="41"/>
      <c r="QZU1945" s="41"/>
      <c r="QZV1945" s="41"/>
      <c r="QZW1945" s="41"/>
      <c r="QZX1945" s="41"/>
      <c r="QZY1945" s="41"/>
      <c r="QZZ1945" s="41"/>
      <c r="RAA1945" s="41"/>
      <c r="RAB1945" s="41"/>
      <c r="RAC1945" s="41"/>
      <c r="RAD1945" s="41"/>
      <c r="RAE1945" s="41"/>
      <c r="RAF1945" s="41"/>
      <c r="RAG1945" s="41"/>
      <c r="RAH1945" s="41"/>
      <c r="RAI1945" s="41"/>
      <c r="RAJ1945" s="41"/>
      <c r="RAK1945" s="41"/>
      <c r="RAL1945" s="41"/>
      <c r="RAM1945" s="41"/>
      <c r="RAN1945" s="41"/>
      <c r="RAO1945" s="41"/>
      <c r="RAP1945" s="41"/>
      <c r="RAQ1945" s="41"/>
      <c r="RAR1945" s="41"/>
      <c r="RAS1945" s="41"/>
      <c r="RAT1945" s="41"/>
      <c r="RAU1945" s="41"/>
      <c r="RAV1945" s="41"/>
      <c r="RAW1945" s="41"/>
      <c r="RAX1945" s="41"/>
      <c r="RAY1945" s="41"/>
      <c r="RAZ1945" s="41"/>
      <c r="RBA1945" s="41"/>
      <c r="RBB1945" s="41"/>
      <c r="RBC1945" s="41"/>
      <c r="RBD1945" s="41"/>
      <c r="RBE1945" s="41"/>
      <c r="RBF1945" s="41"/>
      <c r="RBG1945" s="41"/>
      <c r="RBH1945" s="41"/>
      <c r="RBI1945" s="41"/>
      <c r="RBJ1945" s="41"/>
      <c r="RBK1945" s="41"/>
      <c r="RBL1945" s="41"/>
      <c r="RBM1945" s="41"/>
      <c r="RBN1945" s="41"/>
      <c r="RBO1945" s="41"/>
      <c r="RBP1945" s="41"/>
      <c r="RBQ1945" s="41"/>
      <c r="RBR1945" s="41"/>
      <c r="RBS1945" s="41"/>
      <c r="RBT1945" s="41"/>
      <c r="RBU1945" s="41"/>
      <c r="RBV1945" s="41"/>
      <c r="RBW1945" s="41"/>
      <c r="RBX1945" s="41"/>
      <c r="RBY1945" s="41"/>
      <c r="RBZ1945" s="41"/>
      <c r="RCA1945" s="41"/>
      <c r="RCB1945" s="41"/>
      <c r="RCC1945" s="41"/>
      <c r="RCD1945" s="41"/>
      <c r="RCE1945" s="41"/>
      <c r="RCF1945" s="41"/>
      <c r="RCG1945" s="41"/>
      <c r="RCH1945" s="41"/>
      <c r="RCI1945" s="41"/>
      <c r="RCJ1945" s="41"/>
      <c r="RCK1945" s="41"/>
      <c r="RCL1945" s="41"/>
      <c r="RCM1945" s="41"/>
      <c r="RCN1945" s="41"/>
      <c r="RCO1945" s="41"/>
      <c r="RCP1945" s="41"/>
      <c r="RCQ1945" s="41"/>
      <c r="RCR1945" s="41"/>
      <c r="RCS1945" s="41"/>
      <c r="RCT1945" s="41"/>
      <c r="RCU1945" s="41"/>
      <c r="RCV1945" s="41"/>
      <c r="RCW1945" s="41"/>
      <c r="RCX1945" s="41"/>
      <c r="RCY1945" s="41"/>
      <c r="RCZ1945" s="41"/>
      <c r="RDA1945" s="41"/>
      <c r="RDB1945" s="41"/>
      <c r="RDC1945" s="41"/>
      <c r="RDD1945" s="41"/>
      <c r="RDE1945" s="41"/>
      <c r="RDF1945" s="41"/>
      <c r="RDG1945" s="41"/>
      <c r="RDH1945" s="41"/>
      <c r="RDI1945" s="41"/>
      <c r="RDJ1945" s="41"/>
      <c r="RDK1945" s="41"/>
      <c r="RDL1945" s="41"/>
      <c r="RDM1945" s="41"/>
      <c r="RDN1945" s="41"/>
      <c r="RDO1945" s="41"/>
      <c r="RDP1945" s="41"/>
      <c r="RDQ1945" s="41"/>
      <c r="RDR1945" s="41"/>
      <c r="RDS1945" s="41"/>
      <c r="RDT1945" s="41"/>
      <c r="RDU1945" s="41"/>
      <c r="RDV1945" s="41"/>
      <c r="RDW1945" s="41"/>
      <c r="RDX1945" s="41"/>
      <c r="RDY1945" s="41"/>
      <c r="RDZ1945" s="41"/>
      <c r="REA1945" s="41"/>
      <c r="REB1945" s="41"/>
      <c r="REC1945" s="41"/>
      <c r="RED1945" s="41"/>
      <c r="REE1945" s="41"/>
      <c r="REF1945" s="41"/>
      <c r="REG1945" s="41"/>
      <c r="REH1945" s="41"/>
      <c r="REI1945" s="41"/>
      <c r="REJ1945" s="41"/>
      <c r="REK1945" s="41"/>
      <c r="REL1945" s="41"/>
      <c r="REM1945" s="41"/>
      <c r="REN1945" s="41"/>
      <c r="REO1945" s="41"/>
      <c r="REP1945" s="41"/>
      <c r="REQ1945" s="41"/>
      <c r="RER1945" s="41"/>
      <c r="RES1945" s="41"/>
      <c r="RET1945" s="41"/>
      <c r="REU1945" s="41"/>
      <c r="REV1945" s="41"/>
      <c r="REW1945" s="41"/>
      <c r="REX1945" s="41"/>
      <c r="REY1945" s="41"/>
      <c r="REZ1945" s="41"/>
      <c r="RFA1945" s="41"/>
      <c r="RFB1945" s="41"/>
      <c r="RFC1945" s="41"/>
      <c r="RFD1945" s="41"/>
      <c r="RFE1945" s="41"/>
      <c r="RFF1945" s="41"/>
      <c r="RFG1945" s="41"/>
      <c r="RFH1945" s="41"/>
      <c r="RFI1945" s="41"/>
      <c r="RFJ1945" s="41"/>
      <c r="RFK1945" s="41"/>
      <c r="RFL1945" s="41"/>
      <c r="RFM1945" s="41"/>
      <c r="RFN1945" s="41"/>
      <c r="RFO1945" s="41"/>
      <c r="RFP1945" s="41"/>
      <c r="RFQ1945" s="41"/>
      <c r="RFR1945" s="41"/>
      <c r="RFS1945" s="41"/>
      <c r="RFT1945" s="41"/>
      <c r="RFU1945" s="41"/>
      <c r="RFV1945" s="41"/>
      <c r="RFW1945" s="41"/>
      <c r="RFX1945" s="41"/>
      <c r="RFY1945" s="41"/>
      <c r="RFZ1945" s="41"/>
      <c r="RGA1945" s="41"/>
      <c r="RGB1945" s="41"/>
      <c r="RGC1945" s="41"/>
      <c r="RGD1945" s="41"/>
      <c r="RGE1945" s="41"/>
      <c r="RGF1945" s="41"/>
      <c r="RGG1945" s="41"/>
      <c r="RGH1945" s="41"/>
      <c r="RGI1945" s="41"/>
      <c r="RGJ1945" s="41"/>
      <c r="RGK1945" s="41"/>
      <c r="RGL1945" s="41"/>
      <c r="RGM1945" s="41"/>
      <c r="RGN1945" s="41"/>
      <c r="RGO1945" s="41"/>
      <c r="RGP1945" s="41"/>
      <c r="RGQ1945" s="41"/>
      <c r="RGR1945" s="41"/>
      <c r="RGS1945" s="41"/>
      <c r="RGT1945" s="41"/>
      <c r="RGU1945" s="41"/>
      <c r="RGV1945" s="41"/>
      <c r="RGW1945" s="41"/>
      <c r="RGX1945" s="41"/>
      <c r="RGY1945" s="41"/>
      <c r="RGZ1945" s="41"/>
      <c r="RHA1945" s="41"/>
      <c r="RHB1945" s="41"/>
      <c r="RHC1945" s="41"/>
      <c r="RHD1945" s="41"/>
      <c r="RHE1945" s="41"/>
      <c r="RHF1945" s="41"/>
      <c r="RHG1945" s="41"/>
      <c r="RHH1945" s="41"/>
      <c r="RHI1945" s="41"/>
      <c r="RHJ1945" s="41"/>
      <c r="RHK1945" s="41"/>
      <c r="RHL1945" s="41"/>
      <c r="RHM1945" s="41"/>
      <c r="RHN1945" s="41"/>
      <c r="RHO1945" s="41"/>
      <c r="RHP1945" s="41"/>
      <c r="RHQ1945" s="41"/>
      <c r="RHR1945" s="41"/>
      <c r="RHS1945" s="41"/>
      <c r="RHT1945" s="41"/>
      <c r="RHU1945" s="41"/>
      <c r="RHV1945" s="41"/>
      <c r="RHW1945" s="41"/>
      <c r="RHX1945" s="41"/>
      <c r="RHY1945" s="41"/>
      <c r="RHZ1945" s="41"/>
      <c r="RIA1945" s="41"/>
      <c r="RIB1945" s="41"/>
      <c r="RIC1945" s="41"/>
      <c r="RID1945" s="41"/>
      <c r="RIE1945" s="41"/>
      <c r="RIF1945" s="41"/>
      <c r="RIG1945" s="41"/>
      <c r="RIH1945" s="41"/>
      <c r="RII1945" s="41"/>
      <c r="RIJ1945" s="41"/>
      <c r="RIK1945" s="41"/>
      <c r="RIL1945" s="41"/>
      <c r="RIM1945" s="41"/>
      <c r="RIN1945" s="41"/>
      <c r="RIO1945" s="41"/>
      <c r="RIP1945" s="41"/>
      <c r="RIQ1945" s="41"/>
      <c r="RIR1945" s="41"/>
      <c r="RIS1945" s="41"/>
      <c r="RIT1945" s="41"/>
      <c r="RIU1945" s="41"/>
      <c r="RIV1945" s="41"/>
      <c r="RIW1945" s="41"/>
      <c r="RIX1945" s="41"/>
      <c r="RIY1945" s="41"/>
      <c r="RIZ1945" s="41"/>
      <c r="RJA1945" s="41"/>
      <c r="RJB1945" s="41"/>
      <c r="RJC1945" s="41"/>
      <c r="RJD1945" s="41"/>
      <c r="RJE1945" s="41"/>
      <c r="RJF1945" s="41"/>
      <c r="RJG1945" s="41"/>
      <c r="RJH1945" s="41"/>
      <c r="RJI1945" s="41"/>
      <c r="RJJ1945" s="41"/>
      <c r="RJK1945" s="41"/>
      <c r="RJL1945" s="41"/>
      <c r="RJM1945" s="41"/>
      <c r="RJN1945" s="41"/>
      <c r="RJO1945" s="41"/>
      <c r="RJP1945" s="41"/>
      <c r="RJQ1945" s="41"/>
      <c r="RJR1945" s="41"/>
      <c r="RJS1945" s="41"/>
      <c r="RJT1945" s="41"/>
      <c r="RJU1945" s="41"/>
      <c r="RJV1945" s="41"/>
      <c r="RJW1945" s="41"/>
      <c r="RJX1945" s="41"/>
      <c r="RJY1945" s="41"/>
      <c r="RJZ1945" s="41"/>
      <c r="RKA1945" s="41"/>
      <c r="RKB1945" s="41"/>
      <c r="RKC1945" s="41"/>
      <c r="RKD1945" s="41"/>
      <c r="RKE1945" s="41"/>
      <c r="RKF1945" s="41"/>
      <c r="RKG1945" s="41"/>
      <c r="RKH1945" s="41"/>
      <c r="RKI1945" s="41"/>
      <c r="RKJ1945" s="41"/>
      <c r="RKK1945" s="41"/>
      <c r="RKL1945" s="41"/>
      <c r="RKM1945" s="41"/>
      <c r="RKN1945" s="41"/>
      <c r="RKO1945" s="41"/>
      <c r="RKP1945" s="41"/>
      <c r="RKQ1945" s="41"/>
      <c r="RKR1945" s="41"/>
      <c r="RKS1945" s="41"/>
      <c r="RKT1945" s="41"/>
      <c r="RKU1945" s="41"/>
      <c r="RKV1945" s="41"/>
      <c r="RKW1945" s="41"/>
      <c r="RKX1945" s="41"/>
      <c r="RKY1945" s="41"/>
      <c r="RKZ1945" s="41"/>
      <c r="RLA1945" s="41"/>
      <c r="RLB1945" s="41"/>
      <c r="RLC1945" s="41"/>
      <c r="RLD1945" s="41"/>
      <c r="RLE1945" s="41"/>
      <c r="RLF1945" s="41"/>
      <c r="RLG1945" s="41"/>
      <c r="RLH1945" s="41"/>
      <c r="RLI1945" s="41"/>
      <c r="RLJ1945" s="41"/>
      <c r="RLK1945" s="41"/>
      <c r="RLL1945" s="41"/>
      <c r="RLM1945" s="41"/>
      <c r="RLN1945" s="41"/>
      <c r="RLO1945" s="41"/>
      <c r="RLP1945" s="41"/>
      <c r="RLQ1945" s="41"/>
      <c r="RLR1945" s="41"/>
      <c r="RLS1945" s="41"/>
      <c r="RLT1945" s="41"/>
      <c r="RLU1945" s="41"/>
      <c r="RLV1945" s="41"/>
      <c r="RLW1945" s="41"/>
      <c r="RLX1945" s="41"/>
      <c r="RLY1945" s="41"/>
      <c r="RLZ1945" s="41"/>
      <c r="RMA1945" s="41"/>
      <c r="RMB1945" s="41"/>
      <c r="RMC1945" s="41"/>
      <c r="RMD1945" s="41"/>
      <c r="RME1945" s="41"/>
      <c r="RMF1945" s="41"/>
      <c r="RMG1945" s="41"/>
      <c r="RMH1945" s="41"/>
      <c r="RMI1945" s="41"/>
      <c r="RMJ1945" s="41"/>
      <c r="RMK1945" s="41"/>
      <c r="RML1945" s="41"/>
      <c r="RMM1945" s="41"/>
      <c r="RMN1945" s="41"/>
      <c r="RMO1945" s="41"/>
      <c r="RMP1945" s="41"/>
      <c r="RMQ1945" s="41"/>
      <c r="RMR1945" s="41"/>
      <c r="RMS1945" s="41"/>
      <c r="RMT1945" s="41"/>
      <c r="RMU1945" s="41"/>
      <c r="RMV1945" s="41"/>
      <c r="RMW1945" s="41"/>
      <c r="RMX1945" s="41"/>
      <c r="RMY1945" s="41"/>
      <c r="RMZ1945" s="41"/>
      <c r="RNA1945" s="41"/>
      <c r="RNB1945" s="41"/>
      <c r="RNC1945" s="41"/>
      <c r="RND1945" s="41"/>
      <c r="RNE1945" s="41"/>
      <c r="RNF1945" s="41"/>
      <c r="RNG1945" s="41"/>
      <c r="RNH1945" s="41"/>
      <c r="RNI1945" s="41"/>
      <c r="RNJ1945" s="41"/>
      <c r="RNK1945" s="41"/>
      <c r="RNL1945" s="41"/>
      <c r="RNM1945" s="41"/>
      <c r="RNN1945" s="41"/>
      <c r="RNO1945" s="41"/>
      <c r="RNP1945" s="41"/>
      <c r="RNQ1945" s="41"/>
      <c r="RNR1945" s="41"/>
      <c r="RNS1945" s="41"/>
      <c r="RNT1945" s="41"/>
      <c r="RNU1945" s="41"/>
      <c r="RNV1945" s="41"/>
      <c r="RNW1945" s="41"/>
      <c r="RNX1945" s="41"/>
      <c r="RNY1945" s="41"/>
      <c r="RNZ1945" s="41"/>
      <c r="ROA1945" s="41"/>
      <c r="ROB1945" s="41"/>
      <c r="ROC1945" s="41"/>
      <c r="ROD1945" s="41"/>
      <c r="ROE1945" s="41"/>
      <c r="ROF1945" s="41"/>
      <c r="ROG1945" s="41"/>
      <c r="ROH1945" s="41"/>
      <c r="ROI1945" s="41"/>
      <c r="ROJ1945" s="41"/>
      <c r="ROK1945" s="41"/>
      <c r="ROL1945" s="41"/>
      <c r="ROM1945" s="41"/>
      <c r="RON1945" s="41"/>
      <c r="ROO1945" s="41"/>
      <c r="ROP1945" s="41"/>
      <c r="ROQ1945" s="41"/>
      <c r="ROR1945" s="41"/>
      <c r="ROS1945" s="41"/>
      <c r="ROT1945" s="41"/>
      <c r="ROU1945" s="41"/>
      <c r="ROV1945" s="41"/>
      <c r="ROW1945" s="41"/>
      <c r="ROX1945" s="41"/>
      <c r="ROY1945" s="41"/>
      <c r="ROZ1945" s="41"/>
      <c r="RPA1945" s="41"/>
      <c r="RPB1945" s="41"/>
      <c r="RPC1945" s="41"/>
      <c r="RPD1945" s="41"/>
      <c r="RPE1945" s="41"/>
      <c r="RPF1945" s="41"/>
      <c r="RPG1945" s="41"/>
      <c r="RPH1945" s="41"/>
      <c r="RPI1945" s="41"/>
      <c r="RPJ1945" s="41"/>
      <c r="RPK1945" s="41"/>
      <c r="RPL1945" s="41"/>
      <c r="RPM1945" s="41"/>
      <c r="RPN1945" s="41"/>
      <c r="RPO1945" s="41"/>
      <c r="RPP1945" s="41"/>
      <c r="RPQ1945" s="41"/>
      <c r="RPR1945" s="41"/>
      <c r="RPS1945" s="41"/>
      <c r="RPT1945" s="41"/>
      <c r="RPU1945" s="41"/>
      <c r="RPV1945" s="41"/>
      <c r="RPW1945" s="41"/>
      <c r="RPX1945" s="41"/>
      <c r="RPY1945" s="41"/>
      <c r="RPZ1945" s="41"/>
      <c r="RQA1945" s="41"/>
      <c r="RQB1945" s="41"/>
      <c r="RQC1945" s="41"/>
      <c r="RQD1945" s="41"/>
      <c r="RQE1945" s="41"/>
      <c r="RQF1945" s="41"/>
      <c r="RQG1945" s="41"/>
      <c r="RQH1945" s="41"/>
      <c r="RQI1945" s="41"/>
      <c r="RQJ1945" s="41"/>
      <c r="RQK1945" s="41"/>
      <c r="RQL1945" s="41"/>
      <c r="RQM1945" s="41"/>
      <c r="RQN1945" s="41"/>
      <c r="RQO1945" s="41"/>
      <c r="RQP1945" s="41"/>
      <c r="RQQ1945" s="41"/>
      <c r="RQR1945" s="41"/>
      <c r="RQS1945" s="41"/>
      <c r="RQT1945" s="41"/>
      <c r="RQU1945" s="41"/>
      <c r="RQV1945" s="41"/>
      <c r="RQW1945" s="41"/>
      <c r="RQX1945" s="41"/>
      <c r="RQY1945" s="41"/>
      <c r="RQZ1945" s="41"/>
      <c r="RRA1945" s="41"/>
      <c r="RRB1945" s="41"/>
      <c r="RRC1945" s="41"/>
      <c r="RRD1945" s="41"/>
      <c r="RRE1945" s="41"/>
      <c r="RRF1945" s="41"/>
      <c r="RRG1945" s="41"/>
      <c r="RRH1945" s="41"/>
      <c r="RRI1945" s="41"/>
      <c r="RRJ1945" s="41"/>
      <c r="RRK1945" s="41"/>
      <c r="RRL1945" s="41"/>
      <c r="RRM1945" s="41"/>
      <c r="RRN1945" s="41"/>
      <c r="RRO1945" s="41"/>
      <c r="RRP1945" s="41"/>
      <c r="RRQ1945" s="41"/>
      <c r="RRR1945" s="41"/>
      <c r="RRS1945" s="41"/>
      <c r="RRT1945" s="41"/>
      <c r="RRU1945" s="41"/>
      <c r="RRV1945" s="41"/>
      <c r="RRW1945" s="41"/>
      <c r="RRX1945" s="41"/>
      <c r="RRY1945" s="41"/>
      <c r="RRZ1945" s="41"/>
      <c r="RSA1945" s="41"/>
      <c r="RSB1945" s="41"/>
      <c r="RSC1945" s="41"/>
      <c r="RSD1945" s="41"/>
      <c r="RSE1945" s="41"/>
      <c r="RSF1945" s="41"/>
      <c r="RSG1945" s="41"/>
      <c r="RSH1945" s="41"/>
      <c r="RSI1945" s="41"/>
      <c r="RSJ1945" s="41"/>
      <c r="RSK1945" s="41"/>
      <c r="RSL1945" s="41"/>
      <c r="RSM1945" s="41"/>
      <c r="RSN1945" s="41"/>
      <c r="RSO1945" s="41"/>
      <c r="RSP1945" s="41"/>
      <c r="RSQ1945" s="41"/>
      <c r="RSR1945" s="41"/>
      <c r="RSS1945" s="41"/>
      <c r="RST1945" s="41"/>
      <c r="RSU1945" s="41"/>
      <c r="RSV1945" s="41"/>
      <c r="RSW1945" s="41"/>
      <c r="RSX1945" s="41"/>
      <c r="RSY1945" s="41"/>
      <c r="RSZ1945" s="41"/>
      <c r="RTA1945" s="41"/>
      <c r="RTB1945" s="41"/>
      <c r="RTC1945" s="41"/>
      <c r="RTD1945" s="41"/>
      <c r="RTE1945" s="41"/>
      <c r="RTF1945" s="41"/>
      <c r="RTG1945" s="41"/>
      <c r="RTH1945" s="41"/>
      <c r="RTI1945" s="41"/>
      <c r="RTJ1945" s="41"/>
      <c r="RTK1945" s="41"/>
      <c r="RTL1945" s="41"/>
      <c r="RTM1945" s="41"/>
      <c r="RTN1945" s="41"/>
      <c r="RTO1945" s="41"/>
      <c r="RTP1945" s="41"/>
      <c r="RTQ1945" s="41"/>
      <c r="RTR1945" s="41"/>
      <c r="RTS1945" s="41"/>
      <c r="RTT1945" s="41"/>
      <c r="RTU1945" s="41"/>
      <c r="RTV1945" s="41"/>
      <c r="RTW1945" s="41"/>
      <c r="RTX1945" s="41"/>
      <c r="RTY1945" s="41"/>
      <c r="RTZ1945" s="41"/>
      <c r="RUA1945" s="41"/>
      <c r="RUB1945" s="41"/>
      <c r="RUC1945" s="41"/>
      <c r="RUD1945" s="41"/>
      <c r="RUE1945" s="41"/>
      <c r="RUF1945" s="41"/>
      <c r="RUG1945" s="41"/>
      <c r="RUH1945" s="41"/>
      <c r="RUI1945" s="41"/>
      <c r="RUJ1945" s="41"/>
      <c r="RUK1945" s="41"/>
      <c r="RUL1945" s="41"/>
      <c r="RUM1945" s="41"/>
      <c r="RUN1945" s="41"/>
      <c r="RUO1945" s="41"/>
      <c r="RUP1945" s="41"/>
      <c r="RUQ1945" s="41"/>
      <c r="RUR1945" s="41"/>
      <c r="RUS1945" s="41"/>
      <c r="RUT1945" s="41"/>
      <c r="RUU1945" s="41"/>
      <c r="RUV1945" s="41"/>
      <c r="RUW1945" s="41"/>
      <c r="RUX1945" s="41"/>
      <c r="RUY1945" s="41"/>
      <c r="RUZ1945" s="41"/>
      <c r="RVA1945" s="41"/>
      <c r="RVB1945" s="41"/>
      <c r="RVC1945" s="41"/>
      <c r="RVD1945" s="41"/>
      <c r="RVE1945" s="41"/>
      <c r="RVF1945" s="41"/>
      <c r="RVG1945" s="41"/>
      <c r="RVH1945" s="41"/>
      <c r="RVI1945" s="41"/>
      <c r="RVJ1945" s="41"/>
      <c r="RVK1945" s="41"/>
      <c r="RVL1945" s="41"/>
      <c r="RVM1945" s="41"/>
      <c r="RVN1945" s="41"/>
      <c r="RVO1945" s="41"/>
      <c r="RVP1945" s="41"/>
      <c r="RVQ1945" s="41"/>
      <c r="RVR1945" s="41"/>
      <c r="RVS1945" s="41"/>
      <c r="RVT1945" s="41"/>
      <c r="RVU1945" s="41"/>
      <c r="RVV1945" s="41"/>
      <c r="RVW1945" s="41"/>
      <c r="RVX1945" s="41"/>
      <c r="RVY1945" s="41"/>
      <c r="RVZ1945" s="41"/>
      <c r="RWA1945" s="41"/>
      <c r="RWB1945" s="41"/>
      <c r="RWC1945" s="41"/>
      <c r="RWD1945" s="41"/>
      <c r="RWE1945" s="41"/>
      <c r="RWF1945" s="41"/>
      <c r="RWG1945" s="41"/>
      <c r="RWH1945" s="41"/>
      <c r="RWI1945" s="41"/>
      <c r="RWJ1945" s="41"/>
      <c r="RWK1945" s="41"/>
      <c r="RWL1945" s="41"/>
      <c r="RWM1945" s="41"/>
      <c r="RWN1945" s="41"/>
      <c r="RWO1945" s="41"/>
      <c r="RWP1945" s="41"/>
      <c r="RWQ1945" s="41"/>
      <c r="RWR1945" s="41"/>
      <c r="RWS1945" s="41"/>
      <c r="RWT1945" s="41"/>
      <c r="RWU1945" s="41"/>
      <c r="RWV1945" s="41"/>
      <c r="RWW1945" s="41"/>
      <c r="RWX1945" s="41"/>
      <c r="RWY1945" s="41"/>
      <c r="RWZ1945" s="41"/>
      <c r="RXA1945" s="41"/>
      <c r="RXB1945" s="41"/>
      <c r="RXC1945" s="41"/>
      <c r="RXD1945" s="41"/>
      <c r="RXE1945" s="41"/>
      <c r="RXF1945" s="41"/>
      <c r="RXG1945" s="41"/>
      <c r="RXH1945" s="41"/>
      <c r="RXI1945" s="41"/>
      <c r="RXJ1945" s="41"/>
      <c r="RXK1945" s="41"/>
      <c r="RXL1945" s="41"/>
      <c r="RXM1945" s="41"/>
      <c r="RXN1945" s="41"/>
      <c r="RXO1945" s="41"/>
      <c r="RXP1945" s="41"/>
      <c r="RXQ1945" s="41"/>
      <c r="RXR1945" s="41"/>
      <c r="RXS1945" s="41"/>
      <c r="RXT1945" s="41"/>
      <c r="RXU1945" s="41"/>
      <c r="RXV1945" s="41"/>
      <c r="RXW1945" s="41"/>
      <c r="RXX1945" s="41"/>
      <c r="RXY1945" s="41"/>
      <c r="RXZ1945" s="41"/>
      <c r="RYA1945" s="41"/>
      <c r="RYB1945" s="41"/>
      <c r="RYC1945" s="41"/>
      <c r="RYD1945" s="41"/>
      <c r="RYE1945" s="41"/>
      <c r="RYF1945" s="41"/>
      <c r="RYG1945" s="41"/>
      <c r="RYH1945" s="41"/>
      <c r="RYI1945" s="41"/>
      <c r="RYJ1945" s="41"/>
      <c r="RYK1945" s="41"/>
      <c r="RYL1945" s="41"/>
      <c r="RYM1945" s="41"/>
      <c r="RYN1945" s="41"/>
      <c r="RYO1945" s="41"/>
      <c r="RYP1945" s="41"/>
      <c r="RYQ1945" s="41"/>
      <c r="RYR1945" s="41"/>
      <c r="RYS1945" s="41"/>
      <c r="RYT1945" s="41"/>
      <c r="RYU1945" s="41"/>
      <c r="RYV1945" s="41"/>
      <c r="RYW1945" s="41"/>
      <c r="RYX1945" s="41"/>
      <c r="RYY1945" s="41"/>
      <c r="RYZ1945" s="41"/>
      <c r="RZA1945" s="41"/>
      <c r="RZB1945" s="41"/>
      <c r="RZC1945" s="41"/>
      <c r="RZD1945" s="41"/>
      <c r="RZE1945" s="41"/>
      <c r="RZF1945" s="41"/>
      <c r="RZG1945" s="41"/>
      <c r="RZH1945" s="41"/>
      <c r="RZI1945" s="41"/>
      <c r="RZJ1945" s="41"/>
      <c r="RZK1945" s="41"/>
      <c r="RZL1945" s="41"/>
      <c r="RZM1945" s="41"/>
      <c r="RZN1945" s="41"/>
      <c r="RZO1945" s="41"/>
      <c r="RZP1945" s="41"/>
      <c r="RZQ1945" s="41"/>
      <c r="RZR1945" s="41"/>
      <c r="RZS1945" s="41"/>
      <c r="RZT1945" s="41"/>
      <c r="RZU1945" s="41"/>
      <c r="RZV1945" s="41"/>
      <c r="RZW1945" s="41"/>
      <c r="RZX1945" s="41"/>
      <c r="RZY1945" s="41"/>
      <c r="RZZ1945" s="41"/>
      <c r="SAA1945" s="41"/>
      <c r="SAB1945" s="41"/>
      <c r="SAC1945" s="41"/>
      <c r="SAD1945" s="41"/>
      <c r="SAE1945" s="41"/>
      <c r="SAF1945" s="41"/>
      <c r="SAG1945" s="41"/>
      <c r="SAH1945" s="41"/>
      <c r="SAI1945" s="41"/>
      <c r="SAJ1945" s="41"/>
      <c r="SAK1945" s="41"/>
      <c r="SAL1945" s="41"/>
      <c r="SAM1945" s="41"/>
      <c r="SAN1945" s="41"/>
      <c r="SAO1945" s="41"/>
      <c r="SAP1945" s="41"/>
      <c r="SAQ1945" s="41"/>
      <c r="SAR1945" s="41"/>
      <c r="SAS1945" s="41"/>
      <c r="SAT1945" s="41"/>
      <c r="SAU1945" s="41"/>
      <c r="SAV1945" s="41"/>
      <c r="SAW1945" s="41"/>
      <c r="SAX1945" s="41"/>
      <c r="SAY1945" s="41"/>
      <c r="SAZ1945" s="41"/>
      <c r="SBA1945" s="41"/>
      <c r="SBB1945" s="41"/>
      <c r="SBC1945" s="41"/>
      <c r="SBD1945" s="41"/>
      <c r="SBE1945" s="41"/>
      <c r="SBF1945" s="41"/>
      <c r="SBG1945" s="41"/>
      <c r="SBH1945" s="41"/>
      <c r="SBI1945" s="41"/>
      <c r="SBJ1945" s="41"/>
      <c r="SBK1945" s="41"/>
      <c r="SBL1945" s="41"/>
      <c r="SBM1945" s="41"/>
      <c r="SBN1945" s="41"/>
      <c r="SBO1945" s="41"/>
      <c r="SBP1945" s="41"/>
      <c r="SBQ1945" s="41"/>
      <c r="SBR1945" s="41"/>
      <c r="SBS1945" s="41"/>
      <c r="SBT1945" s="41"/>
      <c r="SBU1945" s="41"/>
      <c r="SBV1945" s="41"/>
      <c r="SBW1945" s="41"/>
      <c r="SBX1945" s="41"/>
      <c r="SBY1945" s="41"/>
      <c r="SBZ1945" s="41"/>
      <c r="SCA1945" s="41"/>
      <c r="SCB1945" s="41"/>
      <c r="SCC1945" s="41"/>
      <c r="SCD1945" s="41"/>
      <c r="SCE1945" s="41"/>
      <c r="SCF1945" s="41"/>
      <c r="SCG1945" s="41"/>
      <c r="SCH1945" s="41"/>
      <c r="SCI1945" s="41"/>
      <c r="SCJ1945" s="41"/>
      <c r="SCK1945" s="41"/>
      <c r="SCL1945" s="41"/>
      <c r="SCM1945" s="41"/>
      <c r="SCN1945" s="41"/>
      <c r="SCO1945" s="41"/>
      <c r="SCP1945" s="41"/>
      <c r="SCQ1945" s="41"/>
      <c r="SCR1945" s="41"/>
      <c r="SCS1945" s="41"/>
      <c r="SCT1945" s="41"/>
      <c r="SCU1945" s="41"/>
      <c r="SCV1945" s="41"/>
      <c r="SCW1945" s="41"/>
      <c r="SCX1945" s="41"/>
      <c r="SCY1945" s="41"/>
      <c r="SCZ1945" s="41"/>
      <c r="SDA1945" s="41"/>
      <c r="SDB1945" s="41"/>
      <c r="SDC1945" s="41"/>
      <c r="SDD1945" s="41"/>
      <c r="SDE1945" s="41"/>
      <c r="SDF1945" s="41"/>
      <c r="SDG1945" s="41"/>
      <c r="SDH1945" s="41"/>
      <c r="SDI1945" s="41"/>
      <c r="SDJ1945" s="41"/>
      <c r="SDK1945" s="41"/>
      <c r="SDL1945" s="41"/>
      <c r="SDM1945" s="41"/>
      <c r="SDN1945" s="41"/>
      <c r="SDO1945" s="41"/>
      <c r="SDP1945" s="41"/>
      <c r="SDQ1945" s="41"/>
      <c r="SDR1945" s="41"/>
      <c r="SDS1945" s="41"/>
      <c r="SDT1945" s="41"/>
      <c r="SDU1945" s="41"/>
      <c r="SDV1945" s="41"/>
      <c r="SDW1945" s="41"/>
      <c r="SDX1945" s="41"/>
      <c r="SDY1945" s="41"/>
      <c r="SDZ1945" s="41"/>
      <c r="SEA1945" s="41"/>
      <c r="SEB1945" s="41"/>
      <c r="SEC1945" s="41"/>
      <c r="SED1945" s="41"/>
      <c r="SEE1945" s="41"/>
      <c r="SEF1945" s="41"/>
      <c r="SEG1945" s="41"/>
      <c r="SEH1945" s="41"/>
      <c r="SEI1945" s="41"/>
      <c r="SEJ1945" s="41"/>
      <c r="SEK1945" s="41"/>
      <c r="SEL1945" s="41"/>
      <c r="SEM1945" s="41"/>
      <c r="SEN1945" s="41"/>
      <c r="SEO1945" s="41"/>
      <c r="SEP1945" s="41"/>
      <c r="SEQ1945" s="41"/>
      <c r="SER1945" s="41"/>
      <c r="SES1945" s="41"/>
      <c r="SET1945" s="41"/>
      <c r="SEU1945" s="41"/>
      <c r="SEV1945" s="41"/>
      <c r="SEW1945" s="41"/>
      <c r="SEX1945" s="41"/>
      <c r="SEY1945" s="41"/>
      <c r="SEZ1945" s="41"/>
      <c r="SFA1945" s="41"/>
      <c r="SFB1945" s="41"/>
      <c r="SFC1945" s="41"/>
      <c r="SFD1945" s="41"/>
      <c r="SFE1945" s="41"/>
      <c r="SFF1945" s="41"/>
      <c r="SFG1945" s="41"/>
      <c r="SFH1945" s="41"/>
      <c r="SFI1945" s="41"/>
      <c r="SFJ1945" s="41"/>
      <c r="SFK1945" s="41"/>
      <c r="SFL1945" s="41"/>
      <c r="SFM1945" s="41"/>
      <c r="SFN1945" s="41"/>
      <c r="SFO1945" s="41"/>
      <c r="SFP1945" s="41"/>
      <c r="SFQ1945" s="41"/>
      <c r="SFR1945" s="41"/>
      <c r="SFS1945" s="41"/>
      <c r="SFT1945" s="41"/>
      <c r="SFU1945" s="41"/>
      <c r="SFV1945" s="41"/>
      <c r="SFW1945" s="41"/>
      <c r="SFX1945" s="41"/>
      <c r="SFY1945" s="41"/>
      <c r="SFZ1945" s="41"/>
      <c r="SGA1945" s="41"/>
      <c r="SGB1945" s="41"/>
      <c r="SGC1945" s="41"/>
      <c r="SGD1945" s="41"/>
      <c r="SGE1945" s="41"/>
      <c r="SGF1945" s="41"/>
      <c r="SGG1945" s="41"/>
      <c r="SGH1945" s="41"/>
      <c r="SGI1945" s="41"/>
      <c r="SGJ1945" s="41"/>
      <c r="SGK1945" s="41"/>
      <c r="SGL1945" s="41"/>
      <c r="SGM1945" s="41"/>
      <c r="SGN1945" s="41"/>
      <c r="SGO1945" s="41"/>
      <c r="SGP1945" s="41"/>
      <c r="SGQ1945" s="41"/>
      <c r="SGR1945" s="41"/>
      <c r="SGS1945" s="41"/>
      <c r="SGT1945" s="41"/>
      <c r="SGU1945" s="41"/>
      <c r="SGV1945" s="41"/>
      <c r="SGW1945" s="41"/>
      <c r="SGX1945" s="41"/>
      <c r="SGY1945" s="41"/>
      <c r="SGZ1945" s="41"/>
      <c r="SHA1945" s="41"/>
      <c r="SHB1945" s="41"/>
      <c r="SHC1945" s="41"/>
      <c r="SHD1945" s="41"/>
      <c r="SHE1945" s="41"/>
      <c r="SHF1945" s="41"/>
      <c r="SHG1945" s="41"/>
      <c r="SHH1945" s="41"/>
      <c r="SHI1945" s="41"/>
      <c r="SHJ1945" s="41"/>
      <c r="SHK1945" s="41"/>
      <c r="SHL1945" s="41"/>
      <c r="SHM1945" s="41"/>
      <c r="SHN1945" s="41"/>
      <c r="SHO1945" s="41"/>
      <c r="SHP1945" s="41"/>
      <c r="SHQ1945" s="41"/>
      <c r="SHR1945" s="41"/>
      <c r="SHS1945" s="41"/>
      <c r="SHT1945" s="41"/>
      <c r="SHU1945" s="41"/>
      <c r="SHV1945" s="41"/>
      <c r="SHW1945" s="41"/>
      <c r="SHX1945" s="41"/>
      <c r="SHY1945" s="41"/>
      <c r="SHZ1945" s="41"/>
      <c r="SIA1945" s="41"/>
      <c r="SIB1945" s="41"/>
      <c r="SIC1945" s="41"/>
      <c r="SID1945" s="41"/>
      <c r="SIE1945" s="41"/>
      <c r="SIF1945" s="41"/>
      <c r="SIG1945" s="41"/>
      <c r="SIH1945" s="41"/>
      <c r="SII1945" s="41"/>
      <c r="SIJ1945" s="41"/>
      <c r="SIK1945" s="41"/>
      <c r="SIL1945" s="41"/>
      <c r="SIM1945" s="41"/>
      <c r="SIN1945" s="41"/>
      <c r="SIO1945" s="41"/>
      <c r="SIP1945" s="41"/>
      <c r="SIQ1945" s="41"/>
      <c r="SIR1945" s="41"/>
      <c r="SIS1945" s="41"/>
      <c r="SIT1945" s="41"/>
      <c r="SIU1945" s="41"/>
      <c r="SIV1945" s="41"/>
      <c r="SIW1945" s="41"/>
      <c r="SIX1945" s="41"/>
      <c r="SIY1945" s="41"/>
      <c r="SIZ1945" s="41"/>
      <c r="SJA1945" s="41"/>
      <c r="SJB1945" s="41"/>
      <c r="SJC1945" s="41"/>
      <c r="SJD1945" s="41"/>
      <c r="SJE1945" s="41"/>
      <c r="SJF1945" s="41"/>
      <c r="SJG1945" s="41"/>
      <c r="SJH1945" s="41"/>
      <c r="SJI1945" s="41"/>
      <c r="SJJ1945" s="41"/>
      <c r="SJK1945" s="41"/>
      <c r="SJL1945" s="41"/>
      <c r="SJM1945" s="41"/>
      <c r="SJN1945" s="41"/>
      <c r="SJO1945" s="41"/>
      <c r="SJP1945" s="41"/>
      <c r="SJQ1945" s="41"/>
      <c r="SJR1945" s="41"/>
      <c r="SJS1945" s="41"/>
      <c r="SJT1945" s="41"/>
      <c r="SJU1945" s="41"/>
      <c r="SJV1945" s="41"/>
      <c r="SJW1945" s="41"/>
      <c r="SJX1945" s="41"/>
      <c r="SJY1945" s="41"/>
      <c r="SJZ1945" s="41"/>
      <c r="SKA1945" s="41"/>
      <c r="SKB1945" s="41"/>
      <c r="SKC1945" s="41"/>
      <c r="SKD1945" s="41"/>
      <c r="SKE1945" s="41"/>
      <c r="SKF1945" s="41"/>
      <c r="SKG1945" s="41"/>
      <c r="SKH1945" s="41"/>
      <c r="SKI1945" s="41"/>
      <c r="SKJ1945" s="41"/>
      <c r="SKK1945" s="41"/>
      <c r="SKL1945" s="41"/>
      <c r="SKM1945" s="41"/>
      <c r="SKN1945" s="41"/>
      <c r="SKO1945" s="41"/>
      <c r="SKP1945" s="41"/>
      <c r="SKQ1945" s="41"/>
      <c r="SKR1945" s="41"/>
      <c r="SKS1945" s="41"/>
      <c r="SKT1945" s="41"/>
      <c r="SKU1945" s="41"/>
      <c r="SKV1945" s="41"/>
      <c r="SKW1945" s="41"/>
      <c r="SKX1945" s="41"/>
      <c r="SKY1945" s="41"/>
      <c r="SKZ1945" s="41"/>
      <c r="SLA1945" s="41"/>
      <c r="SLB1945" s="41"/>
      <c r="SLC1945" s="41"/>
      <c r="SLD1945" s="41"/>
      <c r="SLE1945" s="41"/>
      <c r="SLF1945" s="41"/>
      <c r="SLG1945" s="41"/>
      <c r="SLH1945" s="41"/>
      <c r="SLI1945" s="41"/>
      <c r="SLJ1945" s="41"/>
      <c r="SLK1945" s="41"/>
      <c r="SLL1945" s="41"/>
      <c r="SLM1945" s="41"/>
      <c r="SLN1945" s="41"/>
      <c r="SLO1945" s="41"/>
      <c r="SLP1945" s="41"/>
      <c r="SLQ1945" s="41"/>
      <c r="SLR1945" s="41"/>
      <c r="SLS1945" s="41"/>
      <c r="SLT1945" s="41"/>
      <c r="SLU1945" s="41"/>
      <c r="SLV1945" s="41"/>
      <c r="SLW1945" s="41"/>
      <c r="SLX1945" s="41"/>
      <c r="SLY1945" s="41"/>
      <c r="SLZ1945" s="41"/>
      <c r="SMA1945" s="41"/>
      <c r="SMB1945" s="41"/>
      <c r="SMC1945" s="41"/>
      <c r="SMD1945" s="41"/>
      <c r="SME1945" s="41"/>
      <c r="SMF1945" s="41"/>
      <c r="SMG1945" s="41"/>
      <c r="SMH1945" s="41"/>
      <c r="SMI1945" s="41"/>
      <c r="SMJ1945" s="41"/>
      <c r="SMK1945" s="41"/>
      <c r="SML1945" s="41"/>
      <c r="SMM1945" s="41"/>
      <c r="SMN1945" s="41"/>
      <c r="SMO1945" s="41"/>
      <c r="SMP1945" s="41"/>
      <c r="SMQ1945" s="41"/>
      <c r="SMR1945" s="41"/>
      <c r="SMS1945" s="41"/>
      <c r="SMT1945" s="41"/>
      <c r="SMU1945" s="41"/>
      <c r="SMV1945" s="41"/>
      <c r="SMW1945" s="41"/>
      <c r="SMX1945" s="41"/>
      <c r="SMY1945" s="41"/>
      <c r="SMZ1945" s="41"/>
      <c r="SNA1945" s="41"/>
      <c r="SNB1945" s="41"/>
      <c r="SNC1945" s="41"/>
      <c r="SND1945" s="41"/>
      <c r="SNE1945" s="41"/>
      <c r="SNF1945" s="41"/>
      <c r="SNG1945" s="41"/>
      <c r="SNH1945" s="41"/>
      <c r="SNI1945" s="41"/>
      <c r="SNJ1945" s="41"/>
      <c r="SNK1945" s="41"/>
      <c r="SNL1945" s="41"/>
      <c r="SNM1945" s="41"/>
      <c r="SNN1945" s="41"/>
      <c r="SNO1945" s="41"/>
      <c r="SNP1945" s="41"/>
      <c r="SNQ1945" s="41"/>
      <c r="SNR1945" s="41"/>
      <c r="SNS1945" s="41"/>
      <c r="SNT1945" s="41"/>
      <c r="SNU1945" s="41"/>
      <c r="SNV1945" s="41"/>
      <c r="SNW1945" s="41"/>
      <c r="SNX1945" s="41"/>
      <c r="SNY1945" s="41"/>
      <c r="SNZ1945" s="41"/>
      <c r="SOA1945" s="41"/>
      <c r="SOB1945" s="41"/>
      <c r="SOC1945" s="41"/>
      <c r="SOD1945" s="41"/>
      <c r="SOE1945" s="41"/>
      <c r="SOF1945" s="41"/>
      <c r="SOG1945" s="41"/>
      <c r="SOH1945" s="41"/>
      <c r="SOI1945" s="41"/>
      <c r="SOJ1945" s="41"/>
      <c r="SOK1945" s="41"/>
      <c r="SOL1945" s="41"/>
      <c r="SOM1945" s="41"/>
      <c r="SON1945" s="41"/>
      <c r="SOO1945" s="41"/>
      <c r="SOP1945" s="41"/>
      <c r="SOQ1945" s="41"/>
      <c r="SOR1945" s="41"/>
      <c r="SOS1945" s="41"/>
      <c r="SOT1945" s="41"/>
      <c r="SOU1945" s="41"/>
      <c r="SOV1945" s="41"/>
      <c r="SOW1945" s="41"/>
      <c r="SOX1945" s="41"/>
      <c r="SOY1945" s="41"/>
      <c r="SOZ1945" s="41"/>
      <c r="SPA1945" s="41"/>
      <c r="SPB1945" s="41"/>
      <c r="SPC1945" s="41"/>
      <c r="SPD1945" s="41"/>
      <c r="SPE1945" s="41"/>
      <c r="SPF1945" s="41"/>
      <c r="SPG1945" s="41"/>
      <c r="SPH1945" s="41"/>
      <c r="SPI1945" s="41"/>
      <c r="SPJ1945" s="41"/>
      <c r="SPK1945" s="41"/>
      <c r="SPL1945" s="41"/>
      <c r="SPM1945" s="41"/>
      <c r="SPN1945" s="41"/>
      <c r="SPO1945" s="41"/>
      <c r="SPP1945" s="41"/>
      <c r="SPQ1945" s="41"/>
      <c r="SPR1945" s="41"/>
      <c r="SPS1945" s="41"/>
      <c r="SPT1945" s="41"/>
      <c r="SPU1945" s="41"/>
      <c r="SPV1945" s="41"/>
      <c r="SPW1945" s="41"/>
      <c r="SPX1945" s="41"/>
      <c r="SPY1945" s="41"/>
      <c r="SPZ1945" s="41"/>
      <c r="SQA1945" s="41"/>
      <c r="SQB1945" s="41"/>
      <c r="SQC1945" s="41"/>
      <c r="SQD1945" s="41"/>
      <c r="SQE1945" s="41"/>
      <c r="SQF1945" s="41"/>
      <c r="SQG1945" s="41"/>
      <c r="SQH1945" s="41"/>
      <c r="SQI1945" s="41"/>
      <c r="SQJ1945" s="41"/>
      <c r="SQK1945" s="41"/>
      <c r="SQL1945" s="41"/>
      <c r="SQM1945" s="41"/>
      <c r="SQN1945" s="41"/>
      <c r="SQO1945" s="41"/>
      <c r="SQP1945" s="41"/>
      <c r="SQQ1945" s="41"/>
      <c r="SQR1945" s="41"/>
      <c r="SQS1945" s="41"/>
      <c r="SQT1945" s="41"/>
      <c r="SQU1945" s="41"/>
      <c r="SQV1945" s="41"/>
      <c r="SQW1945" s="41"/>
      <c r="SQX1945" s="41"/>
      <c r="SQY1945" s="41"/>
      <c r="SQZ1945" s="41"/>
      <c r="SRA1945" s="41"/>
      <c r="SRB1945" s="41"/>
      <c r="SRC1945" s="41"/>
      <c r="SRD1945" s="41"/>
      <c r="SRE1945" s="41"/>
      <c r="SRF1945" s="41"/>
      <c r="SRG1945" s="41"/>
      <c r="SRH1945" s="41"/>
      <c r="SRI1945" s="41"/>
      <c r="SRJ1945" s="41"/>
      <c r="SRK1945" s="41"/>
      <c r="SRL1945" s="41"/>
      <c r="SRM1945" s="41"/>
      <c r="SRN1945" s="41"/>
      <c r="SRO1945" s="41"/>
      <c r="SRP1945" s="41"/>
      <c r="SRQ1945" s="41"/>
      <c r="SRR1945" s="41"/>
      <c r="SRS1945" s="41"/>
      <c r="SRT1945" s="41"/>
      <c r="SRU1945" s="41"/>
      <c r="SRV1945" s="41"/>
      <c r="SRW1945" s="41"/>
      <c r="SRX1945" s="41"/>
      <c r="SRY1945" s="41"/>
      <c r="SRZ1945" s="41"/>
      <c r="SSA1945" s="41"/>
      <c r="SSB1945" s="41"/>
      <c r="SSC1945" s="41"/>
      <c r="SSD1945" s="41"/>
      <c r="SSE1945" s="41"/>
      <c r="SSF1945" s="41"/>
      <c r="SSG1945" s="41"/>
      <c r="SSH1945" s="41"/>
      <c r="SSI1945" s="41"/>
      <c r="SSJ1945" s="41"/>
      <c r="SSK1945" s="41"/>
      <c r="SSL1945" s="41"/>
      <c r="SSM1945" s="41"/>
      <c r="SSN1945" s="41"/>
      <c r="SSO1945" s="41"/>
      <c r="SSP1945" s="41"/>
      <c r="SSQ1945" s="41"/>
      <c r="SSR1945" s="41"/>
      <c r="SSS1945" s="41"/>
      <c r="SST1945" s="41"/>
      <c r="SSU1945" s="41"/>
      <c r="SSV1945" s="41"/>
      <c r="SSW1945" s="41"/>
      <c r="SSX1945" s="41"/>
      <c r="SSY1945" s="41"/>
      <c r="SSZ1945" s="41"/>
      <c r="STA1945" s="41"/>
      <c r="STB1945" s="41"/>
      <c r="STC1945" s="41"/>
      <c r="STD1945" s="41"/>
      <c r="STE1945" s="41"/>
      <c r="STF1945" s="41"/>
      <c r="STG1945" s="41"/>
      <c r="STH1945" s="41"/>
      <c r="STI1945" s="41"/>
      <c r="STJ1945" s="41"/>
      <c r="STK1945" s="41"/>
      <c r="STL1945" s="41"/>
      <c r="STM1945" s="41"/>
      <c r="STN1945" s="41"/>
      <c r="STO1945" s="41"/>
      <c r="STP1945" s="41"/>
      <c r="STQ1945" s="41"/>
      <c r="STR1945" s="41"/>
      <c r="STS1945" s="41"/>
      <c r="STT1945" s="41"/>
      <c r="STU1945" s="41"/>
      <c r="STV1945" s="41"/>
      <c r="STW1945" s="41"/>
      <c r="STX1945" s="41"/>
      <c r="STY1945" s="41"/>
      <c r="STZ1945" s="41"/>
      <c r="SUA1945" s="41"/>
      <c r="SUB1945" s="41"/>
      <c r="SUC1945" s="41"/>
      <c r="SUD1945" s="41"/>
      <c r="SUE1945" s="41"/>
      <c r="SUF1945" s="41"/>
      <c r="SUG1945" s="41"/>
      <c r="SUH1945" s="41"/>
      <c r="SUI1945" s="41"/>
      <c r="SUJ1945" s="41"/>
      <c r="SUK1945" s="41"/>
      <c r="SUL1945" s="41"/>
      <c r="SUM1945" s="41"/>
      <c r="SUN1945" s="41"/>
      <c r="SUO1945" s="41"/>
      <c r="SUP1945" s="41"/>
      <c r="SUQ1945" s="41"/>
      <c r="SUR1945" s="41"/>
      <c r="SUS1945" s="41"/>
      <c r="SUT1945" s="41"/>
      <c r="SUU1945" s="41"/>
      <c r="SUV1945" s="41"/>
      <c r="SUW1945" s="41"/>
      <c r="SUX1945" s="41"/>
      <c r="SUY1945" s="41"/>
      <c r="SUZ1945" s="41"/>
      <c r="SVA1945" s="41"/>
      <c r="SVB1945" s="41"/>
      <c r="SVC1945" s="41"/>
      <c r="SVD1945" s="41"/>
      <c r="SVE1945" s="41"/>
      <c r="SVF1945" s="41"/>
      <c r="SVG1945" s="41"/>
      <c r="SVH1945" s="41"/>
      <c r="SVI1945" s="41"/>
      <c r="SVJ1945" s="41"/>
      <c r="SVK1945" s="41"/>
      <c r="SVL1945" s="41"/>
      <c r="SVM1945" s="41"/>
      <c r="SVN1945" s="41"/>
      <c r="SVO1945" s="41"/>
      <c r="SVP1945" s="41"/>
      <c r="SVQ1945" s="41"/>
      <c r="SVR1945" s="41"/>
      <c r="SVS1945" s="41"/>
      <c r="SVT1945" s="41"/>
      <c r="SVU1945" s="41"/>
      <c r="SVV1945" s="41"/>
      <c r="SVW1945" s="41"/>
      <c r="SVX1945" s="41"/>
      <c r="SVY1945" s="41"/>
      <c r="SVZ1945" s="41"/>
      <c r="SWA1945" s="41"/>
      <c r="SWB1945" s="41"/>
      <c r="SWC1945" s="41"/>
      <c r="SWD1945" s="41"/>
      <c r="SWE1945" s="41"/>
      <c r="SWF1945" s="41"/>
      <c r="SWG1945" s="41"/>
      <c r="SWH1945" s="41"/>
      <c r="SWI1945" s="41"/>
      <c r="SWJ1945" s="41"/>
      <c r="SWK1945" s="41"/>
      <c r="SWL1945" s="41"/>
      <c r="SWM1945" s="41"/>
      <c r="SWN1945" s="41"/>
      <c r="SWO1945" s="41"/>
      <c r="SWP1945" s="41"/>
      <c r="SWQ1945" s="41"/>
      <c r="SWR1945" s="41"/>
      <c r="SWS1945" s="41"/>
      <c r="SWT1945" s="41"/>
      <c r="SWU1945" s="41"/>
      <c r="SWV1945" s="41"/>
      <c r="SWW1945" s="41"/>
      <c r="SWX1945" s="41"/>
      <c r="SWY1945" s="41"/>
      <c r="SWZ1945" s="41"/>
      <c r="SXA1945" s="41"/>
      <c r="SXB1945" s="41"/>
      <c r="SXC1945" s="41"/>
      <c r="SXD1945" s="41"/>
      <c r="SXE1945" s="41"/>
      <c r="SXF1945" s="41"/>
      <c r="SXG1945" s="41"/>
      <c r="SXH1945" s="41"/>
      <c r="SXI1945" s="41"/>
      <c r="SXJ1945" s="41"/>
      <c r="SXK1945" s="41"/>
      <c r="SXL1945" s="41"/>
      <c r="SXM1945" s="41"/>
      <c r="SXN1945" s="41"/>
      <c r="SXO1945" s="41"/>
      <c r="SXP1945" s="41"/>
      <c r="SXQ1945" s="41"/>
      <c r="SXR1945" s="41"/>
      <c r="SXS1945" s="41"/>
      <c r="SXT1945" s="41"/>
      <c r="SXU1945" s="41"/>
      <c r="SXV1945" s="41"/>
      <c r="SXW1945" s="41"/>
      <c r="SXX1945" s="41"/>
      <c r="SXY1945" s="41"/>
      <c r="SXZ1945" s="41"/>
      <c r="SYA1945" s="41"/>
      <c r="SYB1945" s="41"/>
      <c r="SYC1945" s="41"/>
      <c r="SYD1945" s="41"/>
      <c r="SYE1945" s="41"/>
      <c r="SYF1945" s="41"/>
      <c r="SYG1945" s="41"/>
      <c r="SYH1945" s="41"/>
      <c r="SYI1945" s="41"/>
      <c r="SYJ1945" s="41"/>
      <c r="SYK1945" s="41"/>
      <c r="SYL1945" s="41"/>
      <c r="SYM1945" s="41"/>
      <c r="SYN1945" s="41"/>
      <c r="SYO1945" s="41"/>
      <c r="SYP1945" s="41"/>
      <c r="SYQ1945" s="41"/>
      <c r="SYR1945" s="41"/>
      <c r="SYS1945" s="41"/>
      <c r="SYT1945" s="41"/>
      <c r="SYU1945" s="41"/>
      <c r="SYV1945" s="41"/>
      <c r="SYW1945" s="41"/>
      <c r="SYX1945" s="41"/>
      <c r="SYY1945" s="41"/>
      <c r="SYZ1945" s="41"/>
      <c r="SZA1945" s="41"/>
      <c r="SZB1945" s="41"/>
      <c r="SZC1945" s="41"/>
      <c r="SZD1945" s="41"/>
      <c r="SZE1945" s="41"/>
      <c r="SZF1945" s="41"/>
      <c r="SZG1945" s="41"/>
      <c r="SZH1945" s="41"/>
      <c r="SZI1945" s="41"/>
      <c r="SZJ1945" s="41"/>
      <c r="SZK1945" s="41"/>
      <c r="SZL1945" s="41"/>
      <c r="SZM1945" s="41"/>
      <c r="SZN1945" s="41"/>
      <c r="SZO1945" s="41"/>
      <c r="SZP1945" s="41"/>
      <c r="SZQ1945" s="41"/>
      <c r="SZR1945" s="41"/>
      <c r="SZS1945" s="41"/>
      <c r="SZT1945" s="41"/>
      <c r="SZU1945" s="41"/>
      <c r="SZV1945" s="41"/>
      <c r="SZW1945" s="41"/>
      <c r="SZX1945" s="41"/>
      <c r="SZY1945" s="41"/>
      <c r="SZZ1945" s="41"/>
      <c r="TAA1945" s="41"/>
      <c r="TAB1945" s="41"/>
      <c r="TAC1945" s="41"/>
      <c r="TAD1945" s="41"/>
      <c r="TAE1945" s="41"/>
      <c r="TAF1945" s="41"/>
      <c r="TAG1945" s="41"/>
      <c r="TAH1945" s="41"/>
      <c r="TAI1945" s="41"/>
      <c r="TAJ1945" s="41"/>
      <c r="TAK1945" s="41"/>
      <c r="TAL1945" s="41"/>
      <c r="TAM1945" s="41"/>
      <c r="TAN1945" s="41"/>
      <c r="TAO1945" s="41"/>
      <c r="TAP1945" s="41"/>
      <c r="TAQ1945" s="41"/>
      <c r="TAR1945" s="41"/>
      <c r="TAS1945" s="41"/>
      <c r="TAT1945" s="41"/>
      <c r="TAU1945" s="41"/>
      <c r="TAV1945" s="41"/>
      <c r="TAW1945" s="41"/>
      <c r="TAX1945" s="41"/>
      <c r="TAY1945" s="41"/>
      <c r="TAZ1945" s="41"/>
      <c r="TBA1945" s="41"/>
      <c r="TBB1945" s="41"/>
      <c r="TBC1945" s="41"/>
      <c r="TBD1945" s="41"/>
      <c r="TBE1945" s="41"/>
      <c r="TBF1945" s="41"/>
      <c r="TBG1945" s="41"/>
      <c r="TBH1945" s="41"/>
      <c r="TBI1945" s="41"/>
      <c r="TBJ1945" s="41"/>
      <c r="TBK1945" s="41"/>
      <c r="TBL1945" s="41"/>
      <c r="TBM1945" s="41"/>
      <c r="TBN1945" s="41"/>
      <c r="TBO1945" s="41"/>
      <c r="TBP1945" s="41"/>
      <c r="TBQ1945" s="41"/>
      <c r="TBR1945" s="41"/>
      <c r="TBS1945" s="41"/>
      <c r="TBT1945" s="41"/>
      <c r="TBU1945" s="41"/>
      <c r="TBV1945" s="41"/>
      <c r="TBW1945" s="41"/>
      <c r="TBX1945" s="41"/>
      <c r="TBY1945" s="41"/>
      <c r="TBZ1945" s="41"/>
      <c r="TCA1945" s="41"/>
      <c r="TCB1945" s="41"/>
      <c r="TCC1945" s="41"/>
      <c r="TCD1945" s="41"/>
      <c r="TCE1945" s="41"/>
      <c r="TCF1945" s="41"/>
      <c r="TCG1945" s="41"/>
      <c r="TCH1945" s="41"/>
      <c r="TCI1945" s="41"/>
      <c r="TCJ1945" s="41"/>
      <c r="TCK1945" s="41"/>
      <c r="TCL1945" s="41"/>
      <c r="TCM1945" s="41"/>
      <c r="TCN1945" s="41"/>
      <c r="TCO1945" s="41"/>
      <c r="TCP1945" s="41"/>
      <c r="TCQ1945" s="41"/>
      <c r="TCR1945" s="41"/>
      <c r="TCS1945" s="41"/>
      <c r="TCT1945" s="41"/>
      <c r="TCU1945" s="41"/>
      <c r="TCV1945" s="41"/>
      <c r="TCW1945" s="41"/>
      <c r="TCX1945" s="41"/>
      <c r="TCY1945" s="41"/>
      <c r="TCZ1945" s="41"/>
      <c r="TDA1945" s="41"/>
      <c r="TDB1945" s="41"/>
      <c r="TDC1945" s="41"/>
      <c r="TDD1945" s="41"/>
      <c r="TDE1945" s="41"/>
      <c r="TDF1945" s="41"/>
      <c r="TDG1945" s="41"/>
      <c r="TDH1945" s="41"/>
      <c r="TDI1945" s="41"/>
      <c r="TDJ1945" s="41"/>
      <c r="TDK1945" s="41"/>
      <c r="TDL1945" s="41"/>
      <c r="TDM1945" s="41"/>
      <c r="TDN1945" s="41"/>
      <c r="TDO1945" s="41"/>
      <c r="TDP1945" s="41"/>
      <c r="TDQ1945" s="41"/>
      <c r="TDR1945" s="41"/>
      <c r="TDS1945" s="41"/>
      <c r="TDT1945" s="41"/>
      <c r="TDU1945" s="41"/>
      <c r="TDV1945" s="41"/>
      <c r="TDW1945" s="41"/>
      <c r="TDX1945" s="41"/>
      <c r="TDY1945" s="41"/>
      <c r="TDZ1945" s="41"/>
      <c r="TEA1945" s="41"/>
      <c r="TEB1945" s="41"/>
      <c r="TEC1945" s="41"/>
      <c r="TED1945" s="41"/>
      <c r="TEE1945" s="41"/>
      <c r="TEF1945" s="41"/>
      <c r="TEG1945" s="41"/>
      <c r="TEH1945" s="41"/>
      <c r="TEI1945" s="41"/>
      <c r="TEJ1945" s="41"/>
      <c r="TEK1945" s="41"/>
      <c r="TEL1945" s="41"/>
      <c r="TEM1945" s="41"/>
      <c r="TEN1945" s="41"/>
      <c r="TEO1945" s="41"/>
      <c r="TEP1945" s="41"/>
      <c r="TEQ1945" s="41"/>
      <c r="TER1945" s="41"/>
      <c r="TES1945" s="41"/>
      <c r="TET1945" s="41"/>
      <c r="TEU1945" s="41"/>
      <c r="TEV1945" s="41"/>
      <c r="TEW1945" s="41"/>
      <c r="TEX1945" s="41"/>
      <c r="TEY1945" s="41"/>
      <c r="TEZ1945" s="41"/>
      <c r="TFA1945" s="41"/>
      <c r="TFB1945" s="41"/>
      <c r="TFC1945" s="41"/>
      <c r="TFD1945" s="41"/>
      <c r="TFE1945" s="41"/>
      <c r="TFF1945" s="41"/>
      <c r="TFG1945" s="41"/>
      <c r="TFH1945" s="41"/>
      <c r="TFI1945" s="41"/>
      <c r="TFJ1945" s="41"/>
      <c r="TFK1945" s="41"/>
      <c r="TFL1945" s="41"/>
      <c r="TFM1945" s="41"/>
      <c r="TFN1945" s="41"/>
      <c r="TFO1945" s="41"/>
      <c r="TFP1945" s="41"/>
      <c r="TFQ1945" s="41"/>
      <c r="TFR1945" s="41"/>
      <c r="TFS1945" s="41"/>
      <c r="TFT1945" s="41"/>
      <c r="TFU1945" s="41"/>
      <c r="TFV1945" s="41"/>
      <c r="TFW1945" s="41"/>
      <c r="TFX1945" s="41"/>
      <c r="TFY1945" s="41"/>
      <c r="TFZ1945" s="41"/>
      <c r="TGA1945" s="41"/>
      <c r="TGB1945" s="41"/>
      <c r="TGC1945" s="41"/>
      <c r="TGD1945" s="41"/>
      <c r="TGE1945" s="41"/>
      <c r="TGF1945" s="41"/>
      <c r="TGG1945" s="41"/>
      <c r="TGH1945" s="41"/>
      <c r="TGI1945" s="41"/>
      <c r="TGJ1945" s="41"/>
      <c r="TGK1945" s="41"/>
      <c r="TGL1945" s="41"/>
      <c r="TGM1945" s="41"/>
      <c r="TGN1945" s="41"/>
      <c r="TGO1945" s="41"/>
      <c r="TGP1945" s="41"/>
      <c r="TGQ1945" s="41"/>
      <c r="TGR1945" s="41"/>
      <c r="TGS1945" s="41"/>
      <c r="TGT1945" s="41"/>
      <c r="TGU1945" s="41"/>
      <c r="TGV1945" s="41"/>
      <c r="TGW1945" s="41"/>
      <c r="TGX1945" s="41"/>
      <c r="TGY1945" s="41"/>
      <c r="TGZ1945" s="41"/>
      <c r="THA1945" s="41"/>
      <c r="THB1945" s="41"/>
      <c r="THC1945" s="41"/>
      <c r="THD1945" s="41"/>
      <c r="THE1945" s="41"/>
      <c r="THF1945" s="41"/>
      <c r="THG1945" s="41"/>
      <c r="THH1945" s="41"/>
      <c r="THI1945" s="41"/>
      <c r="THJ1945" s="41"/>
      <c r="THK1945" s="41"/>
      <c r="THL1945" s="41"/>
      <c r="THM1945" s="41"/>
      <c r="THN1945" s="41"/>
      <c r="THO1945" s="41"/>
      <c r="THP1945" s="41"/>
      <c r="THQ1945" s="41"/>
      <c r="THR1945" s="41"/>
      <c r="THS1945" s="41"/>
      <c r="THT1945" s="41"/>
      <c r="THU1945" s="41"/>
      <c r="THV1945" s="41"/>
      <c r="THW1945" s="41"/>
      <c r="THX1945" s="41"/>
      <c r="THY1945" s="41"/>
      <c r="THZ1945" s="41"/>
      <c r="TIA1945" s="41"/>
      <c r="TIB1945" s="41"/>
      <c r="TIC1945" s="41"/>
      <c r="TID1945" s="41"/>
      <c r="TIE1945" s="41"/>
      <c r="TIF1945" s="41"/>
      <c r="TIG1945" s="41"/>
      <c r="TIH1945" s="41"/>
      <c r="TII1945" s="41"/>
      <c r="TIJ1945" s="41"/>
      <c r="TIK1945" s="41"/>
      <c r="TIL1945" s="41"/>
      <c r="TIM1945" s="41"/>
      <c r="TIN1945" s="41"/>
      <c r="TIO1945" s="41"/>
      <c r="TIP1945" s="41"/>
      <c r="TIQ1945" s="41"/>
      <c r="TIR1945" s="41"/>
      <c r="TIS1945" s="41"/>
      <c r="TIT1945" s="41"/>
      <c r="TIU1945" s="41"/>
      <c r="TIV1945" s="41"/>
      <c r="TIW1945" s="41"/>
      <c r="TIX1945" s="41"/>
      <c r="TIY1945" s="41"/>
      <c r="TIZ1945" s="41"/>
      <c r="TJA1945" s="41"/>
      <c r="TJB1945" s="41"/>
      <c r="TJC1945" s="41"/>
      <c r="TJD1945" s="41"/>
      <c r="TJE1945" s="41"/>
      <c r="TJF1945" s="41"/>
      <c r="TJG1945" s="41"/>
      <c r="TJH1945" s="41"/>
      <c r="TJI1945" s="41"/>
      <c r="TJJ1945" s="41"/>
      <c r="TJK1945" s="41"/>
      <c r="TJL1945" s="41"/>
      <c r="TJM1945" s="41"/>
      <c r="TJN1945" s="41"/>
      <c r="TJO1945" s="41"/>
      <c r="TJP1945" s="41"/>
      <c r="TJQ1945" s="41"/>
      <c r="TJR1945" s="41"/>
      <c r="TJS1945" s="41"/>
      <c r="TJT1945" s="41"/>
      <c r="TJU1945" s="41"/>
      <c r="TJV1945" s="41"/>
      <c r="TJW1945" s="41"/>
      <c r="TJX1945" s="41"/>
      <c r="TJY1945" s="41"/>
      <c r="TJZ1945" s="41"/>
      <c r="TKA1945" s="41"/>
      <c r="TKB1945" s="41"/>
      <c r="TKC1945" s="41"/>
      <c r="TKD1945" s="41"/>
      <c r="TKE1945" s="41"/>
      <c r="TKF1945" s="41"/>
      <c r="TKG1945" s="41"/>
      <c r="TKH1945" s="41"/>
      <c r="TKI1945" s="41"/>
      <c r="TKJ1945" s="41"/>
      <c r="TKK1945" s="41"/>
      <c r="TKL1945" s="41"/>
      <c r="TKM1945" s="41"/>
      <c r="TKN1945" s="41"/>
      <c r="TKO1945" s="41"/>
      <c r="TKP1945" s="41"/>
      <c r="TKQ1945" s="41"/>
      <c r="TKR1945" s="41"/>
      <c r="TKS1945" s="41"/>
      <c r="TKT1945" s="41"/>
      <c r="TKU1945" s="41"/>
      <c r="TKV1945" s="41"/>
      <c r="TKW1945" s="41"/>
      <c r="TKX1945" s="41"/>
      <c r="TKY1945" s="41"/>
      <c r="TKZ1945" s="41"/>
      <c r="TLA1945" s="41"/>
      <c r="TLB1945" s="41"/>
      <c r="TLC1945" s="41"/>
      <c r="TLD1945" s="41"/>
      <c r="TLE1945" s="41"/>
      <c r="TLF1945" s="41"/>
      <c r="TLG1945" s="41"/>
      <c r="TLH1945" s="41"/>
      <c r="TLI1945" s="41"/>
      <c r="TLJ1945" s="41"/>
      <c r="TLK1945" s="41"/>
      <c r="TLL1945" s="41"/>
      <c r="TLM1945" s="41"/>
      <c r="TLN1945" s="41"/>
      <c r="TLO1945" s="41"/>
      <c r="TLP1945" s="41"/>
      <c r="TLQ1945" s="41"/>
      <c r="TLR1945" s="41"/>
      <c r="TLS1945" s="41"/>
      <c r="TLT1945" s="41"/>
      <c r="TLU1945" s="41"/>
      <c r="TLV1945" s="41"/>
      <c r="TLW1945" s="41"/>
      <c r="TLX1945" s="41"/>
      <c r="TLY1945" s="41"/>
      <c r="TLZ1945" s="41"/>
      <c r="TMA1945" s="41"/>
      <c r="TMB1945" s="41"/>
      <c r="TMC1945" s="41"/>
      <c r="TMD1945" s="41"/>
      <c r="TME1945" s="41"/>
      <c r="TMF1945" s="41"/>
      <c r="TMG1945" s="41"/>
      <c r="TMH1945" s="41"/>
      <c r="TMI1945" s="41"/>
      <c r="TMJ1945" s="41"/>
      <c r="TMK1945" s="41"/>
      <c r="TML1945" s="41"/>
      <c r="TMM1945" s="41"/>
      <c r="TMN1945" s="41"/>
      <c r="TMO1945" s="41"/>
      <c r="TMP1945" s="41"/>
      <c r="TMQ1945" s="41"/>
      <c r="TMR1945" s="41"/>
      <c r="TMS1945" s="41"/>
      <c r="TMT1945" s="41"/>
      <c r="TMU1945" s="41"/>
      <c r="TMV1945" s="41"/>
      <c r="TMW1945" s="41"/>
      <c r="TMX1945" s="41"/>
      <c r="TMY1945" s="41"/>
      <c r="TMZ1945" s="41"/>
      <c r="TNA1945" s="41"/>
      <c r="TNB1945" s="41"/>
      <c r="TNC1945" s="41"/>
      <c r="TND1945" s="41"/>
      <c r="TNE1945" s="41"/>
      <c r="TNF1945" s="41"/>
      <c r="TNG1945" s="41"/>
      <c r="TNH1945" s="41"/>
      <c r="TNI1945" s="41"/>
      <c r="TNJ1945" s="41"/>
      <c r="TNK1945" s="41"/>
      <c r="TNL1945" s="41"/>
      <c r="TNM1945" s="41"/>
      <c r="TNN1945" s="41"/>
      <c r="TNO1945" s="41"/>
      <c r="TNP1945" s="41"/>
      <c r="TNQ1945" s="41"/>
      <c r="TNR1945" s="41"/>
      <c r="TNS1945" s="41"/>
      <c r="TNT1945" s="41"/>
      <c r="TNU1945" s="41"/>
      <c r="TNV1945" s="41"/>
      <c r="TNW1945" s="41"/>
      <c r="TNX1945" s="41"/>
      <c r="TNY1945" s="41"/>
      <c r="TNZ1945" s="41"/>
      <c r="TOA1945" s="41"/>
      <c r="TOB1945" s="41"/>
      <c r="TOC1945" s="41"/>
      <c r="TOD1945" s="41"/>
      <c r="TOE1945" s="41"/>
      <c r="TOF1945" s="41"/>
      <c r="TOG1945" s="41"/>
      <c r="TOH1945" s="41"/>
      <c r="TOI1945" s="41"/>
      <c r="TOJ1945" s="41"/>
      <c r="TOK1945" s="41"/>
      <c r="TOL1945" s="41"/>
      <c r="TOM1945" s="41"/>
      <c r="TON1945" s="41"/>
      <c r="TOO1945" s="41"/>
      <c r="TOP1945" s="41"/>
      <c r="TOQ1945" s="41"/>
      <c r="TOR1945" s="41"/>
      <c r="TOS1945" s="41"/>
      <c r="TOT1945" s="41"/>
      <c r="TOU1945" s="41"/>
      <c r="TOV1945" s="41"/>
      <c r="TOW1945" s="41"/>
      <c r="TOX1945" s="41"/>
      <c r="TOY1945" s="41"/>
      <c r="TOZ1945" s="41"/>
      <c r="TPA1945" s="41"/>
      <c r="TPB1945" s="41"/>
      <c r="TPC1945" s="41"/>
      <c r="TPD1945" s="41"/>
      <c r="TPE1945" s="41"/>
      <c r="TPF1945" s="41"/>
      <c r="TPG1945" s="41"/>
      <c r="TPH1945" s="41"/>
      <c r="TPI1945" s="41"/>
      <c r="TPJ1945" s="41"/>
      <c r="TPK1945" s="41"/>
      <c r="TPL1945" s="41"/>
      <c r="TPM1945" s="41"/>
      <c r="TPN1945" s="41"/>
      <c r="TPO1945" s="41"/>
      <c r="TPP1945" s="41"/>
      <c r="TPQ1945" s="41"/>
      <c r="TPR1945" s="41"/>
      <c r="TPS1945" s="41"/>
      <c r="TPT1945" s="41"/>
      <c r="TPU1945" s="41"/>
      <c r="TPV1945" s="41"/>
      <c r="TPW1945" s="41"/>
      <c r="TPX1945" s="41"/>
      <c r="TPY1945" s="41"/>
      <c r="TPZ1945" s="41"/>
      <c r="TQA1945" s="41"/>
      <c r="TQB1945" s="41"/>
      <c r="TQC1945" s="41"/>
      <c r="TQD1945" s="41"/>
      <c r="TQE1945" s="41"/>
      <c r="TQF1945" s="41"/>
      <c r="TQG1945" s="41"/>
      <c r="TQH1945" s="41"/>
      <c r="TQI1945" s="41"/>
      <c r="TQJ1945" s="41"/>
      <c r="TQK1945" s="41"/>
      <c r="TQL1945" s="41"/>
      <c r="TQM1945" s="41"/>
      <c r="TQN1945" s="41"/>
      <c r="TQO1945" s="41"/>
      <c r="TQP1945" s="41"/>
      <c r="TQQ1945" s="41"/>
      <c r="TQR1945" s="41"/>
      <c r="TQS1945" s="41"/>
      <c r="TQT1945" s="41"/>
      <c r="TQU1945" s="41"/>
      <c r="TQV1945" s="41"/>
      <c r="TQW1945" s="41"/>
      <c r="TQX1945" s="41"/>
      <c r="TQY1945" s="41"/>
      <c r="TQZ1945" s="41"/>
      <c r="TRA1945" s="41"/>
      <c r="TRB1945" s="41"/>
      <c r="TRC1945" s="41"/>
      <c r="TRD1945" s="41"/>
      <c r="TRE1945" s="41"/>
      <c r="TRF1945" s="41"/>
      <c r="TRG1945" s="41"/>
      <c r="TRH1945" s="41"/>
      <c r="TRI1945" s="41"/>
      <c r="TRJ1945" s="41"/>
      <c r="TRK1945" s="41"/>
      <c r="TRL1945" s="41"/>
      <c r="TRM1945" s="41"/>
      <c r="TRN1945" s="41"/>
      <c r="TRO1945" s="41"/>
      <c r="TRP1945" s="41"/>
      <c r="TRQ1945" s="41"/>
      <c r="TRR1945" s="41"/>
      <c r="TRS1945" s="41"/>
      <c r="TRT1945" s="41"/>
      <c r="TRU1945" s="41"/>
      <c r="TRV1945" s="41"/>
      <c r="TRW1945" s="41"/>
      <c r="TRX1945" s="41"/>
      <c r="TRY1945" s="41"/>
      <c r="TRZ1945" s="41"/>
      <c r="TSA1945" s="41"/>
      <c r="TSB1945" s="41"/>
      <c r="TSC1945" s="41"/>
      <c r="TSD1945" s="41"/>
      <c r="TSE1945" s="41"/>
      <c r="TSF1945" s="41"/>
      <c r="TSG1945" s="41"/>
      <c r="TSH1945" s="41"/>
      <c r="TSI1945" s="41"/>
      <c r="TSJ1945" s="41"/>
      <c r="TSK1945" s="41"/>
      <c r="TSL1945" s="41"/>
      <c r="TSM1945" s="41"/>
      <c r="TSN1945" s="41"/>
      <c r="TSO1945" s="41"/>
      <c r="TSP1945" s="41"/>
      <c r="TSQ1945" s="41"/>
      <c r="TSR1945" s="41"/>
      <c r="TSS1945" s="41"/>
      <c r="TST1945" s="41"/>
      <c r="TSU1945" s="41"/>
      <c r="TSV1945" s="41"/>
      <c r="TSW1945" s="41"/>
      <c r="TSX1945" s="41"/>
      <c r="TSY1945" s="41"/>
      <c r="TSZ1945" s="41"/>
      <c r="TTA1945" s="41"/>
      <c r="TTB1945" s="41"/>
      <c r="TTC1945" s="41"/>
      <c r="TTD1945" s="41"/>
      <c r="TTE1945" s="41"/>
      <c r="TTF1945" s="41"/>
      <c r="TTG1945" s="41"/>
      <c r="TTH1945" s="41"/>
      <c r="TTI1945" s="41"/>
      <c r="TTJ1945" s="41"/>
      <c r="TTK1945" s="41"/>
      <c r="TTL1945" s="41"/>
      <c r="TTM1945" s="41"/>
      <c r="TTN1945" s="41"/>
      <c r="TTO1945" s="41"/>
      <c r="TTP1945" s="41"/>
      <c r="TTQ1945" s="41"/>
      <c r="TTR1945" s="41"/>
      <c r="TTS1945" s="41"/>
      <c r="TTT1945" s="41"/>
      <c r="TTU1945" s="41"/>
      <c r="TTV1945" s="41"/>
      <c r="TTW1945" s="41"/>
      <c r="TTX1945" s="41"/>
      <c r="TTY1945" s="41"/>
      <c r="TTZ1945" s="41"/>
      <c r="TUA1945" s="41"/>
      <c r="TUB1945" s="41"/>
      <c r="TUC1945" s="41"/>
      <c r="TUD1945" s="41"/>
      <c r="TUE1945" s="41"/>
      <c r="TUF1945" s="41"/>
      <c r="TUG1945" s="41"/>
      <c r="TUH1945" s="41"/>
      <c r="TUI1945" s="41"/>
      <c r="TUJ1945" s="41"/>
      <c r="TUK1945" s="41"/>
      <c r="TUL1945" s="41"/>
      <c r="TUM1945" s="41"/>
      <c r="TUN1945" s="41"/>
      <c r="TUO1945" s="41"/>
      <c r="TUP1945" s="41"/>
      <c r="TUQ1945" s="41"/>
      <c r="TUR1945" s="41"/>
      <c r="TUS1945" s="41"/>
      <c r="TUT1945" s="41"/>
      <c r="TUU1945" s="41"/>
      <c r="TUV1945" s="41"/>
      <c r="TUW1945" s="41"/>
      <c r="TUX1945" s="41"/>
      <c r="TUY1945" s="41"/>
      <c r="TUZ1945" s="41"/>
      <c r="TVA1945" s="41"/>
      <c r="TVB1945" s="41"/>
      <c r="TVC1945" s="41"/>
      <c r="TVD1945" s="41"/>
      <c r="TVE1945" s="41"/>
      <c r="TVF1945" s="41"/>
      <c r="TVG1945" s="41"/>
      <c r="TVH1945" s="41"/>
      <c r="TVI1945" s="41"/>
      <c r="TVJ1945" s="41"/>
      <c r="TVK1945" s="41"/>
      <c r="TVL1945" s="41"/>
      <c r="TVM1945" s="41"/>
      <c r="TVN1945" s="41"/>
      <c r="TVO1945" s="41"/>
      <c r="TVP1945" s="41"/>
      <c r="TVQ1945" s="41"/>
      <c r="TVR1945" s="41"/>
      <c r="TVS1945" s="41"/>
      <c r="TVT1945" s="41"/>
      <c r="TVU1945" s="41"/>
      <c r="TVV1945" s="41"/>
      <c r="TVW1945" s="41"/>
      <c r="TVX1945" s="41"/>
      <c r="TVY1945" s="41"/>
      <c r="TVZ1945" s="41"/>
      <c r="TWA1945" s="41"/>
      <c r="TWB1945" s="41"/>
      <c r="TWC1945" s="41"/>
      <c r="TWD1945" s="41"/>
      <c r="TWE1945" s="41"/>
      <c r="TWF1945" s="41"/>
      <c r="TWG1945" s="41"/>
      <c r="TWH1945" s="41"/>
      <c r="TWI1945" s="41"/>
      <c r="TWJ1945" s="41"/>
      <c r="TWK1945" s="41"/>
      <c r="TWL1945" s="41"/>
      <c r="TWM1945" s="41"/>
      <c r="TWN1945" s="41"/>
      <c r="TWO1945" s="41"/>
      <c r="TWP1945" s="41"/>
      <c r="TWQ1945" s="41"/>
      <c r="TWR1945" s="41"/>
      <c r="TWS1945" s="41"/>
      <c r="TWT1945" s="41"/>
      <c r="TWU1945" s="41"/>
      <c r="TWV1945" s="41"/>
      <c r="TWW1945" s="41"/>
      <c r="TWX1945" s="41"/>
      <c r="TWY1945" s="41"/>
      <c r="TWZ1945" s="41"/>
      <c r="TXA1945" s="41"/>
      <c r="TXB1945" s="41"/>
      <c r="TXC1945" s="41"/>
      <c r="TXD1945" s="41"/>
      <c r="TXE1945" s="41"/>
      <c r="TXF1945" s="41"/>
      <c r="TXG1945" s="41"/>
      <c r="TXH1945" s="41"/>
      <c r="TXI1945" s="41"/>
      <c r="TXJ1945" s="41"/>
      <c r="TXK1945" s="41"/>
      <c r="TXL1945" s="41"/>
      <c r="TXM1945" s="41"/>
      <c r="TXN1945" s="41"/>
      <c r="TXO1945" s="41"/>
      <c r="TXP1945" s="41"/>
      <c r="TXQ1945" s="41"/>
      <c r="TXR1945" s="41"/>
      <c r="TXS1945" s="41"/>
      <c r="TXT1945" s="41"/>
      <c r="TXU1945" s="41"/>
      <c r="TXV1945" s="41"/>
      <c r="TXW1945" s="41"/>
      <c r="TXX1945" s="41"/>
      <c r="TXY1945" s="41"/>
      <c r="TXZ1945" s="41"/>
      <c r="TYA1945" s="41"/>
      <c r="TYB1945" s="41"/>
      <c r="TYC1945" s="41"/>
      <c r="TYD1945" s="41"/>
      <c r="TYE1945" s="41"/>
      <c r="TYF1945" s="41"/>
      <c r="TYG1945" s="41"/>
      <c r="TYH1945" s="41"/>
      <c r="TYI1945" s="41"/>
      <c r="TYJ1945" s="41"/>
      <c r="TYK1945" s="41"/>
      <c r="TYL1945" s="41"/>
      <c r="TYM1945" s="41"/>
      <c r="TYN1945" s="41"/>
      <c r="TYO1945" s="41"/>
      <c r="TYP1945" s="41"/>
      <c r="TYQ1945" s="41"/>
      <c r="TYR1945" s="41"/>
      <c r="TYS1945" s="41"/>
      <c r="TYT1945" s="41"/>
      <c r="TYU1945" s="41"/>
      <c r="TYV1945" s="41"/>
      <c r="TYW1945" s="41"/>
      <c r="TYX1945" s="41"/>
      <c r="TYY1945" s="41"/>
      <c r="TYZ1945" s="41"/>
      <c r="TZA1945" s="41"/>
      <c r="TZB1945" s="41"/>
      <c r="TZC1945" s="41"/>
      <c r="TZD1945" s="41"/>
      <c r="TZE1945" s="41"/>
      <c r="TZF1945" s="41"/>
      <c r="TZG1945" s="41"/>
      <c r="TZH1945" s="41"/>
      <c r="TZI1945" s="41"/>
      <c r="TZJ1945" s="41"/>
      <c r="TZK1945" s="41"/>
      <c r="TZL1945" s="41"/>
      <c r="TZM1945" s="41"/>
      <c r="TZN1945" s="41"/>
      <c r="TZO1945" s="41"/>
      <c r="TZP1945" s="41"/>
      <c r="TZQ1945" s="41"/>
      <c r="TZR1945" s="41"/>
      <c r="TZS1945" s="41"/>
      <c r="TZT1945" s="41"/>
      <c r="TZU1945" s="41"/>
      <c r="TZV1945" s="41"/>
      <c r="TZW1945" s="41"/>
      <c r="TZX1945" s="41"/>
      <c r="TZY1945" s="41"/>
      <c r="TZZ1945" s="41"/>
      <c r="UAA1945" s="41"/>
      <c r="UAB1945" s="41"/>
      <c r="UAC1945" s="41"/>
      <c r="UAD1945" s="41"/>
      <c r="UAE1945" s="41"/>
      <c r="UAF1945" s="41"/>
      <c r="UAG1945" s="41"/>
      <c r="UAH1945" s="41"/>
      <c r="UAI1945" s="41"/>
      <c r="UAJ1945" s="41"/>
      <c r="UAK1945" s="41"/>
      <c r="UAL1945" s="41"/>
      <c r="UAM1945" s="41"/>
      <c r="UAN1945" s="41"/>
      <c r="UAO1945" s="41"/>
      <c r="UAP1945" s="41"/>
      <c r="UAQ1945" s="41"/>
      <c r="UAR1945" s="41"/>
      <c r="UAS1945" s="41"/>
      <c r="UAT1945" s="41"/>
      <c r="UAU1945" s="41"/>
      <c r="UAV1945" s="41"/>
      <c r="UAW1945" s="41"/>
      <c r="UAX1945" s="41"/>
      <c r="UAY1945" s="41"/>
      <c r="UAZ1945" s="41"/>
      <c r="UBA1945" s="41"/>
      <c r="UBB1945" s="41"/>
      <c r="UBC1945" s="41"/>
      <c r="UBD1945" s="41"/>
      <c r="UBE1945" s="41"/>
      <c r="UBF1945" s="41"/>
      <c r="UBG1945" s="41"/>
      <c r="UBH1945" s="41"/>
      <c r="UBI1945" s="41"/>
      <c r="UBJ1945" s="41"/>
      <c r="UBK1945" s="41"/>
      <c r="UBL1945" s="41"/>
      <c r="UBM1945" s="41"/>
      <c r="UBN1945" s="41"/>
      <c r="UBO1945" s="41"/>
      <c r="UBP1945" s="41"/>
      <c r="UBQ1945" s="41"/>
      <c r="UBR1945" s="41"/>
      <c r="UBS1945" s="41"/>
      <c r="UBT1945" s="41"/>
      <c r="UBU1945" s="41"/>
      <c r="UBV1945" s="41"/>
      <c r="UBW1945" s="41"/>
      <c r="UBX1945" s="41"/>
      <c r="UBY1945" s="41"/>
      <c r="UBZ1945" s="41"/>
      <c r="UCA1945" s="41"/>
      <c r="UCB1945" s="41"/>
      <c r="UCC1945" s="41"/>
      <c r="UCD1945" s="41"/>
      <c r="UCE1945" s="41"/>
      <c r="UCF1945" s="41"/>
      <c r="UCG1945" s="41"/>
      <c r="UCH1945" s="41"/>
      <c r="UCI1945" s="41"/>
      <c r="UCJ1945" s="41"/>
      <c r="UCK1945" s="41"/>
      <c r="UCL1945" s="41"/>
      <c r="UCM1945" s="41"/>
      <c r="UCN1945" s="41"/>
      <c r="UCO1945" s="41"/>
      <c r="UCP1945" s="41"/>
      <c r="UCQ1945" s="41"/>
      <c r="UCR1945" s="41"/>
      <c r="UCS1945" s="41"/>
      <c r="UCT1945" s="41"/>
      <c r="UCU1945" s="41"/>
      <c r="UCV1945" s="41"/>
      <c r="UCW1945" s="41"/>
      <c r="UCX1945" s="41"/>
      <c r="UCY1945" s="41"/>
      <c r="UCZ1945" s="41"/>
      <c r="UDA1945" s="41"/>
      <c r="UDB1945" s="41"/>
      <c r="UDC1945" s="41"/>
      <c r="UDD1945" s="41"/>
      <c r="UDE1945" s="41"/>
      <c r="UDF1945" s="41"/>
      <c r="UDG1945" s="41"/>
      <c r="UDH1945" s="41"/>
      <c r="UDI1945" s="41"/>
      <c r="UDJ1945" s="41"/>
      <c r="UDK1945" s="41"/>
      <c r="UDL1945" s="41"/>
      <c r="UDM1945" s="41"/>
      <c r="UDN1945" s="41"/>
      <c r="UDO1945" s="41"/>
      <c r="UDP1945" s="41"/>
      <c r="UDQ1945" s="41"/>
      <c r="UDR1945" s="41"/>
      <c r="UDS1945" s="41"/>
      <c r="UDT1945" s="41"/>
      <c r="UDU1945" s="41"/>
      <c r="UDV1945" s="41"/>
      <c r="UDW1945" s="41"/>
      <c r="UDX1945" s="41"/>
      <c r="UDY1945" s="41"/>
      <c r="UDZ1945" s="41"/>
      <c r="UEA1945" s="41"/>
      <c r="UEB1945" s="41"/>
      <c r="UEC1945" s="41"/>
      <c r="UED1945" s="41"/>
      <c r="UEE1945" s="41"/>
      <c r="UEF1945" s="41"/>
      <c r="UEG1945" s="41"/>
      <c r="UEH1945" s="41"/>
      <c r="UEI1945" s="41"/>
      <c r="UEJ1945" s="41"/>
      <c r="UEK1945" s="41"/>
      <c r="UEL1945" s="41"/>
      <c r="UEM1945" s="41"/>
      <c r="UEN1945" s="41"/>
      <c r="UEO1945" s="41"/>
      <c r="UEP1945" s="41"/>
      <c r="UEQ1945" s="41"/>
      <c r="UER1945" s="41"/>
      <c r="UES1945" s="41"/>
      <c r="UET1945" s="41"/>
      <c r="UEU1945" s="41"/>
      <c r="UEV1945" s="41"/>
      <c r="UEW1945" s="41"/>
      <c r="UEX1945" s="41"/>
      <c r="UEY1945" s="41"/>
      <c r="UEZ1945" s="41"/>
      <c r="UFA1945" s="41"/>
      <c r="UFB1945" s="41"/>
      <c r="UFC1945" s="41"/>
      <c r="UFD1945" s="41"/>
      <c r="UFE1945" s="41"/>
      <c r="UFF1945" s="41"/>
      <c r="UFG1945" s="41"/>
      <c r="UFH1945" s="41"/>
      <c r="UFI1945" s="41"/>
      <c r="UFJ1945" s="41"/>
      <c r="UFK1945" s="41"/>
      <c r="UFL1945" s="41"/>
      <c r="UFM1945" s="41"/>
      <c r="UFN1945" s="41"/>
      <c r="UFO1945" s="41"/>
      <c r="UFP1945" s="41"/>
      <c r="UFQ1945" s="41"/>
      <c r="UFR1945" s="41"/>
      <c r="UFS1945" s="41"/>
      <c r="UFT1945" s="41"/>
      <c r="UFU1945" s="41"/>
      <c r="UFV1945" s="41"/>
      <c r="UFW1945" s="41"/>
      <c r="UFX1945" s="41"/>
      <c r="UFY1945" s="41"/>
      <c r="UFZ1945" s="41"/>
      <c r="UGA1945" s="41"/>
      <c r="UGB1945" s="41"/>
      <c r="UGC1945" s="41"/>
      <c r="UGD1945" s="41"/>
      <c r="UGE1945" s="41"/>
      <c r="UGF1945" s="41"/>
      <c r="UGG1945" s="41"/>
      <c r="UGH1945" s="41"/>
      <c r="UGI1945" s="41"/>
      <c r="UGJ1945" s="41"/>
      <c r="UGK1945" s="41"/>
      <c r="UGL1945" s="41"/>
      <c r="UGM1945" s="41"/>
      <c r="UGN1945" s="41"/>
      <c r="UGO1945" s="41"/>
      <c r="UGP1945" s="41"/>
      <c r="UGQ1945" s="41"/>
      <c r="UGR1945" s="41"/>
      <c r="UGS1945" s="41"/>
      <c r="UGT1945" s="41"/>
      <c r="UGU1945" s="41"/>
      <c r="UGV1945" s="41"/>
      <c r="UGW1945" s="41"/>
      <c r="UGX1945" s="41"/>
      <c r="UGY1945" s="41"/>
      <c r="UGZ1945" s="41"/>
      <c r="UHA1945" s="41"/>
      <c r="UHB1945" s="41"/>
      <c r="UHC1945" s="41"/>
      <c r="UHD1945" s="41"/>
      <c r="UHE1945" s="41"/>
      <c r="UHF1945" s="41"/>
      <c r="UHG1945" s="41"/>
      <c r="UHH1945" s="41"/>
      <c r="UHI1945" s="41"/>
      <c r="UHJ1945" s="41"/>
      <c r="UHK1945" s="41"/>
      <c r="UHL1945" s="41"/>
      <c r="UHM1945" s="41"/>
      <c r="UHN1945" s="41"/>
      <c r="UHO1945" s="41"/>
      <c r="UHP1945" s="41"/>
      <c r="UHQ1945" s="41"/>
      <c r="UHR1945" s="41"/>
      <c r="UHS1945" s="41"/>
      <c r="UHT1945" s="41"/>
      <c r="UHU1945" s="41"/>
      <c r="UHV1945" s="41"/>
      <c r="UHW1945" s="41"/>
      <c r="UHX1945" s="41"/>
      <c r="UHY1945" s="41"/>
      <c r="UHZ1945" s="41"/>
      <c r="UIA1945" s="41"/>
      <c r="UIB1945" s="41"/>
      <c r="UIC1945" s="41"/>
      <c r="UID1945" s="41"/>
      <c r="UIE1945" s="41"/>
      <c r="UIF1945" s="41"/>
      <c r="UIG1945" s="41"/>
      <c r="UIH1945" s="41"/>
      <c r="UII1945" s="41"/>
      <c r="UIJ1945" s="41"/>
      <c r="UIK1945" s="41"/>
      <c r="UIL1945" s="41"/>
      <c r="UIM1945" s="41"/>
      <c r="UIN1945" s="41"/>
      <c r="UIO1945" s="41"/>
      <c r="UIP1945" s="41"/>
      <c r="UIQ1945" s="41"/>
      <c r="UIR1945" s="41"/>
      <c r="UIS1945" s="41"/>
      <c r="UIT1945" s="41"/>
      <c r="UIU1945" s="41"/>
      <c r="UIV1945" s="41"/>
      <c r="UIW1945" s="41"/>
      <c r="UIX1945" s="41"/>
      <c r="UIY1945" s="41"/>
      <c r="UIZ1945" s="41"/>
      <c r="UJA1945" s="41"/>
      <c r="UJB1945" s="41"/>
      <c r="UJC1945" s="41"/>
      <c r="UJD1945" s="41"/>
      <c r="UJE1945" s="41"/>
      <c r="UJF1945" s="41"/>
      <c r="UJG1945" s="41"/>
      <c r="UJH1945" s="41"/>
      <c r="UJI1945" s="41"/>
      <c r="UJJ1945" s="41"/>
      <c r="UJK1945" s="41"/>
      <c r="UJL1945" s="41"/>
      <c r="UJM1945" s="41"/>
      <c r="UJN1945" s="41"/>
      <c r="UJO1945" s="41"/>
      <c r="UJP1945" s="41"/>
      <c r="UJQ1945" s="41"/>
      <c r="UJR1945" s="41"/>
      <c r="UJS1945" s="41"/>
      <c r="UJT1945" s="41"/>
      <c r="UJU1945" s="41"/>
      <c r="UJV1945" s="41"/>
      <c r="UJW1945" s="41"/>
      <c r="UJX1945" s="41"/>
      <c r="UJY1945" s="41"/>
      <c r="UJZ1945" s="41"/>
      <c r="UKA1945" s="41"/>
      <c r="UKB1945" s="41"/>
      <c r="UKC1945" s="41"/>
      <c r="UKD1945" s="41"/>
      <c r="UKE1945" s="41"/>
      <c r="UKF1945" s="41"/>
      <c r="UKG1945" s="41"/>
      <c r="UKH1945" s="41"/>
      <c r="UKI1945" s="41"/>
      <c r="UKJ1945" s="41"/>
      <c r="UKK1945" s="41"/>
      <c r="UKL1945" s="41"/>
      <c r="UKM1945" s="41"/>
      <c r="UKN1945" s="41"/>
      <c r="UKO1945" s="41"/>
      <c r="UKP1945" s="41"/>
      <c r="UKQ1945" s="41"/>
      <c r="UKR1945" s="41"/>
      <c r="UKS1945" s="41"/>
      <c r="UKT1945" s="41"/>
      <c r="UKU1945" s="41"/>
      <c r="UKV1945" s="41"/>
      <c r="UKW1945" s="41"/>
      <c r="UKX1945" s="41"/>
      <c r="UKY1945" s="41"/>
      <c r="UKZ1945" s="41"/>
      <c r="ULA1945" s="41"/>
      <c r="ULB1945" s="41"/>
      <c r="ULC1945" s="41"/>
      <c r="ULD1945" s="41"/>
      <c r="ULE1945" s="41"/>
      <c r="ULF1945" s="41"/>
      <c r="ULG1945" s="41"/>
      <c r="ULH1945" s="41"/>
      <c r="ULI1945" s="41"/>
      <c r="ULJ1945" s="41"/>
      <c r="ULK1945" s="41"/>
      <c r="ULL1945" s="41"/>
      <c r="ULM1945" s="41"/>
      <c r="ULN1945" s="41"/>
      <c r="ULO1945" s="41"/>
      <c r="ULP1945" s="41"/>
      <c r="ULQ1945" s="41"/>
      <c r="ULR1945" s="41"/>
      <c r="ULS1945" s="41"/>
      <c r="ULT1945" s="41"/>
      <c r="ULU1945" s="41"/>
      <c r="ULV1945" s="41"/>
      <c r="ULW1945" s="41"/>
      <c r="ULX1945" s="41"/>
      <c r="ULY1945" s="41"/>
      <c r="ULZ1945" s="41"/>
      <c r="UMA1945" s="41"/>
      <c r="UMB1945" s="41"/>
      <c r="UMC1945" s="41"/>
      <c r="UMD1945" s="41"/>
      <c r="UME1945" s="41"/>
      <c r="UMF1945" s="41"/>
      <c r="UMG1945" s="41"/>
      <c r="UMH1945" s="41"/>
      <c r="UMI1945" s="41"/>
      <c r="UMJ1945" s="41"/>
      <c r="UMK1945" s="41"/>
      <c r="UML1945" s="41"/>
      <c r="UMM1945" s="41"/>
      <c r="UMN1945" s="41"/>
      <c r="UMO1945" s="41"/>
      <c r="UMP1945" s="41"/>
      <c r="UMQ1945" s="41"/>
      <c r="UMR1945" s="41"/>
      <c r="UMS1945" s="41"/>
      <c r="UMT1945" s="41"/>
      <c r="UMU1945" s="41"/>
      <c r="UMV1945" s="41"/>
      <c r="UMW1945" s="41"/>
      <c r="UMX1945" s="41"/>
      <c r="UMY1945" s="41"/>
      <c r="UMZ1945" s="41"/>
      <c r="UNA1945" s="41"/>
      <c r="UNB1945" s="41"/>
      <c r="UNC1945" s="41"/>
      <c r="UND1945" s="41"/>
      <c r="UNE1945" s="41"/>
      <c r="UNF1945" s="41"/>
      <c r="UNG1945" s="41"/>
      <c r="UNH1945" s="41"/>
      <c r="UNI1945" s="41"/>
      <c r="UNJ1945" s="41"/>
      <c r="UNK1945" s="41"/>
      <c r="UNL1945" s="41"/>
      <c r="UNM1945" s="41"/>
      <c r="UNN1945" s="41"/>
      <c r="UNO1945" s="41"/>
      <c r="UNP1945" s="41"/>
      <c r="UNQ1945" s="41"/>
      <c r="UNR1945" s="41"/>
      <c r="UNS1945" s="41"/>
      <c r="UNT1945" s="41"/>
      <c r="UNU1945" s="41"/>
      <c r="UNV1945" s="41"/>
      <c r="UNW1945" s="41"/>
      <c r="UNX1945" s="41"/>
      <c r="UNY1945" s="41"/>
      <c r="UNZ1945" s="41"/>
      <c r="UOA1945" s="41"/>
      <c r="UOB1945" s="41"/>
      <c r="UOC1945" s="41"/>
      <c r="UOD1945" s="41"/>
      <c r="UOE1945" s="41"/>
      <c r="UOF1945" s="41"/>
      <c r="UOG1945" s="41"/>
      <c r="UOH1945" s="41"/>
      <c r="UOI1945" s="41"/>
      <c r="UOJ1945" s="41"/>
      <c r="UOK1945" s="41"/>
      <c r="UOL1945" s="41"/>
      <c r="UOM1945" s="41"/>
      <c r="UON1945" s="41"/>
      <c r="UOO1945" s="41"/>
      <c r="UOP1945" s="41"/>
      <c r="UOQ1945" s="41"/>
      <c r="UOR1945" s="41"/>
      <c r="UOS1945" s="41"/>
      <c r="UOT1945" s="41"/>
      <c r="UOU1945" s="41"/>
      <c r="UOV1945" s="41"/>
      <c r="UOW1945" s="41"/>
      <c r="UOX1945" s="41"/>
      <c r="UOY1945" s="41"/>
      <c r="UOZ1945" s="41"/>
      <c r="UPA1945" s="41"/>
      <c r="UPB1945" s="41"/>
      <c r="UPC1945" s="41"/>
      <c r="UPD1945" s="41"/>
      <c r="UPE1945" s="41"/>
      <c r="UPF1945" s="41"/>
      <c r="UPG1945" s="41"/>
      <c r="UPH1945" s="41"/>
      <c r="UPI1945" s="41"/>
      <c r="UPJ1945" s="41"/>
      <c r="UPK1945" s="41"/>
      <c r="UPL1945" s="41"/>
      <c r="UPM1945" s="41"/>
      <c r="UPN1945" s="41"/>
      <c r="UPO1945" s="41"/>
      <c r="UPP1945" s="41"/>
      <c r="UPQ1945" s="41"/>
      <c r="UPR1945" s="41"/>
      <c r="UPS1945" s="41"/>
      <c r="UPT1945" s="41"/>
      <c r="UPU1945" s="41"/>
      <c r="UPV1945" s="41"/>
      <c r="UPW1945" s="41"/>
      <c r="UPX1945" s="41"/>
      <c r="UPY1945" s="41"/>
      <c r="UPZ1945" s="41"/>
      <c r="UQA1945" s="41"/>
      <c r="UQB1945" s="41"/>
      <c r="UQC1945" s="41"/>
      <c r="UQD1945" s="41"/>
      <c r="UQE1945" s="41"/>
      <c r="UQF1945" s="41"/>
      <c r="UQG1945" s="41"/>
      <c r="UQH1945" s="41"/>
      <c r="UQI1945" s="41"/>
      <c r="UQJ1945" s="41"/>
      <c r="UQK1945" s="41"/>
      <c r="UQL1945" s="41"/>
      <c r="UQM1945" s="41"/>
      <c r="UQN1945" s="41"/>
      <c r="UQO1945" s="41"/>
      <c r="UQP1945" s="41"/>
      <c r="UQQ1945" s="41"/>
      <c r="UQR1945" s="41"/>
      <c r="UQS1945" s="41"/>
      <c r="UQT1945" s="41"/>
      <c r="UQU1945" s="41"/>
      <c r="UQV1945" s="41"/>
      <c r="UQW1945" s="41"/>
      <c r="UQX1945" s="41"/>
      <c r="UQY1945" s="41"/>
      <c r="UQZ1945" s="41"/>
      <c r="URA1945" s="41"/>
      <c r="URB1945" s="41"/>
      <c r="URC1945" s="41"/>
      <c r="URD1945" s="41"/>
      <c r="URE1945" s="41"/>
      <c r="URF1945" s="41"/>
      <c r="URG1945" s="41"/>
      <c r="URH1945" s="41"/>
      <c r="URI1945" s="41"/>
      <c r="URJ1945" s="41"/>
      <c r="URK1945" s="41"/>
      <c r="URL1945" s="41"/>
      <c r="URM1945" s="41"/>
      <c r="URN1945" s="41"/>
      <c r="URO1945" s="41"/>
      <c r="URP1945" s="41"/>
      <c r="URQ1945" s="41"/>
      <c r="URR1945" s="41"/>
      <c r="URS1945" s="41"/>
      <c r="URT1945" s="41"/>
      <c r="URU1945" s="41"/>
      <c r="URV1945" s="41"/>
      <c r="URW1945" s="41"/>
      <c r="URX1945" s="41"/>
      <c r="URY1945" s="41"/>
      <c r="URZ1945" s="41"/>
      <c r="USA1945" s="41"/>
      <c r="USB1945" s="41"/>
      <c r="USC1945" s="41"/>
      <c r="USD1945" s="41"/>
      <c r="USE1945" s="41"/>
      <c r="USF1945" s="41"/>
      <c r="USG1945" s="41"/>
      <c r="USH1945" s="41"/>
      <c r="USI1945" s="41"/>
      <c r="USJ1945" s="41"/>
      <c r="USK1945" s="41"/>
      <c r="USL1945" s="41"/>
      <c r="USM1945" s="41"/>
      <c r="USN1945" s="41"/>
      <c r="USO1945" s="41"/>
      <c r="USP1945" s="41"/>
      <c r="USQ1945" s="41"/>
      <c r="USR1945" s="41"/>
      <c r="USS1945" s="41"/>
      <c r="UST1945" s="41"/>
      <c r="USU1945" s="41"/>
      <c r="USV1945" s="41"/>
      <c r="USW1945" s="41"/>
      <c r="USX1945" s="41"/>
      <c r="USY1945" s="41"/>
      <c r="USZ1945" s="41"/>
      <c r="UTA1945" s="41"/>
      <c r="UTB1945" s="41"/>
      <c r="UTC1945" s="41"/>
      <c r="UTD1945" s="41"/>
      <c r="UTE1945" s="41"/>
      <c r="UTF1945" s="41"/>
      <c r="UTG1945" s="41"/>
      <c r="UTH1945" s="41"/>
      <c r="UTI1945" s="41"/>
      <c r="UTJ1945" s="41"/>
      <c r="UTK1945" s="41"/>
      <c r="UTL1945" s="41"/>
      <c r="UTM1945" s="41"/>
      <c r="UTN1945" s="41"/>
      <c r="UTO1945" s="41"/>
      <c r="UTP1945" s="41"/>
      <c r="UTQ1945" s="41"/>
      <c r="UTR1945" s="41"/>
      <c r="UTS1945" s="41"/>
      <c r="UTT1945" s="41"/>
      <c r="UTU1945" s="41"/>
      <c r="UTV1945" s="41"/>
      <c r="UTW1945" s="41"/>
      <c r="UTX1945" s="41"/>
      <c r="UTY1945" s="41"/>
      <c r="UTZ1945" s="41"/>
      <c r="UUA1945" s="41"/>
      <c r="UUB1945" s="41"/>
      <c r="UUC1945" s="41"/>
      <c r="UUD1945" s="41"/>
      <c r="UUE1945" s="41"/>
      <c r="UUF1945" s="41"/>
      <c r="UUG1945" s="41"/>
      <c r="UUH1945" s="41"/>
      <c r="UUI1945" s="41"/>
      <c r="UUJ1945" s="41"/>
      <c r="UUK1945" s="41"/>
      <c r="UUL1945" s="41"/>
      <c r="UUM1945" s="41"/>
      <c r="UUN1945" s="41"/>
      <c r="UUO1945" s="41"/>
      <c r="UUP1945" s="41"/>
      <c r="UUQ1945" s="41"/>
      <c r="UUR1945" s="41"/>
      <c r="UUS1945" s="41"/>
      <c r="UUT1945" s="41"/>
      <c r="UUU1945" s="41"/>
      <c r="UUV1945" s="41"/>
      <c r="UUW1945" s="41"/>
      <c r="UUX1945" s="41"/>
      <c r="UUY1945" s="41"/>
      <c r="UUZ1945" s="41"/>
      <c r="UVA1945" s="41"/>
      <c r="UVB1945" s="41"/>
      <c r="UVC1945" s="41"/>
      <c r="UVD1945" s="41"/>
      <c r="UVE1945" s="41"/>
      <c r="UVF1945" s="41"/>
      <c r="UVG1945" s="41"/>
      <c r="UVH1945" s="41"/>
      <c r="UVI1945" s="41"/>
      <c r="UVJ1945" s="41"/>
      <c r="UVK1945" s="41"/>
      <c r="UVL1945" s="41"/>
      <c r="UVM1945" s="41"/>
      <c r="UVN1945" s="41"/>
      <c r="UVO1945" s="41"/>
      <c r="UVP1945" s="41"/>
      <c r="UVQ1945" s="41"/>
      <c r="UVR1945" s="41"/>
      <c r="UVS1945" s="41"/>
      <c r="UVT1945" s="41"/>
      <c r="UVU1945" s="41"/>
      <c r="UVV1945" s="41"/>
      <c r="UVW1945" s="41"/>
      <c r="UVX1945" s="41"/>
      <c r="UVY1945" s="41"/>
      <c r="UVZ1945" s="41"/>
      <c r="UWA1945" s="41"/>
      <c r="UWB1945" s="41"/>
      <c r="UWC1945" s="41"/>
      <c r="UWD1945" s="41"/>
      <c r="UWE1945" s="41"/>
      <c r="UWF1945" s="41"/>
      <c r="UWG1945" s="41"/>
      <c r="UWH1945" s="41"/>
      <c r="UWI1945" s="41"/>
      <c r="UWJ1945" s="41"/>
      <c r="UWK1945" s="41"/>
      <c r="UWL1945" s="41"/>
      <c r="UWM1945" s="41"/>
      <c r="UWN1945" s="41"/>
      <c r="UWO1945" s="41"/>
      <c r="UWP1945" s="41"/>
      <c r="UWQ1945" s="41"/>
      <c r="UWR1945" s="41"/>
      <c r="UWS1945" s="41"/>
      <c r="UWT1945" s="41"/>
      <c r="UWU1945" s="41"/>
      <c r="UWV1945" s="41"/>
      <c r="UWW1945" s="41"/>
      <c r="UWX1945" s="41"/>
      <c r="UWY1945" s="41"/>
      <c r="UWZ1945" s="41"/>
      <c r="UXA1945" s="41"/>
      <c r="UXB1945" s="41"/>
      <c r="UXC1945" s="41"/>
      <c r="UXD1945" s="41"/>
      <c r="UXE1945" s="41"/>
      <c r="UXF1945" s="41"/>
      <c r="UXG1945" s="41"/>
      <c r="UXH1945" s="41"/>
      <c r="UXI1945" s="41"/>
      <c r="UXJ1945" s="41"/>
      <c r="UXK1945" s="41"/>
      <c r="UXL1945" s="41"/>
      <c r="UXM1945" s="41"/>
      <c r="UXN1945" s="41"/>
      <c r="UXO1945" s="41"/>
      <c r="UXP1945" s="41"/>
      <c r="UXQ1945" s="41"/>
      <c r="UXR1945" s="41"/>
      <c r="UXS1945" s="41"/>
      <c r="UXT1945" s="41"/>
      <c r="UXU1945" s="41"/>
      <c r="UXV1945" s="41"/>
      <c r="UXW1945" s="41"/>
      <c r="UXX1945" s="41"/>
      <c r="UXY1945" s="41"/>
      <c r="UXZ1945" s="41"/>
      <c r="UYA1945" s="41"/>
      <c r="UYB1945" s="41"/>
      <c r="UYC1945" s="41"/>
      <c r="UYD1945" s="41"/>
      <c r="UYE1945" s="41"/>
      <c r="UYF1945" s="41"/>
      <c r="UYG1945" s="41"/>
      <c r="UYH1945" s="41"/>
      <c r="UYI1945" s="41"/>
      <c r="UYJ1945" s="41"/>
      <c r="UYK1945" s="41"/>
      <c r="UYL1945" s="41"/>
      <c r="UYM1945" s="41"/>
      <c r="UYN1945" s="41"/>
      <c r="UYO1945" s="41"/>
      <c r="UYP1945" s="41"/>
      <c r="UYQ1945" s="41"/>
      <c r="UYR1945" s="41"/>
      <c r="UYS1945" s="41"/>
      <c r="UYT1945" s="41"/>
      <c r="UYU1945" s="41"/>
      <c r="UYV1945" s="41"/>
      <c r="UYW1945" s="41"/>
      <c r="UYX1945" s="41"/>
      <c r="UYY1945" s="41"/>
      <c r="UYZ1945" s="41"/>
      <c r="UZA1945" s="41"/>
      <c r="UZB1945" s="41"/>
      <c r="UZC1945" s="41"/>
      <c r="UZD1945" s="41"/>
      <c r="UZE1945" s="41"/>
      <c r="UZF1945" s="41"/>
      <c r="UZG1945" s="41"/>
      <c r="UZH1945" s="41"/>
      <c r="UZI1945" s="41"/>
      <c r="UZJ1945" s="41"/>
      <c r="UZK1945" s="41"/>
      <c r="UZL1945" s="41"/>
      <c r="UZM1945" s="41"/>
      <c r="UZN1945" s="41"/>
      <c r="UZO1945" s="41"/>
      <c r="UZP1945" s="41"/>
      <c r="UZQ1945" s="41"/>
      <c r="UZR1945" s="41"/>
      <c r="UZS1945" s="41"/>
      <c r="UZT1945" s="41"/>
      <c r="UZU1945" s="41"/>
      <c r="UZV1945" s="41"/>
      <c r="UZW1945" s="41"/>
      <c r="UZX1945" s="41"/>
      <c r="UZY1945" s="41"/>
      <c r="UZZ1945" s="41"/>
      <c r="VAA1945" s="41"/>
      <c r="VAB1945" s="41"/>
      <c r="VAC1945" s="41"/>
      <c r="VAD1945" s="41"/>
      <c r="VAE1945" s="41"/>
      <c r="VAF1945" s="41"/>
      <c r="VAG1945" s="41"/>
      <c r="VAH1945" s="41"/>
      <c r="VAI1945" s="41"/>
      <c r="VAJ1945" s="41"/>
      <c r="VAK1945" s="41"/>
      <c r="VAL1945" s="41"/>
      <c r="VAM1945" s="41"/>
      <c r="VAN1945" s="41"/>
      <c r="VAO1945" s="41"/>
      <c r="VAP1945" s="41"/>
      <c r="VAQ1945" s="41"/>
      <c r="VAR1945" s="41"/>
      <c r="VAS1945" s="41"/>
      <c r="VAT1945" s="41"/>
      <c r="VAU1945" s="41"/>
      <c r="VAV1945" s="41"/>
      <c r="VAW1945" s="41"/>
      <c r="VAX1945" s="41"/>
      <c r="VAY1945" s="41"/>
      <c r="VAZ1945" s="41"/>
      <c r="VBA1945" s="41"/>
      <c r="VBB1945" s="41"/>
      <c r="VBC1945" s="41"/>
      <c r="VBD1945" s="41"/>
      <c r="VBE1945" s="41"/>
      <c r="VBF1945" s="41"/>
      <c r="VBG1945" s="41"/>
      <c r="VBH1945" s="41"/>
      <c r="VBI1945" s="41"/>
      <c r="VBJ1945" s="41"/>
      <c r="VBK1945" s="41"/>
      <c r="VBL1945" s="41"/>
      <c r="VBM1945" s="41"/>
      <c r="VBN1945" s="41"/>
      <c r="VBO1945" s="41"/>
      <c r="VBP1945" s="41"/>
      <c r="VBQ1945" s="41"/>
      <c r="VBR1945" s="41"/>
      <c r="VBS1945" s="41"/>
      <c r="VBT1945" s="41"/>
      <c r="VBU1945" s="41"/>
      <c r="VBV1945" s="41"/>
      <c r="VBW1945" s="41"/>
      <c r="VBX1945" s="41"/>
      <c r="VBY1945" s="41"/>
      <c r="VBZ1945" s="41"/>
      <c r="VCA1945" s="41"/>
      <c r="VCB1945" s="41"/>
      <c r="VCC1945" s="41"/>
      <c r="VCD1945" s="41"/>
      <c r="VCE1945" s="41"/>
      <c r="VCF1945" s="41"/>
      <c r="VCG1945" s="41"/>
      <c r="VCH1945" s="41"/>
      <c r="VCI1945" s="41"/>
      <c r="VCJ1945" s="41"/>
      <c r="VCK1945" s="41"/>
      <c r="VCL1945" s="41"/>
      <c r="VCM1945" s="41"/>
      <c r="VCN1945" s="41"/>
      <c r="VCO1945" s="41"/>
      <c r="VCP1945" s="41"/>
      <c r="VCQ1945" s="41"/>
      <c r="VCR1945" s="41"/>
      <c r="VCS1945" s="41"/>
      <c r="VCT1945" s="41"/>
      <c r="VCU1945" s="41"/>
      <c r="VCV1945" s="41"/>
      <c r="VCW1945" s="41"/>
      <c r="VCX1945" s="41"/>
      <c r="VCY1945" s="41"/>
      <c r="VCZ1945" s="41"/>
      <c r="VDA1945" s="41"/>
      <c r="VDB1945" s="41"/>
      <c r="VDC1945" s="41"/>
      <c r="VDD1945" s="41"/>
      <c r="VDE1945" s="41"/>
      <c r="VDF1945" s="41"/>
      <c r="VDG1945" s="41"/>
      <c r="VDH1945" s="41"/>
      <c r="VDI1945" s="41"/>
      <c r="VDJ1945" s="41"/>
      <c r="VDK1945" s="41"/>
      <c r="VDL1945" s="41"/>
      <c r="VDM1945" s="41"/>
      <c r="VDN1945" s="41"/>
      <c r="VDO1945" s="41"/>
      <c r="VDP1945" s="41"/>
      <c r="VDQ1945" s="41"/>
      <c r="VDR1945" s="41"/>
      <c r="VDS1945" s="41"/>
      <c r="VDT1945" s="41"/>
      <c r="VDU1945" s="41"/>
      <c r="VDV1945" s="41"/>
      <c r="VDW1945" s="41"/>
      <c r="VDX1945" s="41"/>
      <c r="VDY1945" s="41"/>
      <c r="VDZ1945" s="41"/>
      <c r="VEA1945" s="41"/>
      <c r="VEB1945" s="41"/>
      <c r="VEC1945" s="41"/>
      <c r="VED1945" s="41"/>
      <c r="VEE1945" s="41"/>
      <c r="VEF1945" s="41"/>
      <c r="VEG1945" s="41"/>
      <c r="VEH1945" s="41"/>
      <c r="VEI1945" s="41"/>
      <c r="VEJ1945" s="41"/>
      <c r="VEK1945" s="41"/>
      <c r="VEL1945" s="41"/>
      <c r="VEM1945" s="41"/>
      <c r="VEN1945" s="41"/>
      <c r="VEO1945" s="41"/>
      <c r="VEP1945" s="41"/>
      <c r="VEQ1945" s="41"/>
      <c r="VER1945" s="41"/>
      <c r="VES1945" s="41"/>
      <c r="VET1945" s="41"/>
      <c r="VEU1945" s="41"/>
      <c r="VEV1945" s="41"/>
      <c r="VEW1945" s="41"/>
      <c r="VEX1945" s="41"/>
      <c r="VEY1945" s="41"/>
      <c r="VEZ1945" s="41"/>
      <c r="VFA1945" s="41"/>
      <c r="VFB1945" s="41"/>
      <c r="VFC1945" s="41"/>
      <c r="VFD1945" s="41"/>
      <c r="VFE1945" s="41"/>
      <c r="VFF1945" s="41"/>
      <c r="VFG1945" s="41"/>
      <c r="VFH1945" s="41"/>
      <c r="VFI1945" s="41"/>
      <c r="VFJ1945" s="41"/>
      <c r="VFK1945" s="41"/>
      <c r="VFL1945" s="41"/>
      <c r="VFM1945" s="41"/>
      <c r="VFN1945" s="41"/>
      <c r="VFO1945" s="41"/>
      <c r="VFP1945" s="41"/>
      <c r="VFQ1945" s="41"/>
      <c r="VFR1945" s="41"/>
      <c r="VFS1945" s="41"/>
      <c r="VFT1945" s="41"/>
      <c r="VFU1945" s="41"/>
      <c r="VFV1945" s="41"/>
      <c r="VFW1945" s="41"/>
      <c r="VFX1945" s="41"/>
      <c r="VFY1945" s="41"/>
      <c r="VFZ1945" s="41"/>
      <c r="VGA1945" s="41"/>
      <c r="VGB1945" s="41"/>
      <c r="VGC1945" s="41"/>
      <c r="VGD1945" s="41"/>
      <c r="VGE1945" s="41"/>
      <c r="VGF1945" s="41"/>
      <c r="VGG1945" s="41"/>
      <c r="VGH1945" s="41"/>
      <c r="VGI1945" s="41"/>
      <c r="VGJ1945" s="41"/>
      <c r="VGK1945" s="41"/>
      <c r="VGL1945" s="41"/>
      <c r="VGM1945" s="41"/>
      <c r="VGN1945" s="41"/>
      <c r="VGO1945" s="41"/>
      <c r="VGP1945" s="41"/>
      <c r="VGQ1945" s="41"/>
      <c r="VGR1945" s="41"/>
      <c r="VGS1945" s="41"/>
      <c r="VGT1945" s="41"/>
      <c r="VGU1945" s="41"/>
      <c r="VGV1945" s="41"/>
      <c r="VGW1945" s="41"/>
      <c r="VGX1945" s="41"/>
      <c r="VGY1945" s="41"/>
      <c r="VGZ1945" s="41"/>
      <c r="VHA1945" s="41"/>
      <c r="VHB1945" s="41"/>
      <c r="VHC1945" s="41"/>
      <c r="VHD1945" s="41"/>
      <c r="VHE1945" s="41"/>
      <c r="VHF1945" s="41"/>
      <c r="VHG1945" s="41"/>
      <c r="VHH1945" s="41"/>
      <c r="VHI1945" s="41"/>
      <c r="VHJ1945" s="41"/>
      <c r="VHK1945" s="41"/>
      <c r="VHL1945" s="41"/>
      <c r="VHM1945" s="41"/>
      <c r="VHN1945" s="41"/>
      <c r="VHO1945" s="41"/>
      <c r="VHP1945" s="41"/>
      <c r="VHQ1945" s="41"/>
      <c r="VHR1945" s="41"/>
      <c r="VHS1945" s="41"/>
      <c r="VHT1945" s="41"/>
      <c r="VHU1945" s="41"/>
      <c r="VHV1945" s="41"/>
      <c r="VHW1945" s="41"/>
      <c r="VHX1945" s="41"/>
      <c r="VHY1945" s="41"/>
      <c r="VHZ1945" s="41"/>
      <c r="VIA1945" s="41"/>
      <c r="VIB1945" s="41"/>
      <c r="VIC1945" s="41"/>
      <c r="VID1945" s="41"/>
      <c r="VIE1945" s="41"/>
      <c r="VIF1945" s="41"/>
      <c r="VIG1945" s="41"/>
      <c r="VIH1945" s="41"/>
      <c r="VII1945" s="41"/>
      <c r="VIJ1945" s="41"/>
      <c r="VIK1945" s="41"/>
      <c r="VIL1945" s="41"/>
      <c r="VIM1945" s="41"/>
      <c r="VIN1945" s="41"/>
      <c r="VIO1945" s="41"/>
      <c r="VIP1945" s="41"/>
      <c r="VIQ1945" s="41"/>
      <c r="VIR1945" s="41"/>
      <c r="VIS1945" s="41"/>
      <c r="VIT1945" s="41"/>
      <c r="VIU1945" s="41"/>
      <c r="VIV1945" s="41"/>
      <c r="VIW1945" s="41"/>
      <c r="VIX1945" s="41"/>
      <c r="VIY1945" s="41"/>
      <c r="VIZ1945" s="41"/>
      <c r="VJA1945" s="41"/>
      <c r="VJB1945" s="41"/>
      <c r="VJC1945" s="41"/>
      <c r="VJD1945" s="41"/>
      <c r="VJE1945" s="41"/>
      <c r="VJF1945" s="41"/>
      <c r="VJG1945" s="41"/>
      <c r="VJH1945" s="41"/>
      <c r="VJI1945" s="41"/>
      <c r="VJJ1945" s="41"/>
      <c r="VJK1945" s="41"/>
      <c r="VJL1945" s="41"/>
      <c r="VJM1945" s="41"/>
      <c r="VJN1945" s="41"/>
      <c r="VJO1945" s="41"/>
      <c r="VJP1945" s="41"/>
      <c r="VJQ1945" s="41"/>
      <c r="VJR1945" s="41"/>
      <c r="VJS1945" s="41"/>
      <c r="VJT1945" s="41"/>
      <c r="VJU1945" s="41"/>
      <c r="VJV1945" s="41"/>
      <c r="VJW1945" s="41"/>
      <c r="VJX1945" s="41"/>
      <c r="VJY1945" s="41"/>
      <c r="VJZ1945" s="41"/>
      <c r="VKA1945" s="41"/>
      <c r="VKB1945" s="41"/>
      <c r="VKC1945" s="41"/>
      <c r="VKD1945" s="41"/>
      <c r="VKE1945" s="41"/>
      <c r="VKF1945" s="41"/>
      <c r="VKG1945" s="41"/>
      <c r="VKH1945" s="41"/>
      <c r="VKI1945" s="41"/>
      <c r="VKJ1945" s="41"/>
      <c r="VKK1945" s="41"/>
      <c r="VKL1945" s="41"/>
      <c r="VKM1945" s="41"/>
      <c r="VKN1945" s="41"/>
      <c r="VKO1945" s="41"/>
      <c r="VKP1945" s="41"/>
      <c r="VKQ1945" s="41"/>
      <c r="VKR1945" s="41"/>
      <c r="VKS1945" s="41"/>
      <c r="VKT1945" s="41"/>
      <c r="VKU1945" s="41"/>
      <c r="VKV1945" s="41"/>
      <c r="VKW1945" s="41"/>
      <c r="VKX1945" s="41"/>
      <c r="VKY1945" s="41"/>
      <c r="VKZ1945" s="41"/>
      <c r="VLA1945" s="41"/>
      <c r="VLB1945" s="41"/>
      <c r="VLC1945" s="41"/>
      <c r="VLD1945" s="41"/>
      <c r="VLE1945" s="41"/>
      <c r="VLF1945" s="41"/>
      <c r="VLG1945" s="41"/>
      <c r="VLH1945" s="41"/>
      <c r="VLI1945" s="41"/>
      <c r="VLJ1945" s="41"/>
      <c r="VLK1945" s="41"/>
      <c r="VLL1945" s="41"/>
      <c r="VLM1945" s="41"/>
      <c r="VLN1945" s="41"/>
      <c r="VLO1945" s="41"/>
      <c r="VLP1945" s="41"/>
      <c r="VLQ1945" s="41"/>
      <c r="VLR1945" s="41"/>
      <c r="VLS1945" s="41"/>
      <c r="VLT1945" s="41"/>
      <c r="VLU1945" s="41"/>
      <c r="VLV1945" s="41"/>
      <c r="VLW1945" s="41"/>
      <c r="VLX1945" s="41"/>
      <c r="VLY1945" s="41"/>
      <c r="VLZ1945" s="41"/>
      <c r="VMA1945" s="41"/>
      <c r="VMB1945" s="41"/>
      <c r="VMC1945" s="41"/>
      <c r="VMD1945" s="41"/>
      <c r="VME1945" s="41"/>
      <c r="VMF1945" s="41"/>
      <c r="VMG1945" s="41"/>
      <c r="VMH1945" s="41"/>
      <c r="VMI1945" s="41"/>
      <c r="VMJ1945" s="41"/>
      <c r="VMK1945" s="41"/>
      <c r="VML1945" s="41"/>
      <c r="VMM1945" s="41"/>
      <c r="VMN1945" s="41"/>
      <c r="VMO1945" s="41"/>
      <c r="VMP1945" s="41"/>
      <c r="VMQ1945" s="41"/>
      <c r="VMR1945" s="41"/>
      <c r="VMS1945" s="41"/>
      <c r="VMT1945" s="41"/>
      <c r="VMU1945" s="41"/>
      <c r="VMV1945" s="41"/>
      <c r="VMW1945" s="41"/>
      <c r="VMX1945" s="41"/>
      <c r="VMY1945" s="41"/>
      <c r="VMZ1945" s="41"/>
      <c r="VNA1945" s="41"/>
      <c r="VNB1945" s="41"/>
      <c r="VNC1945" s="41"/>
      <c r="VND1945" s="41"/>
      <c r="VNE1945" s="41"/>
      <c r="VNF1945" s="41"/>
      <c r="VNG1945" s="41"/>
      <c r="VNH1945" s="41"/>
      <c r="VNI1945" s="41"/>
      <c r="VNJ1945" s="41"/>
      <c r="VNK1945" s="41"/>
      <c r="VNL1945" s="41"/>
      <c r="VNM1945" s="41"/>
      <c r="VNN1945" s="41"/>
      <c r="VNO1945" s="41"/>
      <c r="VNP1945" s="41"/>
      <c r="VNQ1945" s="41"/>
      <c r="VNR1945" s="41"/>
      <c r="VNS1945" s="41"/>
      <c r="VNT1945" s="41"/>
      <c r="VNU1945" s="41"/>
      <c r="VNV1945" s="41"/>
      <c r="VNW1945" s="41"/>
      <c r="VNX1945" s="41"/>
      <c r="VNY1945" s="41"/>
      <c r="VNZ1945" s="41"/>
      <c r="VOA1945" s="41"/>
      <c r="VOB1945" s="41"/>
      <c r="VOC1945" s="41"/>
      <c r="VOD1945" s="41"/>
      <c r="VOE1945" s="41"/>
      <c r="VOF1945" s="41"/>
      <c r="VOG1945" s="41"/>
      <c r="VOH1945" s="41"/>
      <c r="VOI1945" s="41"/>
      <c r="VOJ1945" s="41"/>
      <c r="VOK1945" s="41"/>
      <c r="VOL1945" s="41"/>
      <c r="VOM1945" s="41"/>
      <c r="VON1945" s="41"/>
      <c r="VOO1945" s="41"/>
      <c r="VOP1945" s="41"/>
      <c r="VOQ1945" s="41"/>
      <c r="VOR1945" s="41"/>
      <c r="VOS1945" s="41"/>
      <c r="VOT1945" s="41"/>
      <c r="VOU1945" s="41"/>
      <c r="VOV1945" s="41"/>
      <c r="VOW1945" s="41"/>
      <c r="VOX1945" s="41"/>
      <c r="VOY1945" s="41"/>
      <c r="VOZ1945" s="41"/>
      <c r="VPA1945" s="41"/>
      <c r="VPB1945" s="41"/>
      <c r="VPC1945" s="41"/>
      <c r="VPD1945" s="41"/>
      <c r="VPE1945" s="41"/>
      <c r="VPF1945" s="41"/>
      <c r="VPG1945" s="41"/>
      <c r="VPH1945" s="41"/>
      <c r="VPI1945" s="41"/>
      <c r="VPJ1945" s="41"/>
      <c r="VPK1945" s="41"/>
      <c r="VPL1945" s="41"/>
      <c r="VPM1945" s="41"/>
      <c r="VPN1945" s="41"/>
      <c r="VPO1945" s="41"/>
      <c r="VPP1945" s="41"/>
      <c r="VPQ1945" s="41"/>
      <c r="VPR1945" s="41"/>
      <c r="VPS1945" s="41"/>
      <c r="VPT1945" s="41"/>
      <c r="VPU1945" s="41"/>
      <c r="VPV1945" s="41"/>
      <c r="VPW1945" s="41"/>
      <c r="VPX1945" s="41"/>
      <c r="VPY1945" s="41"/>
      <c r="VPZ1945" s="41"/>
      <c r="VQA1945" s="41"/>
      <c r="VQB1945" s="41"/>
      <c r="VQC1945" s="41"/>
      <c r="VQD1945" s="41"/>
      <c r="VQE1945" s="41"/>
      <c r="VQF1945" s="41"/>
      <c r="VQG1945" s="41"/>
      <c r="VQH1945" s="41"/>
      <c r="VQI1945" s="41"/>
      <c r="VQJ1945" s="41"/>
      <c r="VQK1945" s="41"/>
      <c r="VQL1945" s="41"/>
      <c r="VQM1945" s="41"/>
      <c r="VQN1945" s="41"/>
      <c r="VQO1945" s="41"/>
      <c r="VQP1945" s="41"/>
      <c r="VQQ1945" s="41"/>
      <c r="VQR1945" s="41"/>
      <c r="VQS1945" s="41"/>
      <c r="VQT1945" s="41"/>
      <c r="VQU1945" s="41"/>
      <c r="VQV1945" s="41"/>
      <c r="VQW1945" s="41"/>
      <c r="VQX1945" s="41"/>
      <c r="VQY1945" s="41"/>
      <c r="VQZ1945" s="41"/>
      <c r="VRA1945" s="41"/>
      <c r="VRB1945" s="41"/>
      <c r="VRC1945" s="41"/>
      <c r="VRD1945" s="41"/>
      <c r="VRE1945" s="41"/>
      <c r="VRF1945" s="41"/>
      <c r="VRG1945" s="41"/>
      <c r="VRH1945" s="41"/>
      <c r="VRI1945" s="41"/>
      <c r="VRJ1945" s="41"/>
      <c r="VRK1945" s="41"/>
      <c r="VRL1945" s="41"/>
      <c r="VRM1945" s="41"/>
      <c r="VRN1945" s="41"/>
      <c r="VRO1945" s="41"/>
      <c r="VRP1945" s="41"/>
      <c r="VRQ1945" s="41"/>
      <c r="VRR1945" s="41"/>
      <c r="VRS1945" s="41"/>
      <c r="VRT1945" s="41"/>
      <c r="VRU1945" s="41"/>
      <c r="VRV1945" s="41"/>
      <c r="VRW1945" s="41"/>
      <c r="VRX1945" s="41"/>
      <c r="VRY1945" s="41"/>
      <c r="VRZ1945" s="41"/>
      <c r="VSA1945" s="41"/>
      <c r="VSB1945" s="41"/>
      <c r="VSC1945" s="41"/>
      <c r="VSD1945" s="41"/>
      <c r="VSE1945" s="41"/>
      <c r="VSF1945" s="41"/>
      <c r="VSG1945" s="41"/>
      <c r="VSH1945" s="41"/>
      <c r="VSI1945" s="41"/>
      <c r="VSJ1945" s="41"/>
      <c r="VSK1945" s="41"/>
      <c r="VSL1945" s="41"/>
      <c r="VSM1945" s="41"/>
      <c r="VSN1945" s="41"/>
      <c r="VSO1945" s="41"/>
      <c r="VSP1945" s="41"/>
      <c r="VSQ1945" s="41"/>
      <c r="VSR1945" s="41"/>
      <c r="VSS1945" s="41"/>
      <c r="VST1945" s="41"/>
      <c r="VSU1945" s="41"/>
      <c r="VSV1945" s="41"/>
      <c r="VSW1945" s="41"/>
      <c r="VSX1945" s="41"/>
      <c r="VSY1945" s="41"/>
      <c r="VSZ1945" s="41"/>
      <c r="VTA1945" s="41"/>
      <c r="VTB1945" s="41"/>
      <c r="VTC1945" s="41"/>
      <c r="VTD1945" s="41"/>
      <c r="VTE1945" s="41"/>
      <c r="VTF1945" s="41"/>
      <c r="VTG1945" s="41"/>
      <c r="VTH1945" s="41"/>
      <c r="VTI1945" s="41"/>
      <c r="VTJ1945" s="41"/>
      <c r="VTK1945" s="41"/>
      <c r="VTL1945" s="41"/>
      <c r="VTM1945" s="41"/>
      <c r="VTN1945" s="41"/>
      <c r="VTO1945" s="41"/>
      <c r="VTP1945" s="41"/>
      <c r="VTQ1945" s="41"/>
      <c r="VTR1945" s="41"/>
      <c r="VTS1945" s="41"/>
      <c r="VTT1945" s="41"/>
      <c r="VTU1945" s="41"/>
      <c r="VTV1945" s="41"/>
      <c r="VTW1945" s="41"/>
      <c r="VTX1945" s="41"/>
      <c r="VTY1945" s="41"/>
      <c r="VTZ1945" s="41"/>
      <c r="VUA1945" s="41"/>
      <c r="VUB1945" s="41"/>
      <c r="VUC1945" s="41"/>
      <c r="VUD1945" s="41"/>
      <c r="VUE1945" s="41"/>
      <c r="VUF1945" s="41"/>
      <c r="VUG1945" s="41"/>
      <c r="VUH1945" s="41"/>
      <c r="VUI1945" s="41"/>
      <c r="VUJ1945" s="41"/>
      <c r="VUK1945" s="41"/>
      <c r="VUL1945" s="41"/>
      <c r="VUM1945" s="41"/>
      <c r="VUN1945" s="41"/>
      <c r="VUO1945" s="41"/>
      <c r="VUP1945" s="41"/>
      <c r="VUQ1945" s="41"/>
      <c r="VUR1945" s="41"/>
      <c r="VUS1945" s="41"/>
      <c r="VUT1945" s="41"/>
      <c r="VUU1945" s="41"/>
      <c r="VUV1945" s="41"/>
      <c r="VUW1945" s="41"/>
      <c r="VUX1945" s="41"/>
      <c r="VUY1945" s="41"/>
      <c r="VUZ1945" s="41"/>
      <c r="VVA1945" s="41"/>
      <c r="VVB1945" s="41"/>
      <c r="VVC1945" s="41"/>
      <c r="VVD1945" s="41"/>
      <c r="VVE1945" s="41"/>
      <c r="VVF1945" s="41"/>
      <c r="VVG1945" s="41"/>
      <c r="VVH1945" s="41"/>
      <c r="VVI1945" s="41"/>
      <c r="VVJ1945" s="41"/>
      <c r="VVK1945" s="41"/>
      <c r="VVL1945" s="41"/>
      <c r="VVM1945" s="41"/>
      <c r="VVN1945" s="41"/>
      <c r="VVO1945" s="41"/>
      <c r="VVP1945" s="41"/>
      <c r="VVQ1945" s="41"/>
      <c r="VVR1945" s="41"/>
      <c r="VVS1945" s="41"/>
      <c r="VVT1945" s="41"/>
      <c r="VVU1945" s="41"/>
      <c r="VVV1945" s="41"/>
      <c r="VVW1945" s="41"/>
      <c r="VVX1945" s="41"/>
      <c r="VVY1945" s="41"/>
      <c r="VVZ1945" s="41"/>
      <c r="VWA1945" s="41"/>
      <c r="VWB1945" s="41"/>
      <c r="VWC1945" s="41"/>
      <c r="VWD1945" s="41"/>
      <c r="VWE1945" s="41"/>
      <c r="VWF1945" s="41"/>
      <c r="VWG1945" s="41"/>
      <c r="VWH1945" s="41"/>
      <c r="VWI1945" s="41"/>
      <c r="VWJ1945" s="41"/>
      <c r="VWK1945" s="41"/>
      <c r="VWL1945" s="41"/>
      <c r="VWM1945" s="41"/>
      <c r="VWN1945" s="41"/>
      <c r="VWO1945" s="41"/>
      <c r="VWP1945" s="41"/>
      <c r="VWQ1945" s="41"/>
      <c r="VWR1945" s="41"/>
      <c r="VWS1945" s="41"/>
      <c r="VWT1945" s="41"/>
      <c r="VWU1945" s="41"/>
      <c r="VWV1945" s="41"/>
      <c r="VWW1945" s="41"/>
      <c r="VWX1945" s="41"/>
      <c r="VWY1945" s="41"/>
      <c r="VWZ1945" s="41"/>
      <c r="VXA1945" s="41"/>
      <c r="VXB1945" s="41"/>
      <c r="VXC1945" s="41"/>
      <c r="VXD1945" s="41"/>
      <c r="VXE1945" s="41"/>
      <c r="VXF1945" s="41"/>
      <c r="VXG1945" s="41"/>
      <c r="VXH1945" s="41"/>
      <c r="VXI1945" s="41"/>
      <c r="VXJ1945" s="41"/>
      <c r="VXK1945" s="41"/>
      <c r="VXL1945" s="41"/>
      <c r="VXM1945" s="41"/>
      <c r="VXN1945" s="41"/>
      <c r="VXO1945" s="41"/>
      <c r="VXP1945" s="41"/>
      <c r="VXQ1945" s="41"/>
      <c r="VXR1945" s="41"/>
      <c r="VXS1945" s="41"/>
      <c r="VXT1945" s="41"/>
      <c r="VXU1945" s="41"/>
      <c r="VXV1945" s="41"/>
      <c r="VXW1945" s="41"/>
      <c r="VXX1945" s="41"/>
      <c r="VXY1945" s="41"/>
      <c r="VXZ1945" s="41"/>
      <c r="VYA1945" s="41"/>
      <c r="VYB1945" s="41"/>
      <c r="VYC1945" s="41"/>
      <c r="VYD1945" s="41"/>
      <c r="VYE1945" s="41"/>
      <c r="VYF1945" s="41"/>
      <c r="VYG1945" s="41"/>
      <c r="VYH1945" s="41"/>
      <c r="VYI1945" s="41"/>
      <c r="VYJ1945" s="41"/>
      <c r="VYK1945" s="41"/>
      <c r="VYL1945" s="41"/>
      <c r="VYM1945" s="41"/>
      <c r="VYN1945" s="41"/>
      <c r="VYO1945" s="41"/>
      <c r="VYP1945" s="41"/>
      <c r="VYQ1945" s="41"/>
      <c r="VYR1945" s="41"/>
      <c r="VYS1945" s="41"/>
      <c r="VYT1945" s="41"/>
      <c r="VYU1945" s="41"/>
      <c r="VYV1945" s="41"/>
      <c r="VYW1945" s="41"/>
      <c r="VYX1945" s="41"/>
      <c r="VYY1945" s="41"/>
      <c r="VYZ1945" s="41"/>
      <c r="VZA1945" s="41"/>
      <c r="VZB1945" s="41"/>
      <c r="VZC1945" s="41"/>
      <c r="VZD1945" s="41"/>
      <c r="VZE1945" s="41"/>
      <c r="VZF1945" s="41"/>
      <c r="VZG1945" s="41"/>
      <c r="VZH1945" s="41"/>
      <c r="VZI1945" s="41"/>
      <c r="VZJ1945" s="41"/>
      <c r="VZK1945" s="41"/>
      <c r="VZL1945" s="41"/>
      <c r="VZM1945" s="41"/>
      <c r="VZN1945" s="41"/>
      <c r="VZO1945" s="41"/>
      <c r="VZP1945" s="41"/>
      <c r="VZQ1945" s="41"/>
      <c r="VZR1945" s="41"/>
      <c r="VZS1945" s="41"/>
      <c r="VZT1945" s="41"/>
      <c r="VZU1945" s="41"/>
      <c r="VZV1945" s="41"/>
      <c r="VZW1945" s="41"/>
      <c r="VZX1945" s="41"/>
      <c r="VZY1945" s="41"/>
      <c r="VZZ1945" s="41"/>
      <c r="WAA1945" s="41"/>
      <c r="WAB1945" s="41"/>
      <c r="WAC1945" s="41"/>
      <c r="WAD1945" s="41"/>
      <c r="WAE1945" s="41"/>
      <c r="WAF1945" s="41"/>
      <c r="WAG1945" s="41"/>
      <c r="WAH1945" s="41"/>
      <c r="WAI1945" s="41"/>
      <c r="WAJ1945" s="41"/>
      <c r="WAK1945" s="41"/>
      <c r="WAL1945" s="41"/>
      <c r="WAM1945" s="41"/>
      <c r="WAN1945" s="41"/>
      <c r="WAO1945" s="41"/>
      <c r="WAP1945" s="41"/>
      <c r="WAQ1945" s="41"/>
      <c r="WAR1945" s="41"/>
      <c r="WAS1945" s="41"/>
      <c r="WAT1945" s="41"/>
      <c r="WAU1945" s="41"/>
      <c r="WAV1945" s="41"/>
      <c r="WAW1945" s="41"/>
      <c r="WAX1945" s="41"/>
      <c r="WAY1945" s="41"/>
      <c r="WAZ1945" s="41"/>
      <c r="WBA1945" s="41"/>
      <c r="WBB1945" s="41"/>
      <c r="WBC1945" s="41"/>
      <c r="WBD1945" s="41"/>
      <c r="WBE1945" s="41"/>
      <c r="WBF1945" s="41"/>
      <c r="WBG1945" s="41"/>
      <c r="WBH1945" s="41"/>
      <c r="WBI1945" s="41"/>
      <c r="WBJ1945" s="41"/>
      <c r="WBK1945" s="41"/>
      <c r="WBL1945" s="41"/>
      <c r="WBM1945" s="41"/>
      <c r="WBN1945" s="41"/>
      <c r="WBO1945" s="41"/>
      <c r="WBP1945" s="41"/>
      <c r="WBQ1945" s="41"/>
      <c r="WBR1945" s="41"/>
      <c r="WBS1945" s="41"/>
      <c r="WBT1945" s="41"/>
      <c r="WBU1945" s="41"/>
      <c r="WBV1945" s="41"/>
      <c r="WBW1945" s="41"/>
      <c r="WBX1945" s="41"/>
      <c r="WBY1945" s="41"/>
      <c r="WBZ1945" s="41"/>
      <c r="WCA1945" s="41"/>
      <c r="WCB1945" s="41"/>
      <c r="WCC1945" s="41"/>
      <c r="WCD1945" s="41"/>
      <c r="WCE1945" s="41"/>
      <c r="WCF1945" s="41"/>
      <c r="WCG1945" s="41"/>
      <c r="WCH1945" s="41"/>
      <c r="WCI1945" s="41"/>
      <c r="WCJ1945" s="41"/>
      <c r="WCK1945" s="41"/>
      <c r="WCL1945" s="41"/>
      <c r="WCM1945" s="41"/>
      <c r="WCN1945" s="41"/>
      <c r="WCO1945" s="41"/>
      <c r="WCP1945" s="41"/>
      <c r="WCQ1945" s="41"/>
      <c r="WCR1945" s="41"/>
      <c r="WCS1945" s="41"/>
      <c r="WCT1945" s="41"/>
      <c r="WCU1945" s="41"/>
      <c r="WCV1945" s="41"/>
      <c r="WCW1945" s="41"/>
      <c r="WCX1945" s="41"/>
      <c r="WCY1945" s="41"/>
      <c r="WCZ1945" s="41"/>
      <c r="WDA1945" s="41"/>
      <c r="WDB1945" s="41"/>
      <c r="WDC1945" s="41"/>
      <c r="WDD1945" s="41"/>
      <c r="WDE1945" s="41"/>
      <c r="WDF1945" s="41"/>
      <c r="WDG1945" s="41"/>
      <c r="WDH1945" s="41"/>
      <c r="WDI1945" s="41"/>
      <c r="WDJ1945" s="41"/>
      <c r="WDK1945" s="41"/>
      <c r="WDL1945" s="41"/>
      <c r="WDM1945" s="41"/>
      <c r="WDN1945" s="41"/>
      <c r="WDO1945" s="41"/>
      <c r="WDP1945" s="41"/>
      <c r="WDQ1945" s="41"/>
      <c r="WDR1945" s="41"/>
      <c r="WDS1945" s="41"/>
      <c r="WDT1945" s="41"/>
      <c r="WDU1945" s="41"/>
      <c r="WDV1945" s="41"/>
      <c r="WDW1945" s="41"/>
      <c r="WDX1945" s="41"/>
      <c r="WDY1945" s="41"/>
      <c r="WDZ1945" s="41"/>
      <c r="WEA1945" s="41"/>
      <c r="WEB1945" s="41"/>
      <c r="WEC1945" s="41"/>
      <c r="WED1945" s="41"/>
      <c r="WEE1945" s="41"/>
      <c r="WEF1945" s="41"/>
      <c r="WEG1945" s="41"/>
      <c r="WEH1945" s="41"/>
      <c r="WEI1945" s="41"/>
      <c r="WEJ1945" s="41"/>
      <c r="WEK1945" s="41"/>
      <c r="WEL1945" s="41"/>
      <c r="WEM1945" s="41"/>
      <c r="WEN1945" s="41"/>
      <c r="WEO1945" s="41"/>
      <c r="WEP1945" s="41"/>
      <c r="WEQ1945" s="41"/>
      <c r="WER1945" s="41"/>
      <c r="WES1945" s="41"/>
      <c r="WET1945" s="41"/>
      <c r="WEU1945" s="41"/>
      <c r="WEV1945" s="41"/>
      <c r="WEW1945" s="41"/>
      <c r="WEX1945" s="41"/>
      <c r="WEY1945" s="41"/>
      <c r="WEZ1945" s="41"/>
      <c r="WFA1945" s="41"/>
      <c r="WFB1945" s="41"/>
      <c r="WFC1945" s="41"/>
      <c r="WFD1945" s="41"/>
      <c r="WFE1945" s="41"/>
      <c r="WFF1945" s="41"/>
      <c r="WFG1945" s="41"/>
      <c r="WFH1945" s="41"/>
      <c r="WFI1945" s="41"/>
      <c r="WFJ1945" s="41"/>
      <c r="WFK1945" s="41"/>
      <c r="WFL1945" s="41"/>
      <c r="WFM1945" s="41"/>
      <c r="WFN1945" s="41"/>
      <c r="WFO1945" s="41"/>
      <c r="WFP1945" s="41"/>
      <c r="WFQ1945" s="41"/>
      <c r="WFR1945" s="41"/>
      <c r="WFS1945" s="41"/>
      <c r="WFT1945" s="41"/>
      <c r="WFU1945" s="41"/>
      <c r="WFV1945" s="41"/>
      <c r="WFW1945" s="41"/>
      <c r="WFX1945" s="41"/>
      <c r="WFY1945" s="41"/>
      <c r="WFZ1945" s="41"/>
      <c r="WGA1945" s="41"/>
      <c r="WGB1945" s="41"/>
      <c r="WGC1945" s="41"/>
      <c r="WGD1945" s="41"/>
      <c r="WGE1945" s="41"/>
      <c r="WGF1945" s="41"/>
      <c r="WGG1945" s="41"/>
      <c r="WGH1945" s="41"/>
      <c r="WGI1945" s="41"/>
      <c r="WGJ1945" s="41"/>
      <c r="WGK1945" s="41"/>
      <c r="WGL1945" s="41"/>
      <c r="WGM1945" s="41"/>
      <c r="WGN1945" s="41"/>
      <c r="WGO1945" s="41"/>
      <c r="WGP1945" s="41"/>
      <c r="WGQ1945" s="41"/>
      <c r="WGR1945" s="41"/>
      <c r="WGS1945" s="41"/>
      <c r="WGT1945" s="41"/>
      <c r="WGU1945" s="41"/>
      <c r="WGV1945" s="41"/>
      <c r="WGW1945" s="41"/>
      <c r="WGX1945" s="41"/>
      <c r="WGY1945" s="41"/>
      <c r="WGZ1945" s="41"/>
      <c r="WHA1945" s="41"/>
      <c r="WHB1945" s="41"/>
      <c r="WHC1945" s="41"/>
      <c r="WHD1945" s="41"/>
      <c r="WHE1945" s="41"/>
      <c r="WHF1945" s="41"/>
      <c r="WHG1945" s="41"/>
      <c r="WHH1945" s="41"/>
      <c r="WHI1945" s="41"/>
      <c r="WHJ1945" s="41"/>
      <c r="WHK1945" s="41"/>
      <c r="WHL1945" s="41"/>
      <c r="WHM1945" s="41"/>
      <c r="WHN1945" s="41"/>
      <c r="WHO1945" s="41"/>
      <c r="WHP1945" s="41"/>
      <c r="WHQ1945" s="41"/>
      <c r="WHR1945" s="41"/>
      <c r="WHS1945" s="41"/>
      <c r="WHT1945" s="41"/>
      <c r="WHU1945" s="41"/>
      <c r="WHV1945" s="41"/>
      <c r="WHW1945" s="41"/>
      <c r="WHX1945" s="41"/>
      <c r="WHY1945" s="41"/>
      <c r="WHZ1945" s="41"/>
      <c r="WIA1945" s="41"/>
      <c r="WIB1945" s="41"/>
      <c r="WIC1945" s="41"/>
      <c r="WID1945" s="41"/>
      <c r="WIE1945" s="41"/>
      <c r="WIF1945" s="41"/>
      <c r="WIG1945" s="41"/>
      <c r="WIH1945" s="41"/>
      <c r="WII1945" s="41"/>
      <c r="WIJ1945" s="41"/>
      <c r="WIK1945" s="41"/>
      <c r="WIL1945" s="41"/>
      <c r="WIM1945" s="41"/>
      <c r="WIN1945" s="41"/>
      <c r="WIO1945" s="41"/>
      <c r="WIP1945" s="41"/>
      <c r="WIQ1945" s="41"/>
      <c r="WIR1945" s="41"/>
      <c r="WIS1945" s="41"/>
      <c r="WIT1945" s="41"/>
      <c r="WIU1945" s="41"/>
      <c r="WIV1945" s="41"/>
      <c r="WIW1945" s="41"/>
      <c r="WIX1945" s="41"/>
      <c r="WIY1945" s="41"/>
      <c r="WIZ1945" s="41"/>
      <c r="WJA1945" s="41"/>
      <c r="WJB1945" s="41"/>
      <c r="WJC1945" s="41"/>
      <c r="WJD1945" s="41"/>
      <c r="WJE1945" s="41"/>
      <c r="WJF1945" s="41"/>
      <c r="WJG1945" s="41"/>
      <c r="WJH1945" s="41"/>
      <c r="WJI1945" s="41"/>
      <c r="WJJ1945" s="41"/>
      <c r="WJK1945" s="41"/>
      <c r="WJL1945" s="41"/>
      <c r="WJM1945" s="41"/>
      <c r="WJN1945" s="41"/>
      <c r="WJO1945" s="41"/>
      <c r="WJP1945" s="41"/>
      <c r="WJQ1945" s="41"/>
      <c r="WJR1945" s="41"/>
      <c r="WJS1945" s="41"/>
      <c r="WJT1945" s="41"/>
      <c r="WJU1945" s="41"/>
      <c r="WJV1945" s="41"/>
      <c r="WJW1945" s="41"/>
      <c r="WJX1945" s="41"/>
      <c r="WJY1945" s="41"/>
      <c r="WJZ1945" s="41"/>
      <c r="WKA1945" s="41"/>
      <c r="WKB1945" s="41"/>
      <c r="WKC1945" s="41"/>
      <c r="WKD1945" s="41"/>
      <c r="WKE1945" s="41"/>
      <c r="WKF1945" s="41"/>
      <c r="WKG1945" s="41"/>
      <c r="WKH1945" s="41"/>
      <c r="WKI1945" s="41"/>
      <c r="WKJ1945" s="41"/>
      <c r="WKK1945" s="41"/>
      <c r="WKL1945" s="41"/>
      <c r="WKM1945" s="41"/>
      <c r="WKN1945" s="41"/>
      <c r="WKO1945" s="41"/>
      <c r="WKP1945" s="41"/>
      <c r="WKQ1945" s="41"/>
      <c r="WKR1945" s="41"/>
      <c r="WKS1945" s="41"/>
      <c r="WKT1945" s="41"/>
      <c r="WKU1945" s="41"/>
      <c r="WKV1945" s="41"/>
      <c r="WKW1945" s="41"/>
      <c r="WKX1945" s="41"/>
      <c r="WKY1945" s="41"/>
      <c r="WKZ1945" s="41"/>
      <c r="WLA1945" s="41"/>
      <c r="WLB1945" s="41"/>
      <c r="WLC1945" s="41"/>
      <c r="WLD1945" s="41"/>
      <c r="WLE1945" s="41"/>
      <c r="WLF1945" s="41"/>
      <c r="WLG1945" s="41"/>
      <c r="WLH1945" s="41"/>
      <c r="WLI1945" s="41"/>
      <c r="WLJ1945" s="41"/>
      <c r="WLK1945" s="41"/>
      <c r="WLL1945" s="41"/>
      <c r="WLM1945" s="41"/>
      <c r="WLN1945" s="41"/>
      <c r="WLO1945" s="41"/>
      <c r="WLP1945" s="41"/>
      <c r="WLQ1945" s="41"/>
      <c r="WLR1945" s="41"/>
      <c r="WLS1945" s="41"/>
      <c r="WLT1945" s="41"/>
      <c r="WLU1945" s="41"/>
      <c r="WLV1945" s="41"/>
      <c r="WLW1945" s="41"/>
      <c r="WLX1945" s="41"/>
      <c r="WLY1945" s="41"/>
      <c r="WLZ1945" s="41"/>
      <c r="WMA1945" s="41"/>
      <c r="WMB1945" s="41"/>
      <c r="WMC1945" s="41"/>
      <c r="WMD1945" s="41"/>
      <c r="WME1945" s="41"/>
      <c r="WMF1945" s="41"/>
      <c r="WMG1945" s="41"/>
      <c r="WMH1945" s="41"/>
      <c r="WMI1945" s="41"/>
      <c r="WMJ1945" s="41"/>
      <c r="WMK1945" s="41"/>
      <c r="WML1945" s="41"/>
      <c r="WMM1945" s="41"/>
      <c r="WMN1945" s="41"/>
      <c r="WMO1945" s="41"/>
      <c r="WMP1945" s="41"/>
      <c r="WMQ1945" s="41"/>
      <c r="WMR1945" s="41"/>
      <c r="WMS1945" s="41"/>
      <c r="WMT1945" s="41"/>
      <c r="WMU1945" s="41"/>
      <c r="WMV1945" s="41"/>
      <c r="WMW1945" s="41"/>
      <c r="WMX1945" s="41"/>
      <c r="WMY1945" s="41"/>
      <c r="WMZ1945" s="41"/>
      <c r="WNA1945" s="41"/>
      <c r="WNB1945" s="41"/>
      <c r="WNC1945" s="41"/>
      <c r="WND1945" s="41"/>
      <c r="WNE1945" s="41"/>
      <c r="WNF1945" s="41"/>
      <c r="WNG1945" s="41"/>
      <c r="WNH1945" s="41"/>
      <c r="WNI1945" s="41"/>
      <c r="WNJ1945" s="41"/>
      <c r="WNK1945" s="41"/>
      <c r="WNL1945" s="41"/>
      <c r="WNM1945" s="41"/>
      <c r="WNN1945" s="41"/>
      <c r="WNO1945" s="41"/>
      <c r="WNP1945" s="41"/>
      <c r="WNQ1945" s="41"/>
      <c r="WNR1945" s="41"/>
      <c r="WNS1945" s="41"/>
      <c r="WNT1945" s="41"/>
      <c r="WNU1945" s="41"/>
      <c r="WNV1945" s="41"/>
      <c r="WNW1945" s="41"/>
      <c r="WNX1945" s="41"/>
      <c r="WNY1945" s="41"/>
      <c r="WNZ1945" s="41"/>
      <c r="WOA1945" s="41"/>
      <c r="WOB1945" s="41"/>
      <c r="WOC1945" s="41"/>
      <c r="WOD1945" s="41"/>
      <c r="WOE1945" s="41"/>
      <c r="WOF1945" s="41"/>
      <c r="WOG1945" s="41"/>
      <c r="WOH1945" s="41"/>
      <c r="WOI1945" s="41"/>
      <c r="WOJ1945" s="41"/>
      <c r="WOK1945" s="41"/>
      <c r="WOL1945" s="41"/>
      <c r="WOM1945" s="41"/>
      <c r="WON1945" s="41"/>
      <c r="WOO1945" s="41"/>
      <c r="WOP1945" s="41"/>
      <c r="WOQ1945" s="41"/>
      <c r="WOR1945" s="41"/>
      <c r="WOS1945" s="41"/>
      <c r="WOT1945" s="41"/>
      <c r="WOU1945" s="41"/>
      <c r="WOV1945" s="41"/>
      <c r="WOW1945" s="41"/>
      <c r="WOX1945" s="41"/>
      <c r="WOY1945" s="41"/>
      <c r="WOZ1945" s="41"/>
      <c r="WPA1945" s="41"/>
      <c r="WPB1945" s="41"/>
      <c r="WPC1945" s="41"/>
      <c r="WPD1945" s="41"/>
      <c r="WPE1945" s="41"/>
      <c r="WPF1945" s="41"/>
      <c r="WPG1945" s="41"/>
      <c r="WPH1945" s="41"/>
      <c r="WPI1945" s="41"/>
      <c r="WPJ1945" s="41"/>
      <c r="WPK1945" s="41"/>
      <c r="WPL1945" s="41"/>
      <c r="WPM1945" s="41"/>
      <c r="WPN1945" s="41"/>
      <c r="WPO1945" s="41"/>
      <c r="WPP1945" s="41"/>
      <c r="WPQ1945" s="41"/>
      <c r="WPR1945" s="41"/>
      <c r="WPS1945" s="41"/>
      <c r="WPT1945" s="41"/>
      <c r="WPU1945" s="41"/>
      <c r="WPV1945" s="41"/>
      <c r="WPW1945" s="41"/>
      <c r="WPX1945" s="41"/>
      <c r="WPY1945" s="41"/>
      <c r="WPZ1945" s="41"/>
      <c r="WQA1945" s="41"/>
      <c r="WQB1945" s="41"/>
      <c r="WQC1945" s="41"/>
      <c r="WQD1945" s="41"/>
      <c r="WQE1945" s="41"/>
      <c r="WQF1945" s="41"/>
      <c r="WQG1945" s="41"/>
      <c r="WQH1945" s="41"/>
      <c r="WQI1945" s="41"/>
      <c r="WQJ1945" s="41"/>
      <c r="WQK1945" s="41"/>
      <c r="WQL1945" s="41"/>
      <c r="WQM1945" s="41"/>
      <c r="WQN1945" s="41"/>
      <c r="WQO1945" s="41"/>
      <c r="WQP1945" s="41"/>
      <c r="WQQ1945" s="41"/>
      <c r="WQR1945" s="41"/>
      <c r="WQS1945" s="41"/>
      <c r="WQT1945" s="41"/>
      <c r="WQU1945" s="41"/>
      <c r="WQV1945" s="41"/>
      <c r="WQW1945" s="41"/>
      <c r="WQX1945" s="41"/>
      <c r="WQY1945" s="41"/>
      <c r="WQZ1945" s="41"/>
      <c r="WRA1945" s="41"/>
      <c r="WRB1945" s="41"/>
      <c r="WRC1945" s="41"/>
      <c r="WRD1945" s="41"/>
      <c r="WRE1945" s="41"/>
      <c r="WRF1945" s="41"/>
      <c r="WRG1945" s="41"/>
      <c r="WRH1945" s="41"/>
      <c r="WRI1945" s="41"/>
      <c r="WRJ1945" s="41"/>
      <c r="WRK1945" s="41"/>
      <c r="WRL1945" s="41"/>
      <c r="WRM1945" s="41"/>
      <c r="WRN1945" s="41"/>
      <c r="WRO1945" s="41"/>
      <c r="WRP1945" s="41"/>
      <c r="WRQ1945" s="41"/>
      <c r="WRR1945" s="41"/>
      <c r="WRS1945" s="41"/>
      <c r="WRT1945" s="41"/>
      <c r="WRU1945" s="41"/>
      <c r="WRV1945" s="41"/>
      <c r="WRW1945" s="41"/>
      <c r="WRX1945" s="41"/>
      <c r="WRY1945" s="41"/>
      <c r="WRZ1945" s="41"/>
      <c r="WSA1945" s="41"/>
      <c r="WSB1945" s="41"/>
      <c r="WSC1945" s="41"/>
      <c r="WSD1945" s="41"/>
      <c r="WSE1945" s="41"/>
      <c r="WSF1945" s="41"/>
      <c r="WSG1945" s="41"/>
      <c r="WSH1945" s="41"/>
      <c r="WSI1945" s="41"/>
      <c r="WSJ1945" s="41"/>
      <c r="WSK1945" s="41"/>
      <c r="WSL1945" s="41"/>
      <c r="WSM1945" s="41"/>
      <c r="WSN1945" s="41"/>
      <c r="WSO1945" s="41"/>
      <c r="WSP1945" s="41"/>
      <c r="WSQ1945" s="41"/>
      <c r="WSR1945" s="41"/>
      <c r="WSS1945" s="41"/>
      <c r="WST1945" s="41"/>
      <c r="WSU1945" s="41"/>
      <c r="WSV1945" s="41"/>
      <c r="WSW1945" s="41"/>
      <c r="WSX1945" s="41"/>
      <c r="WSY1945" s="41"/>
      <c r="WSZ1945" s="41"/>
      <c r="WTA1945" s="41"/>
      <c r="WTB1945" s="41"/>
      <c r="WTC1945" s="41"/>
      <c r="WTD1945" s="41"/>
      <c r="WTE1945" s="41"/>
      <c r="WTF1945" s="41"/>
      <c r="WTG1945" s="41"/>
      <c r="WTH1945" s="41"/>
      <c r="WTI1945" s="41"/>
      <c r="WTJ1945" s="41"/>
      <c r="WTK1945" s="41"/>
      <c r="WTL1945" s="41"/>
      <c r="WTM1945" s="41"/>
      <c r="WTN1945" s="41"/>
      <c r="WTO1945" s="41"/>
      <c r="WTP1945" s="41"/>
      <c r="WTQ1945" s="41"/>
      <c r="WTR1945" s="41"/>
      <c r="WTS1945" s="41"/>
      <c r="WTT1945" s="41"/>
      <c r="WTU1945" s="41"/>
      <c r="WTV1945" s="41"/>
      <c r="WTW1945" s="41"/>
      <c r="WTX1945" s="41"/>
      <c r="WTY1945" s="41"/>
      <c r="WTZ1945" s="41"/>
      <c r="WUA1945" s="41"/>
      <c r="WUB1945" s="41"/>
      <c r="WUC1945" s="41"/>
      <c r="WUD1945" s="41"/>
      <c r="WUE1945" s="41"/>
      <c r="WUF1945" s="41"/>
      <c r="WUG1945" s="41"/>
      <c r="WUH1945" s="41"/>
      <c r="WUI1945" s="41"/>
      <c r="WUJ1945" s="41"/>
      <c r="WUK1945" s="41"/>
      <c r="WUL1945" s="41"/>
      <c r="WUM1945" s="41"/>
      <c r="WUN1945" s="41"/>
      <c r="WUO1945" s="41"/>
      <c r="WUP1945" s="41"/>
      <c r="WUQ1945" s="41"/>
      <c r="WUR1945" s="41"/>
      <c r="WUS1945" s="41"/>
      <c r="WUT1945" s="41"/>
      <c r="WUU1945" s="41"/>
      <c r="WUV1945" s="41"/>
      <c r="WUW1945" s="41"/>
      <c r="WUX1945" s="41"/>
      <c r="WUY1945" s="41"/>
      <c r="WUZ1945" s="41"/>
      <c r="WVA1945" s="41"/>
      <c r="WVB1945" s="41"/>
      <c r="WVC1945" s="41"/>
      <c r="WVD1945" s="41"/>
      <c r="WVE1945" s="41"/>
      <c r="WVF1945" s="41"/>
      <c r="WVG1945" s="41"/>
      <c r="WVH1945" s="41"/>
      <c r="WVI1945" s="41"/>
      <c r="WVJ1945" s="41"/>
      <c r="WVK1945" s="41"/>
      <c r="WVL1945" s="41"/>
      <c r="WVM1945" s="41"/>
      <c r="WVN1945" s="41"/>
      <c r="WVO1945" s="41"/>
      <c r="WVP1945" s="41"/>
      <c r="WVQ1945" s="41"/>
      <c r="WVR1945" s="41"/>
      <c r="WVS1945" s="41"/>
      <c r="WVT1945" s="41"/>
      <c r="WVU1945" s="41"/>
      <c r="WVV1945" s="41"/>
      <c r="WVW1945" s="41"/>
      <c r="WVX1945" s="41"/>
      <c r="WVY1945" s="41"/>
      <c r="WVZ1945" s="41"/>
      <c r="WWA1945" s="41"/>
      <c r="WWB1945" s="41"/>
      <c r="WWC1945" s="41"/>
      <c r="WWD1945" s="41"/>
      <c r="WWE1945" s="41"/>
      <c r="WWF1945" s="41"/>
      <c r="WWG1945" s="41"/>
      <c r="WWH1945" s="41"/>
      <c r="WWI1945" s="41"/>
      <c r="WWJ1945" s="41"/>
      <c r="WWK1945" s="41"/>
      <c r="WWL1945" s="41"/>
      <c r="WWM1945" s="41"/>
      <c r="WWN1945" s="41"/>
      <c r="WWO1945" s="41"/>
      <c r="WWP1945" s="41"/>
      <c r="WWQ1945" s="41"/>
      <c r="WWR1945" s="41"/>
      <c r="WWS1945" s="41"/>
      <c r="WWT1945" s="41"/>
      <c r="WWU1945" s="41"/>
      <c r="WWV1945" s="41"/>
      <c r="WWW1945" s="41"/>
      <c r="WWX1945" s="41"/>
      <c r="WWY1945" s="41"/>
      <c r="WWZ1945" s="41"/>
      <c r="WXA1945" s="41"/>
      <c r="WXB1945" s="41"/>
      <c r="WXC1945" s="41"/>
      <c r="WXD1945" s="41"/>
      <c r="WXE1945" s="41"/>
      <c r="WXF1945" s="41"/>
      <c r="WXG1945" s="41"/>
      <c r="WXH1945" s="41"/>
      <c r="WXI1945" s="41"/>
      <c r="WXJ1945" s="41"/>
      <c r="WXK1945" s="41"/>
      <c r="WXL1945" s="41"/>
      <c r="WXM1945" s="41"/>
      <c r="WXN1945" s="41"/>
      <c r="WXO1945" s="41"/>
      <c r="WXP1945" s="41"/>
      <c r="WXQ1945" s="41"/>
      <c r="WXR1945" s="41"/>
      <c r="WXS1945" s="41"/>
      <c r="WXT1945" s="41"/>
      <c r="WXU1945" s="41"/>
      <c r="WXV1945" s="41"/>
      <c r="WXW1945" s="41"/>
      <c r="WXX1945" s="41"/>
      <c r="WXY1945" s="41"/>
      <c r="WXZ1945" s="41"/>
      <c r="WYA1945" s="41"/>
      <c r="WYB1945" s="41"/>
      <c r="WYC1945" s="41"/>
      <c r="WYD1945" s="41"/>
      <c r="WYE1945" s="41"/>
      <c r="WYF1945" s="41"/>
      <c r="WYG1945" s="41"/>
      <c r="WYH1945" s="41"/>
      <c r="WYI1945" s="41"/>
      <c r="WYJ1945" s="41"/>
      <c r="WYK1945" s="41"/>
      <c r="WYL1945" s="41"/>
      <c r="WYM1945" s="41"/>
      <c r="WYN1945" s="41"/>
      <c r="WYO1945" s="41"/>
      <c r="WYP1945" s="41"/>
      <c r="WYQ1945" s="41"/>
      <c r="WYR1945" s="41"/>
      <c r="WYS1945" s="41"/>
      <c r="WYT1945" s="41"/>
      <c r="WYU1945" s="41"/>
      <c r="WYV1945" s="41"/>
      <c r="WYW1945" s="41"/>
      <c r="WYX1945" s="41"/>
      <c r="WYY1945" s="41"/>
      <c r="WYZ1945" s="41"/>
      <c r="WZA1945" s="41"/>
      <c r="WZB1945" s="41"/>
      <c r="WZC1945" s="41"/>
      <c r="WZD1945" s="41"/>
      <c r="WZE1945" s="41"/>
      <c r="WZF1945" s="41"/>
      <c r="WZG1945" s="41"/>
      <c r="WZH1945" s="41"/>
      <c r="WZI1945" s="41"/>
      <c r="WZJ1945" s="41"/>
      <c r="WZK1945" s="41"/>
      <c r="WZL1945" s="41"/>
      <c r="WZM1945" s="41"/>
      <c r="WZN1945" s="41"/>
      <c r="WZO1945" s="41"/>
      <c r="WZP1945" s="41"/>
      <c r="WZQ1945" s="41"/>
      <c r="WZR1945" s="41"/>
      <c r="WZS1945" s="41"/>
      <c r="WZT1945" s="41"/>
      <c r="WZU1945" s="41"/>
      <c r="WZV1945" s="41"/>
      <c r="WZW1945" s="41"/>
      <c r="WZX1945" s="41"/>
      <c r="WZY1945" s="41"/>
      <c r="WZZ1945" s="41"/>
      <c r="XAA1945" s="41"/>
      <c r="XAB1945" s="41"/>
      <c r="XAC1945" s="41"/>
      <c r="XAD1945" s="41"/>
      <c r="XAE1945" s="41"/>
      <c r="XAF1945" s="41"/>
      <c r="XAG1945" s="41"/>
      <c r="XAH1945" s="41"/>
      <c r="XAI1945" s="41"/>
      <c r="XAJ1945" s="41"/>
      <c r="XAK1945" s="41"/>
      <c r="XAL1945" s="41"/>
      <c r="XAM1945" s="41"/>
      <c r="XAN1945" s="41"/>
      <c r="XAO1945" s="41"/>
      <c r="XAP1945" s="41"/>
      <c r="XAQ1945" s="41"/>
      <c r="XAR1945" s="41"/>
      <c r="XAS1945" s="41"/>
      <c r="XAT1945" s="41"/>
      <c r="XAU1945" s="41"/>
      <c r="XAV1945" s="41"/>
      <c r="XAW1945" s="41"/>
      <c r="XAX1945" s="41"/>
      <c r="XAY1945" s="41"/>
      <c r="XAZ1945" s="41"/>
      <c r="XBA1945" s="41"/>
      <c r="XBB1945" s="41"/>
      <c r="XBC1945" s="41"/>
      <c r="XBD1945" s="41"/>
      <c r="XBE1945" s="41"/>
      <c r="XBF1945" s="41"/>
      <c r="XBG1945" s="41"/>
      <c r="XBH1945" s="41"/>
      <c r="XBI1945" s="41"/>
      <c r="XBJ1945" s="41"/>
      <c r="XBK1945" s="41"/>
      <c r="XBL1945" s="41"/>
      <c r="XBM1945" s="41"/>
      <c r="XBN1945" s="41"/>
      <c r="XBO1945" s="41"/>
      <c r="XBP1945" s="41"/>
      <c r="XBQ1945" s="41"/>
      <c r="XBR1945" s="41"/>
      <c r="XBS1945" s="41"/>
      <c r="XBT1945" s="41"/>
      <c r="XBU1945" s="41"/>
      <c r="XBV1945" s="41"/>
      <c r="XBW1945" s="41"/>
      <c r="XBX1945" s="41"/>
      <c r="XBY1945" s="41"/>
      <c r="XBZ1945" s="41"/>
      <c r="XCA1945" s="41"/>
      <c r="XCB1945" s="41"/>
      <c r="XCC1945" s="41"/>
      <c r="XCD1945" s="41"/>
      <c r="XCE1945" s="41"/>
      <c r="XCF1945" s="41"/>
      <c r="XCG1945" s="41"/>
      <c r="XCH1945" s="41"/>
      <c r="XCI1945" s="41"/>
      <c r="XCJ1945" s="41"/>
      <c r="XCK1945" s="41"/>
      <c r="XCL1945" s="41"/>
      <c r="XCM1945" s="41"/>
      <c r="XCN1945" s="41"/>
      <c r="XCO1945" s="41"/>
      <c r="XCP1945" s="41"/>
      <c r="XCQ1945" s="41"/>
      <c r="XCR1945" s="41"/>
      <c r="XCS1945" s="41"/>
      <c r="XCT1945" s="41"/>
      <c r="XCU1945" s="41"/>
      <c r="XCV1945" s="41"/>
      <c r="XCW1945" s="41"/>
      <c r="XCX1945" s="41"/>
      <c r="XCY1945" s="41"/>
      <c r="XCZ1945" s="41"/>
      <c r="XDA1945" s="41"/>
      <c r="XDB1945" s="41"/>
      <c r="XDC1945" s="41"/>
      <c r="XDD1945" s="41"/>
      <c r="XDE1945" s="41"/>
      <c r="XDF1945" s="41"/>
      <c r="XDG1945" s="41"/>
      <c r="XDH1945" s="41"/>
      <c r="XDI1945" s="41"/>
      <c r="XDJ1945" s="41"/>
      <c r="XDK1945" s="41"/>
      <c r="XDL1945" s="41"/>
      <c r="XDM1945" s="41"/>
      <c r="XDN1945" s="41"/>
      <c r="XDO1945" s="41"/>
      <c r="XDP1945" s="41"/>
      <c r="XDQ1945" s="41"/>
      <c r="XDR1945" s="41"/>
      <c r="XDS1945" s="41"/>
      <c r="XDT1945" s="41"/>
      <c r="XDU1945" s="41"/>
      <c r="XDV1945" s="41"/>
      <c r="XDW1945" s="41"/>
      <c r="XDX1945" s="41"/>
      <c r="XDY1945" s="41"/>
      <c r="XDZ1945" s="41"/>
      <c r="XEA1945" s="41"/>
      <c r="XEB1945" s="41"/>
      <c r="XEC1945" s="41"/>
      <c r="XED1945" s="41"/>
      <c r="XEE1945" s="41"/>
      <c r="XEF1945" s="41"/>
      <c r="XEG1945" s="41"/>
      <c r="XEH1945" s="41"/>
      <c r="XEI1945" s="41"/>
      <c r="XEJ1945" s="41"/>
      <c r="XEK1945" s="41"/>
      <c r="XEL1945" s="41"/>
      <c r="XEM1945" s="41"/>
      <c r="XEN1945" s="41"/>
      <c r="XEO1945" s="41"/>
      <c r="XEP1945" s="41"/>
      <c r="XEQ1945" s="41"/>
      <c r="XER1945" s="41"/>
      <c r="XES1945" s="41"/>
      <c r="XET1945" s="41"/>
      <c r="XEU1945" s="41"/>
      <c r="XEV1945" s="41"/>
      <c r="XEW1945" s="41"/>
      <c r="XEX1945" s="41"/>
      <c r="XEY1945" s="41"/>
      <c r="XEZ1945" s="41"/>
      <c r="XFA1945" s="41"/>
      <c r="XFB1945" s="41"/>
      <c r="XFC1945" s="41"/>
      <c r="XFD1945" s="41"/>
    </row>
    <row r="1946" s="7" customFormat="1" ht="12" customHeight="1" spans="1:16384">
      <c r="A1946" s="58" t="s">
        <v>1827</v>
      </c>
      <c r="B1946" s="114">
        <v>2024</v>
      </c>
      <c r="C1946" s="59" t="s">
        <v>23</v>
      </c>
      <c r="D1946" s="59" t="s">
        <v>24</v>
      </c>
      <c r="E1946" s="59" t="s">
        <v>1681</v>
      </c>
      <c r="F1946" s="114" t="s">
        <v>1700</v>
      </c>
      <c r="G1946" s="257" t="s">
        <v>3302</v>
      </c>
      <c r="H1946" s="316">
        <v>200</v>
      </c>
      <c r="I1946" s="114">
        <v>3</v>
      </c>
      <c r="J1946" s="325"/>
      <c r="K1946" s="325"/>
      <c r="L1946" s="325"/>
      <c r="M1946" s="25"/>
      <c r="N1946" s="25"/>
      <c r="O1946" s="25"/>
      <c r="P1946" s="25"/>
      <c r="Q1946" s="25"/>
      <c r="R1946" s="25"/>
      <c r="S1946" s="25"/>
      <c r="T1946" s="25"/>
      <c r="U1946" s="25"/>
      <c r="V1946" s="25"/>
      <c r="W1946" s="25"/>
      <c r="X1946" s="25"/>
      <c r="Y1946" s="25"/>
      <c r="Z1946" s="25"/>
      <c r="AA1946" s="25"/>
      <c r="AB1946" s="25"/>
      <c r="AC1946" s="25"/>
      <c r="AD1946" s="25"/>
      <c r="AE1946" s="25"/>
      <c r="AF1946" s="25"/>
      <c r="AG1946" s="25"/>
      <c r="AH1946" s="25"/>
      <c r="AI1946" s="25"/>
      <c r="AJ1946" s="25"/>
      <c r="AK1946" s="25"/>
      <c r="AL1946" s="25"/>
      <c r="AM1946" s="25"/>
      <c r="AN1946" s="25"/>
      <c r="AO1946" s="25"/>
      <c r="AP1946" s="25"/>
      <c r="AQ1946" s="25"/>
      <c r="AR1946" s="25"/>
      <c r="AS1946" s="25"/>
      <c r="AT1946" s="25"/>
      <c r="AU1946" s="25"/>
      <c r="AV1946" s="25"/>
      <c r="AW1946" s="25"/>
      <c r="AX1946" s="25"/>
      <c r="AY1946" s="25"/>
      <c r="AZ1946" s="25"/>
      <c r="BA1946" s="25"/>
      <c r="BB1946" s="25"/>
      <c r="BC1946" s="25"/>
      <c r="BD1946" s="25"/>
      <c r="BE1946" s="25"/>
      <c r="BF1946" s="25"/>
      <c r="BG1946" s="25"/>
      <c r="BH1946" s="25"/>
      <c r="BI1946" s="25"/>
      <c r="BJ1946" s="25"/>
      <c r="BK1946" s="25"/>
      <c r="BL1946" s="25"/>
      <c r="BM1946" s="25"/>
      <c r="BN1946" s="25"/>
      <c r="BO1946" s="25"/>
      <c r="BP1946" s="25"/>
      <c r="BQ1946" s="25"/>
      <c r="BR1946" s="25"/>
      <c r="BS1946" s="25"/>
      <c r="BT1946" s="25"/>
      <c r="BU1946" s="25"/>
      <c r="BV1946" s="25"/>
      <c r="BW1946" s="25"/>
      <c r="BX1946" s="25"/>
      <c r="BY1946" s="25"/>
      <c r="BZ1946" s="25"/>
      <c r="CA1946" s="25"/>
      <c r="CB1946" s="25"/>
      <c r="CC1946" s="25"/>
      <c r="CD1946" s="25"/>
      <c r="CE1946" s="25"/>
      <c r="CF1946" s="25"/>
      <c r="CG1946" s="25"/>
      <c r="CH1946" s="25"/>
      <c r="CI1946" s="25"/>
      <c r="CJ1946" s="25"/>
      <c r="CK1946" s="25"/>
      <c r="CL1946" s="25"/>
      <c r="CM1946" s="25"/>
      <c r="CN1946" s="25"/>
      <c r="CO1946" s="25"/>
      <c r="CP1946" s="25"/>
      <c r="CQ1946" s="25"/>
      <c r="CR1946" s="25"/>
      <c r="CS1946" s="25"/>
      <c r="CT1946" s="25"/>
      <c r="CU1946" s="25"/>
      <c r="CV1946" s="25"/>
      <c r="CW1946" s="25"/>
      <c r="CX1946" s="25"/>
      <c r="CY1946" s="25"/>
      <c r="CZ1946" s="25"/>
      <c r="DA1946" s="25"/>
      <c r="DB1946" s="25"/>
      <c r="DC1946" s="25"/>
      <c r="DD1946" s="25"/>
      <c r="DE1946" s="25"/>
      <c r="DF1946" s="25"/>
      <c r="DG1946" s="25"/>
      <c r="DH1946" s="25"/>
      <c r="DI1946" s="25"/>
      <c r="DJ1946" s="25"/>
      <c r="DK1946" s="25"/>
      <c r="DL1946" s="25"/>
      <c r="DM1946" s="25"/>
      <c r="DN1946" s="25"/>
      <c r="DO1946" s="25"/>
      <c r="DP1946" s="25"/>
      <c r="DQ1946" s="25"/>
      <c r="DR1946" s="25"/>
      <c r="DS1946" s="25"/>
      <c r="DT1946" s="25"/>
      <c r="DU1946" s="25"/>
      <c r="DV1946" s="25"/>
      <c r="DW1946" s="25"/>
      <c r="DX1946" s="25"/>
      <c r="DY1946" s="25"/>
      <c r="DZ1946" s="25"/>
      <c r="EA1946" s="25"/>
      <c r="EB1946" s="25"/>
      <c r="EC1946" s="25"/>
      <c r="ED1946" s="25"/>
      <c r="EE1946" s="25"/>
      <c r="EF1946" s="25"/>
      <c r="EG1946" s="25"/>
      <c r="EH1946" s="25"/>
      <c r="EI1946" s="25"/>
      <c r="EJ1946" s="25"/>
      <c r="EK1946" s="25"/>
      <c r="EL1946" s="25"/>
      <c r="EM1946" s="25"/>
      <c r="EN1946" s="25"/>
      <c r="EO1946" s="25"/>
      <c r="EP1946" s="25"/>
      <c r="EQ1946" s="25"/>
      <c r="ER1946" s="25"/>
      <c r="ES1946" s="25"/>
      <c r="ET1946" s="25"/>
      <c r="EU1946" s="25"/>
      <c r="EV1946" s="25"/>
      <c r="EW1946" s="25"/>
      <c r="EX1946" s="25"/>
      <c r="EY1946" s="25"/>
      <c r="EZ1946" s="25"/>
      <c r="FA1946" s="25"/>
      <c r="FB1946" s="25"/>
      <c r="FC1946" s="25"/>
      <c r="FD1946" s="25"/>
      <c r="FE1946" s="25"/>
      <c r="FF1946" s="25"/>
      <c r="FG1946" s="25"/>
      <c r="FH1946" s="25"/>
      <c r="FI1946" s="25"/>
      <c r="FJ1946" s="25"/>
      <c r="FK1946" s="25"/>
      <c r="FL1946" s="25"/>
      <c r="FM1946" s="25"/>
      <c r="FN1946" s="25"/>
      <c r="FO1946" s="25"/>
      <c r="FP1946" s="25"/>
      <c r="FQ1946" s="25"/>
      <c r="FR1946" s="25"/>
      <c r="FS1946" s="25"/>
      <c r="FT1946" s="25"/>
      <c r="FU1946" s="25"/>
      <c r="FV1946" s="25"/>
      <c r="FW1946" s="25"/>
      <c r="FX1946" s="25"/>
      <c r="FY1946" s="25"/>
      <c r="FZ1946" s="25"/>
      <c r="GA1946" s="25"/>
      <c r="GB1946" s="25"/>
      <c r="GC1946" s="25"/>
      <c r="GD1946" s="25"/>
      <c r="GE1946" s="25"/>
      <c r="GF1946" s="25"/>
      <c r="GG1946" s="25"/>
      <c r="GH1946" s="25"/>
      <c r="GI1946" s="25"/>
      <c r="GJ1946" s="25"/>
      <c r="GK1946" s="25"/>
      <c r="GL1946" s="25"/>
      <c r="GM1946" s="25"/>
      <c r="GN1946" s="25"/>
      <c r="GO1946" s="25"/>
      <c r="GP1946" s="25"/>
      <c r="GQ1946" s="25"/>
      <c r="GR1946" s="25"/>
      <c r="GS1946" s="25"/>
      <c r="GT1946" s="25"/>
      <c r="GU1946" s="25"/>
      <c r="GV1946" s="25"/>
      <c r="GW1946" s="25"/>
      <c r="GX1946" s="25"/>
      <c r="GY1946" s="25"/>
      <c r="GZ1946" s="25"/>
      <c r="HA1946" s="25"/>
      <c r="HB1946" s="25"/>
      <c r="HC1946" s="25"/>
      <c r="HD1946" s="25"/>
      <c r="HE1946" s="25"/>
      <c r="HF1946" s="25"/>
      <c r="HG1946" s="25"/>
      <c r="HH1946" s="25"/>
      <c r="HI1946" s="25"/>
      <c r="HJ1946" s="25"/>
      <c r="HK1946" s="25"/>
      <c r="HL1946" s="25"/>
      <c r="HM1946" s="25"/>
      <c r="HN1946" s="25"/>
      <c r="HO1946" s="25"/>
      <c r="HP1946" s="25"/>
      <c r="HQ1946" s="25"/>
      <c r="HR1946" s="25"/>
      <c r="HS1946" s="25"/>
      <c r="HT1946" s="25"/>
      <c r="HU1946" s="25"/>
      <c r="HV1946" s="25"/>
      <c r="HW1946" s="25"/>
      <c r="HX1946" s="25"/>
      <c r="HY1946" s="25"/>
      <c r="HZ1946" s="25"/>
      <c r="IA1946" s="25"/>
      <c r="IB1946" s="25"/>
      <c r="IC1946" s="25"/>
      <c r="ID1946" s="25"/>
      <c r="IE1946" s="25"/>
      <c r="IF1946" s="25"/>
      <c r="IG1946" s="25"/>
      <c r="IH1946" s="25"/>
      <c r="II1946" s="25"/>
      <c r="IJ1946" s="25"/>
      <c r="IK1946" s="25"/>
      <c r="IL1946" s="25"/>
      <c r="IM1946" s="25"/>
      <c r="IN1946" s="25"/>
      <c r="IO1946" s="25"/>
      <c r="IP1946" s="25"/>
      <c r="IQ1946" s="25"/>
      <c r="IR1946" s="25"/>
      <c r="IS1946" s="25"/>
      <c r="IT1946" s="25"/>
      <c r="IU1946" s="25"/>
      <c r="IV1946" s="41"/>
      <c r="IW1946" s="41"/>
      <c r="IX1946" s="41"/>
      <c r="IY1946" s="41"/>
      <c r="IZ1946" s="41"/>
      <c r="JA1946" s="41"/>
      <c r="JB1946" s="41"/>
      <c r="JC1946" s="41"/>
      <c r="JD1946" s="41"/>
      <c r="JE1946" s="41"/>
      <c r="JF1946" s="41"/>
      <c r="JG1946" s="41"/>
      <c r="JH1946" s="41"/>
      <c r="JI1946" s="41"/>
      <c r="JJ1946" s="41"/>
      <c r="JK1946" s="41"/>
      <c r="JL1946" s="41"/>
      <c r="JM1946" s="41"/>
      <c r="JN1946" s="41"/>
      <c r="JO1946" s="41"/>
      <c r="JP1946" s="41"/>
      <c r="JQ1946" s="41"/>
      <c r="JR1946" s="41"/>
      <c r="JS1946" s="41"/>
      <c r="JT1946" s="41"/>
      <c r="JU1946" s="41"/>
      <c r="JV1946" s="41"/>
      <c r="JW1946" s="41"/>
      <c r="JX1946" s="41"/>
      <c r="JY1946" s="41"/>
      <c r="JZ1946" s="41"/>
      <c r="KA1946" s="41"/>
      <c r="KB1946" s="41"/>
      <c r="KC1946" s="41"/>
      <c r="KD1946" s="41"/>
      <c r="KE1946" s="41"/>
      <c r="KF1946" s="41"/>
      <c r="KG1946" s="41"/>
      <c r="KH1946" s="41"/>
      <c r="KI1946" s="41"/>
      <c r="KJ1946" s="41"/>
      <c r="KK1946" s="41"/>
      <c r="KL1946" s="41"/>
      <c r="KM1946" s="41"/>
      <c r="KN1946" s="41"/>
      <c r="KO1946" s="41"/>
      <c r="KP1946" s="41"/>
      <c r="KQ1946" s="41"/>
      <c r="KR1946" s="41"/>
      <c r="KS1946" s="41"/>
      <c r="KT1946" s="41"/>
      <c r="KU1946" s="41"/>
      <c r="KV1946" s="41"/>
      <c r="KW1946" s="41"/>
      <c r="KX1946" s="41"/>
      <c r="KY1946" s="41"/>
      <c r="KZ1946" s="41"/>
      <c r="LA1946" s="41"/>
      <c r="LB1946" s="41"/>
      <c r="LC1946" s="41"/>
      <c r="LD1946" s="41"/>
      <c r="LE1946" s="41"/>
      <c r="LF1946" s="41"/>
      <c r="LG1946" s="41"/>
      <c r="LH1946" s="41"/>
      <c r="LI1946" s="41"/>
      <c r="LJ1946" s="41"/>
      <c r="LK1946" s="41"/>
      <c r="LL1946" s="41"/>
      <c r="LM1946" s="41"/>
      <c r="LN1946" s="41"/>
      <c r="LO1946" s="41"/>
      <c r="LP1946" s="41"/>
      <c r="LQ1946" s="41"/>
      <c r="LR1946" s="41"/>
      <c r="LS1946" s="41"/>
      <c r="LT1946" s="41"/>
      <c r="LU1946" s="41"/>
      <c r="LV1946" s="41"/>
      <c r="LW1946" s="41"/>
      <c r="LX1946" s="41"/>
      <c r="LY1946" s="41"/>
      <c r="LZ1946" s="41"/>
      <c r="MA1946" s="41"/>
      <c r="MB1946" s="41"/>
      <c r="MC1946" s="41"/>
      <c r="MD1946" s="41"/>
      <c r="ME1946" s="41"/>
      <c r="MF1946" s="41"/>
      <c r="MG1946" s="41"/>
      <c r="MH1946" s="41"/>
      <c r="MI1946" s="41"/>
      <c r="MJ1946" s="41"/>
      <c r="MK1946" s="41"/>
      <c r="ML1946" s="41"/>
      <c r="MM1946" s="41"/>
      <c r="MN1946" s="41"/>
      <c r="MO1946" s="41"/>
      <c r="MP1946" s="41"/>
      <c r="MQ1946" s="41"/>
      <c r="MR1946" s="41"/>
      <c r="MS1946" s="41"/>
      <c r="MT1946" s="41"/>
      <c r="MU1946" s="41"/>
      <c r="MV1946" s="41"/>
      <c r="MW1946" s="41"/>
      <c r="MX1946" s="41"/>
      <c r="MY1946" s="41"/>
      <c r="MZ1946" s="41"/>
      <c r="NA1946" s="41"/>
      <c r="NB1946" s="41"/>
      <c r="NC1946" s="41"/>
      <c r="ND1946" s="41"/>
      <c r="NE1946" s="41"/>
      <c r="NF1946" s="41"/>
      <c r="NG1946" s="41"/>
      <c r="NH1946" s="41"/>
      <c r="NI1946" s="41"/>
      <c r="NJ1946" s="41"/>
      <c r="NK1946" s="41"/>
      <c r="NL1946" s="41"/>
      <c r="NM1946" s="41"/>
      <c r="NN1946" s="41"/>
      <c r="NO1946" s="41"/>
      <c r="NP1946" s="41"/>
      <c r="NQ1946" s="41"/>
      <c r="NR1946" s="41"/>
      <c r="NS1946" s="41"/>
      <c r="NT1946" s="41"/>
      <c r="NU1946" s="41"/>
      <c r="NV1946" s="41"/>
      <c r="NW1946" s="41"/>
      <c r="NX1946" s="41"/>
      <c r="NY1946" s="41"/>
      <c r="NZ1946" s="41"/>
      <c r="OA1946" s="41"/>
      <c r="OB1946" s="41"/>
      <c r="OC1946" s="41"/>
      <c r="OD1946" s="41"/>
      <c r="OE1946" s="41"/>
      <c r="OF1946" s="41"/>
      <c r="OG1946" s="41"/>
      <c r="OH1946" s="41"/>
      <c r="OI1946" s="41"/>
      <c r="OJ1946" s="41"/>
      <c r="OK1946" s="41"/>
      <c r="OL1946" s="41"/>
      <c r="OM1946" s="41"/>
      <c r="ON1946" s="41"/>
      <c r="OO1946" s="41"/>
      <c r="OP1946" s="41"/>
      <c r="OQ1946" s="41"/>
      <c r="OR1946" s="41"/>
      <c r="OS1946" s="41"/>
      <c r="OT1946" s="41"/>
      <c r="OU1946" s="41"/>
      <c r="OV1946" s="41"/>
      <c r="OW1946" s="41"/>
      <c r="OX1946" s="41"/>
      <c r="OY1946" s="41"/>
      <c r="OZ1946" s="41"/>
      <c r="PA1946" s="41"/>
      <c r="PB1946" s="41"/>
      <c r="PC1946" s="41"/>
      <c r="PD1946" s="41"/>
      <c r="PE1946" s="41"/>
      <c r="PF1946" s="41"/>
      <c r="PG1946" s="41"/>
      <c r="PH1946" s="41"/>
      <c r="PI1946" s="41"/>
      <c r="PJ1946" s="41"/>
      <c r="PK1946" s="41"/>
      <c r="PL1946" s="41"/>
      <c r="PM1946" s="41"/>
      <c r="PN1946" s="41"/>
      <c r="PO1946" s="41"/>
      <c r="PP1946" s="41"/>
      <c r="PQ1946" s="41"/>
      <c r="PR1946" s="41"/>
      <c r="PS1946" s="41"/>
      <c r="PT1946" s="41"/>
      <c r="PU1946" s="41"/>
      <c r="PV1946" s="41"/>
      <c r="PW1946" s="41"/>
      <c r="PX1946" s="41"/>
      <c r="PY1946" s="41"/>
      <c r="PZ1946" s="41"/>
      <c r="QA1946" s="41"/>
      <c r="QB1946" s="41"/>
      <c r="QC1946" s="41"/>
      <c r="QD1946" s="41"/>
      <c r="QE1946" s="41"/>
      <c r="QF1946" s="41"/>
      <c r="QG1946" s="41"/>
      <c r="QH1946" s="41"/>
      <c r="QI1946" s="41"/>
      <c r="QJ1946" s="41"/>
      <c r="QK1946" s="41"/>
      <c r="QL1946" s="41"/>
      <c r="QM1946" s="41"/>
      <c r="QN1946" s="41"/>
      <c r="QO1946" s="41"/>
      <c r="QP1946" s="41"/>
      <c r="QQ1946" s="41"/>
      <c r="QR1946" s="41"/>
      <c r="QS1946" s="41"/>
      <c r="QT1946" s="41"/>
      <c r="QU1946" s="41"/>
      <c r="QV1946" s="41"/>
      <c r="QW1946" s="41"/>
      <c r="QX1946" s="41"/>
      <c r="QY1946" s="41"/>
      <c r="QZ1946" s="41"/>
      <c r="RA1946" s="41"/>
      <c r="RB1946" s="41"/>
      <c r="RC1946" s="41"/>
      <c r="RD1946" s="41"/>
      <c r="RE1946" s="41"/>
      <c r="RF1946" s="41"/>
      <c r="RG1946" s="41"/>
      <c r="RH1946" s="41"/>
      <c r="RI1946" s="41"/>
      <c r="RJ1946" s="41"/>
      <c r="RK1946" s="41"/>
      <c r="RL1946" s="41"/>
      <c r="RM1946" s="41"/>
      <c r="RN1946" s="41"/>
      <c r="RO1946" s="41"/>
      <c r="RP1946" s="41"/>
      <c r="RQ1946" s="41"/>
      <c r="RR1946" s="41"/>
      <c r="RS1946" s="41"/>
      <c r="RT1946" s="41"/>
      <c r="RU1946" s="41"/>
      <c r="RV1946" s="41"/>
      <c r="RW1946" s="41"/>
      <c r="RX1946" s="41"/>
      <c r="RY1946" s="41"/>
      <c r="RZ1946" s="41"/>
      <c r="SA1946" s="41"/>
      <c r="SB1946" s="41"/>
      <c r="SC1946" s="41"/>
      <c r="SD1946" s="41"/>
      <c r="SE1946" s="41"/>
      <c r="SF1946" s="41"/>
      <c r="SG1946" s="41"/>
      <c r="SH1946" s="41"/>
      <c r="SI1946" s="41"/>
      <c r="SJ1946" s="41"/>
      <c r="SK1946" s="41"/>
      <c r="SL1946" s="41"/>
      <c r="SM1946" s="41"/>
      <c r="SN1946" s="41"/>
      <c r="SO1946" s="41"/>
      <c r="SP1946" s="41"/>
      <c r="SQ1946" s="41"/>
      <c r="SR1946" s="41"/>
      <c r="SS1946" s="41"/>
      <c r="ST1946" s="41"/>
      <c r="SU1946" s="41"/>
      <c r="SV1946" s="41"/>
      <c r="SW1946" s="41"/>
      <c r="SX1946" s="41"/>
      <c r="SY1946" s="41"/>
      <c r="SZ1946" s="41"/>
      <c r="TA1946" s="41"/>
      <c r="TB1946" s="41"/>
      <c r="TC1946" s="41"/>
      <c r="TD1946" s="41"/>
      <c r="TE1946" s="41"/>
      <c r="TF1946" s="41"/>
      <c r="TG1946" s="41"/>
      <c r="TH1946" s="41"/>
      <c r="TI1946" s="41"/>
      <c r="TJ1946" s="41"/>
      <c r="TK1946" s="41"/>
      <c r="TL1946" s="41"/>
      <c r="TM1946" s="41"/>
      <c r="TN1946" s="41"/>
      <c r="TO1946" s="41"/>
      <c r="TP1946" s="41"/>
      <c r="TQ1946" s="41"/>
      <c r="TR1946" s="41"/>
      <c r="TS1946" s="41"/>
      <c r="TT1946" s="41"/>
      <c r="TU1946" s="41"/>
      <c r="TV1946" s="41"/>
      <c r="TW1946" s="41"/>
      <c r="TX1946" s="41"/>
      <c r="TY1946" s="41"/>
      <c r="TZ1946" s="41"/>
      <c r="UA1946" s="41"/>
      <c r="UB1946" s="41"/>
      <c r="UC1946" s="41"/>
      <c r="UD1946" s="41"/>
      <c r="UE1946" s="41"/>
      <c r="UF1946" s="41"/>
      <c r="UG1946" s="41"/>
      <c r="UH1946" s="41"/>
      <c r="UI1946" s="41"/>
      <c r="UJ1946" s="41"/>
      <c r="UK1946" s="41"/>
      <c r="UL1946" s="41"/>
      <c r="UM1946" s="41"/>
      <c r="UN1946" s="41"/>
      <c r="UO1946" s="41"/>
      <c r="UP1946" s="41"/>
      <c r="UQ1946" s="41"/>
      <c r="UR1946" s="41"/>
      <c r="US1946" s="41"/>
      <c r="UT1946" s="41"/>
      <c r="UU1946" s="41"/>
      <c r="UV1946" s="41"/>
      <c r="UW1946" s="41"/>
      <c r="UX1946" s="41"/>
      <c r="UY1946" s="41"/>
      <c r="UZ1946" s="41"/>
      <c r="VA1946" s="41"/>
      <c r="VB1946" s="41"/>
      <c r="VC1946" s="41"/>
      <c r="VD1946" s="41"/>
      <c r="VE1946" s="41"/>
      <c r="VF1946" s="41"/>
      <c r="VG1946" s="41"/>
      <c r="VH1946" s="41"/>
      <c r="VI1946" s="41"/>
      <c r="VJ1946" s="41"/>
      <c r="VK1946" s="41"/>
      <c r="VL1946" s="41"/>
      <c r="VM1946" s="41"/>
      <c r="VN1946" s="41"/>
      <c r="VO1946" s="41"/>
      <c r="VP1946" s="41"/>
      <c r="VQ1946" s="41"/>
      <c r="VR1946" s="41"/>
      <c r="VS1946" s="41"/>
      <c r="VT1946" s="41"/>
      <c r="VU1946" s="41"/>
      <c r="VV1946" s="41"/>
      <c r="VW1946" s="41"/>
      <c r="VX1946" s="41"/>
      <c r="VY1946" s="41"/>
      <c r="VZ1946" s="41"/>
      <c r="WA1946" s="41"/>
      <c r="WB1946" s="41"/>
      <c r="WC1946" s="41"/>
      <c r="WD1946" s="41"/>
      <c r="WE1946" s="41"/>
      <c r="WF1946" s="41"/>
      <c r="WG1946" s="41"/>
      <c r="WH1946" s="41"/>
      <c r="WI1946" s="41"/>
      <c r="WJ1946" s="41"/>
      <c r="WK1946" s="41"/>
      <c r="WL1946" s="41"/>
      <c r="WM1946" s="41"/>
      <c r="WN1946" s="41"/>
      <c r="WO1946" s="41"/>
      <c r="WP1946" s="41"/>
      <c r="WQ1946" s="41"/>
      <c r="WR1946" s="41"/>
      <c r="WS1946" s="41"/>
      <c r="WT1946" s="41"/>
      <c r="WU1946" s="41"/>
      <c r="WV1946" s="41"/>
      <c r="WW1946" s="41"/>
      <c r="WX1946" s="41"/>
      <c r="WY1946" s="41"/>
      <c r="WZ1946" s="41"/>
      <c r="XA1946" s="41"/>
      <c r="XB1946" s="41"/>
      <c r="XC1946" s="41"/>
      <c r="XD1946" s="41"/>
      <c r="XE1946" s="41"/>
      <c r="XF1946" s="41"/>
      <c r="XG1946" s="41"/>
      <c r="XH1946" s="41"/>
      <c r="XI1946" s="41"/>
      <c r="XJ1946" s="41"/>
      <c r="XK1946" s="41"/>
      <c r="XL1946" s="41"/>
      <c r="XM1946" s="41"/>
      <c r="XN1946" s="41"/>
      <c r="XO1946" s="41"/>
      <c r="XP1946" s="41"/>
      <c r="XQ1946" s="41"/>
      <c r="XR1946" s="41"/>
      <c r="XS1946" s="41"/>
      <c r="XT1946" s="41"/>
      <c r="XU1946" s="41"/>
      <c r="XV1946" s="41"/>
      <c r="XW1946" s="41"/>
      <c r="XX1946" s="41"/>
      <c r="XY1946" s="41"/>
      <c r="XZ1946" s="41"/>
      <c r="YA1946" s="41"/>
      <c r="YB1946" s="41"/>
      <c r="YC1946" s="41"/>
      <c r="YD1946" s="41"/>
      <c r="YE1946" s="41"/>
      <c r="YF1946" s="41"/>
      <c r="YG1946" s="41"/>
      <c r="YH1946" s="41"/>
      <c r="YI1946" s="41"/>
      <c r="YJ1946" s="41"/>
      <c r="YK1946" s="41"/>
      <c r="YL1946" s="41"/>
      <c r="YM1946" s="41"/>
      <c r="YN1946" s="41"/>
      <c r="YO1946" s="41"/>
      <c r="YP1946" s="41"/>
      <c r="YQ1946" s="41"/>
      <c r="YR1946" s="41"/>
      <c r="YS1946" s="41"/>
      <c r="YT1946" s="41"/>
      <c r="YU1946" s="41"/>
      <c r="YV1946" s="41"/>
      <c r="YW1946" s="41"/>
      <c r="YX1946" s="41"/>
      <c r="YY1946" s="41"/>
      <c r="YZ1946" s="41"/>
      <c r="ZA1946" s="41"/>
      <c r="ZB1946" s="41"/>
      <c r="ZC1946" s="41"/>
      <c r="ZD1946" s="41"/>
      <c r="ZE1946" s="41"/>
      <c r="ZF1946" s="41"/>
      <c r="ZG1946" s="41"/>
      <c r="ZH1946" s="41"/>
      <c r="ZI1946" s="41"/>
      <c r="ZJ1946" s="41"/>
      <c r="ZK1946" s="41"/>
      <c r="ZL1946" s="41"/>
      <c r="ZM1946" s="41"/>
      <c r="ZN1946" s="41"/>
      <c r="ZO1946" s="41"/>
      <c r="ZP1946" s="41"/>
      <c r="ZQ1946" s="41"/>
      <c r="ZR1946" s="41"/>
      <c r="ZS1946" s="41"/>
      <c r="ZT1946" s="41"/>
      <c r="ZU1946" s="41"/>
      <c r="ZV1946" s="41"/>
      <c r="ZW1946" s="41"/>
      <c r="ZX1946" s="41"/>
      <c r="ZY1946" s="41"/>
      <c r="ZZ1946" s="41"/>
      <c r="AAA1946" s="41"/>
      <c r="AAB1946" s="41"/>
      <c r="AAC1946" s="41"/>
      <c r="AAD1946" s="41"/>
      <c r="AAE1946" s="41"/>
      <c r="AAF1946" s="41"/>
      <c r="AAG1946" s="41"/>
      <c r="AAH1946" s="41"/>
      <c r="AAI1946" s="41"/>
      <c r="AAJ1946" s="41"/>
      <c r="AAK1946" s="41"/>
      <c r="AAL1946" s="41"/>
      <c r="AAM1946" s="41"/>
      <c r="AAN1946" s="41"/>
      <c r="AAO1946" s="41"/>
      <c r="AAP1946" s="41"/>
      <c r="AAQ1946" s="41"/>
      <c r="AAR1946" s="41"/>
      <c r="AAS1946" s="41"/>
      <c r="AAT1946" s="41"/>
      <c r="AAU1946" s="41"/>
      <c r="AAV1946" s="41"/>
      <c r="AAW1946" s="41"/>
      <c r="AAX1946" s="41"/>
      <c r="AAY1946" s="41"/>
      <c r="AAZ1946" s="41"/>
      <c r="ABA1946" s="41"/>
      <c r="ABB1946" s="41"/>
      <c r="ABC1946" s="41"/>
      <c r="ABD1946" s="41"/>
      <c r="ABE1946" s="41"/>
      <c r="ABF1946" s="41"/>
      <c r="ABG1946" s="41"/>
      <c r="ABH1946" s="41"/>
      <c r="ABI1946" s="41"/>
      <c r="ABJ1946" s="41"/>
      <c r="ABK1946" s="41"/>
      <c r="ABL1946" s="41"/>
      <c r="ABM1946" s="41"/>
      <c r="ABN1946" s="41"/>
      <c r="ABO1946" s="41"/>
      <c r="ABP1946" s="41"/>
      <c r="ABQ1946" s="41"/>
      <c r="ABR1946" s="41"/>
      <c r="ABS1946" s="41"/>
      <c r="ABT1946" s="41"/>
      <c r="ABU1946" s="41"/>
      <c r="ABV1946" s="41"/>
      <c r="ABW1946" s="41"/>
      <c r="ABX1946" s="41"/>
      <c r="ABY1946" s="41"/>
      <c r="ABZ1946" s="41"/>
      <c r="ACA1946" s="41"/>
      <c r="ACB1946" s="41"/>
      <c r="ACC1946" s="41"/>
      <c r="ACD1946" s="41"/>
      <c r="ACE1946" s="41"/>
      <c r="ACF1946" s="41"/>
      <c r="ACG1946" s="41"/>
      <c r="ACH1946" s="41"/>
      <c r="ACI1946" s="41"/>
      <c r="ACJ1946" s="41"/>
      <c r="ACK1946" s="41"/>
      <c r="ACL1946" s="41"/>
      <c r="ACM1946" s="41"/>
      <c r="ACN1946" s="41"/>
      <c r="ACO1946" s="41"/>
      <c r="ACP1946" s="41"/>
      <c r="ACQ1946" s="41"/>
      <c r="ACR1946" s="41"/>
      <c r="ACS1946" s="41"/>
      <c r="ACT1946" s="41"/>
      <c r="ACU1946" s="41"/>
      <c r="ACV1946" s="41"/>
      <c r="ACW1946" s="41"/>
      <c r="ACX1946" s="41"/>
      <c r="ACY1946" s="41"/>
      <c r="ACZ1946" s="41"/>
      <c r="ADA1946" s="41"/>
      <c r="ADB1946" s="41"/>
      <c r="ADC1946" s="41"/>
      <c r="ADD1946" s="41"/>
      <c r="ADE1946" s="41"/>
      <c r="ADF1946" s="41"/>
      <c r="ADG1946" s="41"/>
      <c r="ADH1946" s="41"/>
      <c r="ADI1946" s="41"/>
      <c r="ADJ1946" s="41"/>
      <c r="ADK1946" s="41"/>
      <c r="ADL1946" s="41"/>
      <c r="ADM1946" s="41"/>
      <c r="ADN1946" s="41"/>
      <c r="ADO1946" s="41"/>
      <c r="ADP1946" s="41"/>
      <c r="ADQ1946" s="41"/>
      <c r="ADR1946" s="41"/>
      <c r="ADS1946" s="41"/>
      <c r="ADT1946" s="41"/>
      <c r="ADU1946" s="41"/>
      <c r="ADV1946" s="41"/>
      <c r="ADW1946" s="41"/>
      <c r="ADX1946" s="41"/>
      <c r="ADY1946" s="41"/>
      <c r="ADZ1946" s="41"/>
      <c r="AEA1946" s="41"/>
      <c r="AEB1946" s="41"/>
      <c r="AEC1946" s="41"/>
      <c r="AED1946" s="41"/>
      <c r="AEE1946" s="41"/>
      <c r="AEF1946" s="41"/>
      <c r="AEG1946" s="41"/>
      <c r="AEH1946" s="41"/>
      <c r="AEI1946" s="41"/>
      <c r="AEJ1946" s="41"/>
      <c r="AEK1946" s="41"/>
      <c r="AEL1946" s="41"/>
      <c r="AEM1946" s="41"/>
      <c r="AEN1946" s="41"/>
      <c r="AEO1946" s="41"/>
      <c r="AEP1946" s="41"/>
      <c r="AEQ1946" s="41"/>
      <c r="AER1946" s="41"/>
      <c r="AES1946" s="41"/>
      <c r="AET1946" s="41"/>
      <c r="AEU1946" s="41"/>
      <c r="AEV1946" s="41"/>
      <c r="AEW1946" s="41"/>
      <c r="AEX1946" s="41"/>
      <c r="AEY1946" s="41"/>
      <c r="AEZ1946" s="41"/>
      <c r="AFA1946" s="41"/>
      <c r="AFB1946" s="41"/>
      <c r="AFC1946" s="41"/>
      <c r="AFD1946" s="41"/>
      <c r="AFE1946" s="41"/>
      <c r="AFF1946" s="41"/>
      <c r="AFG1946" s="41"/>
      <c r="AFH1946" s="41"/>
      <c r="AFI1946" s="41"/>
      <c r="AFJ1946" s="41"/>
      <c r="AFK1946" s="41"/>
      <c r="AFL1946" s="41"/>
      <c r="AFM1946" s="41"/>
      <c r="AFN1946" s="41"/>
      <c r="AFO1946" s="41"/>
      <c r="AFP1946" s="41"/>
      <c r="AFQ1946" s="41"/>
      <c r="AFR1946" s="41"/>
      <c r="AFS1946" s="41"/>
      <c r="AFT1946" s="41"/>
      <c r="AFU1946" s="41"/>
      <c r="AFV1946" s="41"/>
      <c r="AFW1946" s="41"/>
      <c r="AFX1946" s="41"/>
      <c r="AFY1946" s="41"/>
      <c r="AFZ1946" s="41"/>
      <c r="AGA1946" s="41"/>
      <c r="AGB1946" s="41"/>
      <c r="AGC1946" s="41"/>
      <c r="AGD1946" s="41"/>
      <c r="AGE1946" s="41"/>
      <c r="AGF1946" s="41"/>
      <c r="AGG1946" s="41"/>
      <c r="AGH1946" s="41"/>
      <c r="AGI1946" s="41"/>
      <c r="AGJ1946" s="41"/>
      <c r="AGK1946" s="41"/>
      <c r="AGL1946" s="41"/>
      <c r="AGM1946" s="41"/>
      <c r="AGN1946" s="41"/>
      <c r="AGO1946" s="41"/>
      <c r="AGP1946" s="41"/>
      <c r="AGQ1946" s="41"/>
      <c r="AGR1946" s="41"/>
      <c r="AGS1946" s="41"/>
      <c r="AGT1946" s="41"/>
      <c r="AGU1946" s="41"/>
      <c r="AGV1946" s="41"/>
      <c r="AGW1946" s="41"/>
      <c r="AGX1946" s="41"/>
      <c r="AGY1946" s="41"/>
      <c r="AGZ1946" s="41"/>
      <c r="AHA1946" s="41"/>
      <c r="AHB1946" s="41"/>
      <c r="AHC1946" s="41"/>
      <c r="AHD1946" s="41"/>
      <c r="AHE1946" s="41"/>
      <c r="AHF1946" s="41"/>
      <c r="AHG1946" s="41"/>
      <c r="AHH1946" s="41"/>
      <c r="AHI1946" s="41"/>
      <c r="AHJ1946" s="41"/>
      <c r="AHK1946" s="41"/>
      <c r="AHL1946" s="41"/>
      <c r="AHM1946" s="41"/>
      <c r="AHN1946" s="41"/>
      <c r="AHO1946" s="41"/>
      <c r="AHP1946" s="41"/>
      <c r="AHQ1946" s="41"/>
      <c r="AHR1946" s="41"/>
      <c r="AHS1946" s="41"/>
      <c r="AHT1946" s="41"/>
      <c r="AHU1946" s="41"/>
      <c r="AHV1946" s="41"/>
      <c r="AHW1946" s="41"/>
      <c r="AHX1946" s="41"/>
      <c r="AHY1946" s="41"/>
      <c r="AHZ1946" s="41"/>
      <c r="AIA1946" s="41"/>
      <c r="AIB1946" s="41"/>
      <c r="AIC1946" s="41"/>
      <c r="AID1946" s="41"/>
      <c r="AIE1946" s="41"/>
      <c r="AIF1946" s="41"/>
      <c r="AIG1946" s="41"/>
      <c r="AIH1946" s="41"/>
      <c r="AII1946" s="41"/>
      <c r="AIJ1946" s="41"/>
      <c r="AIK1946" s="41"/>
      <c r="AIL1946" s="41"/>
      <c r="AIM1946" s="41"/>
      <c r="AIN1946" s="41"/>
      <c r="AIO1946" s="41"/>
      <c r="AIP1946" s="41"/>
      <c r="AIQ1946" s="41"/>
      <c r="AIR1946" s="41"/>
      <c r="AIS1946" s="41"/>
      <c r="AIT1946" s="41"/>
      <c r="AIU1946" s="41"/>
      <c r="AIV1946" s="41"/>
      <c r="AIW1946" s="41"/>
      <c r="AIX1946" s="41"/>
      <c r="AIY1946" s="41"/>
      <c r="AIZ1946" s="41"/>
      <c r="AJA1946" s="41"/>
      <c r="AJB1946" s="41"/>
      <c r="AJC1946" s="41"/>
      <c r="AJD1946" s="41"/>
      <c r="AJE1946" s="41"/>
      <c r="AJF1946" s="41"/>
      <c r="AJG1946" s="41"/>
      <c r="AJH1946" s="41"/>
      <c r="AJI1946" s="41"/>
      <c r="AJJ1946" s="41"/>
      <c r="AJK1946" s="41"/>
      <c r="AJL1946" s="41"/>
      <c r="AJM1946" s="41"/>
      <c r="AJN1946" s="41"/>
      <c r="AJO1946" s="41"/>
      <c r="AJP1946" s="41"/>
      <c r="AJQ1946" s="41"/>
      <c r="AJR1946" s="41"/>
      <c r="AJS1946" s="41"/>
      <c r="AJT1946" s="41"/>
      <c r="AJU1946" s="41"/>
      <c r="AJV1946" s="41"/>
      <c r="AJW1946" s="41"/>
      <c r="AJX1946" s="41"/>
      <c r="AJY1946" s="41"/>
      <c r="AJZ1946" s="41"/>
      <c r="AKA1946" s="41"/>
      <c r="AKB1946" s="41"/>
      <c r="AKC1946" s="41"/>
      <c r="AKD1946" s="41"/>
      <c r="AKE1946" s="41"/>
      <c r="AKF1946" s="41"/>
      <c r="AKG1946" s="41"/>
      <c r="AKH1946" s="41"/>
      <c r="AKI1946" s="41"/>
      <c r="AKJ1946" s="41"/>
      <c r="AKK1946" s="41"/>
      <c r="AKL1946" s="41"/>
      <c r="AKM1946" s="41"/>
      <c r="AKN1946" s="41"/>
      <c r="AKO1946" s="41"/>
      <c r="AKP1946" s="41"/>
      <c r="AKQ1946" s="41"/>
      <c r="AKR1946" s="41"/>
      <c r="AKS1946" s="41"/>
      <c r="AKT1946" s="41"/>
      <c r="AKU1946" s="41"/>
      <c r="AKV1946" s="41"/>
      <c r="AKW1946" s="41"/>
      <c r="AKX1946" s="41"/>
      <c r="AKY1946" s="41"/>
      <c r="AKZ1946" s="41"/>
      <c r="ALA1946" s="41"/>
      <c r="ALB1946" s="41"/>
      <c r="ALC1946" s="41"/>
      <c r="ALD1946" s="41"/>
      <c r="ALE1946" s="41"/>
      <c r="ALF1946" s="41"/>
      <c r="ALG1946" s="41"/>
      <c r="ALH1946" s="41"/>
      <c r="ALI1946" s="41"/>
      <c r="ALJ1946" s="41"/>
      <c r="ALK1946" s="41"/>
      <c r="ALL1946" s="41"/>
      <c r="ALM1946" s="41"/>
      <c r="ALN1946" s="41"/>
      <c r="ALO1946" s="41"/>
      <c r="ALP1946" s="41"/>
      <c r="ALQ1946" s="41"/>
      <c r="ALR1946" s="41"/>
      <c r="ALS1946" s="41"/>
      <c r="ALT1946" s="41"/>
      <c r="ALU1946" s="41"/>
      <c r="ALV1946" s="41"/>
      <c r="ALW1946" s="41"/>
      <c r="ALX1946" s="41"/>
      <c r="ALY1946" s="41"/>
      <c r="ALZ1946" s="41"/>
      <c r="AMA1946" s="41"/>
      <c r="AMB1946" s="41"/>
      <c r="AMC1946" s="41"/>
      <c r="AMD1946" s="41"/>
      <c r="AME1946" s="41"/>
      <c r="AMF1946" s="41"/>
      <c r="AMG1946" s="41"/>
      <c r="AMH1946" s="41"/>
      <c r="AMI1946" s="41"/>
      <c r="AMJ1946" s="41"/>
      <c r="AMK1946" s="41"/>
      <c r="AML1946" s="41"/>
      <c r="AMM1946" s="41"/>
      <c r="AMN1946" s="41"/>
      <c r="AMO1946" s="41"/>
      <c r="AMP1946" s="41"/>
      <c r="AMQ1946" s="41"/>
      <c r="AMR1946" s="41"/>
      <c r="AMS1946" s="41"/>
      <c r="AMT1946" s="41"/>
      <c r="AMU1946" s="41"/>
      <c r="AMV1946" s="41"/>
      <c r="AMW1946" s="41"/>
      <c r="AMX1946" s="41"/>
      <c r="AMY1946" s="41"/>
      <c r="AMZ1946" s="41"/>
      <c r="ANA1946" s="41"/>
      <c r="ANB1946" s="41"/>
      <c r="ANC1946" s="41"/>
      <c r="AND1946" s="41"/>
      <c r="ANE1946" s="41"/>
      <c r="ANF1946" s="41"/>
      <c r="ANG1946" s="41"/>
      <c r="ANH1946" s="41"/>
      <c r="ANI1946" s="41"/>
      <c r="ANJ1946" s="41"/>
      <c r="ANK1946" s="41"/>
      <c r="ANL1946" s="41"/>
      <c r="ANM1946" s="41"/>
      <c r="ANN1946" s="41"/>
      <c r="ANO1946" s="41"/>
      <c r="ANP1946" s="41"/>
      <c r="ANQ1946" s="41"/>
      <c r="ANR1946" s="41"/>
      <c r="ANS1946" s="41"/>
      <c r="ANT1946" s="41"/>
      <c r="ANU1946" s="41"/>
      <c r="ANV1946" s="41"/>
      <c r="ANW1946" s="41"/>
      <c r="ANX1946" s="41"/>
      <c r="ANY1946" s="41"/>
      <c r="ANZ1946" s="41"/>
      <c r="AOA1946" s="41"/>
      <c r="AOB1946" s="41"/>
      <c r="AOC1946" s="41"/>
      <c r="AOD1946" s="41"/>
      <c r="AOE1946" s="41"/>
      <c r="AOF1946" s="41"/>
      <c r="AOG1946" s="41"/>
      <c r="AOH1946" s="41"/>
      <c r="AOI1946" s="41"/>
      <c r="AOJ1946" s="41"/>
      <c r="AOK1946" s="41"/>
      <c r="AOL1946" s="41"/>
      <c r="AOM1946" s="41"/>
      <c r="AON1946" s="41"/>
      <c r="AOO1946" s="41"/>
      <c r="AOP1946" s="41"/>
      <c r="AOQ1946" s="41"/>
      <c r="AOR1946" s="41"/>
      <c r="AOS1946" s="41"/>
      <c r="AOT1946" s="41"/>
      <c r="AOU1946" s="41"/>
      <c r="AOV1946" s="41"/>
      <c r="AOW1946" s="41"/>
      <c r="AOX1946" s="41"/>
      <c r="AOY1946" s="41"/>
      <c r="AOZ1946" s="41"/>
      <c r="APA1946" s="41"/>
      <c r="APB1946" s="41"/>
      <c r="APC1946" s="41"/>
      <c r="APD1946" s="41"/>
      <c r="APE1946" s="41"/>
      <c r="APF1946" s="41"/>
      <c r="APG1946" s="41"/>
      <c r="APH1946" s="41"/>
      <c r="API1946" s="41"/>
      <c r="APJ1946" s="41"/>
      <c r="APK1946" s="41"/>
      <c r="APL1946" s="41"/>
      <c r="APM1946" s="41"/>
      <c r="APN1946" s="41"/>
      <c r="APO1946" s="41"/>
      <c r="APP1946" s="41"/>
      <c r="APQ1946" s="41"/>
      <c r="APR1946" s="41"/>
      <c r="APS1946" s="41"/>
      <c r="APT1946" s="41"/>
      <c r="APU1946" s="41"/>
      <c r="APV1946" s="41"/>
      <c r="APW1946" s="41"/>
      <c r="APX1946" s="41"/>
      <c r="APY1946" s="41"/>
      <c r="APZ1946" s="41"/>
      <c r="AQA1946" s="41"/>
      <c r="AQB1946" s="41"/>
      <c r="AQC1946" s="41"/>
      <c r="AQD1946" s="41"/>
      <c r="AQE1946" s="41"/>
      <c r="AQF1946" s="41"/>
      <c r="AQG1946" s="41"/>
      <c r="AQH1946" s="41"/>
      <c r="AQI1946" s="41"/>
      <c r="AQJ1946" s="41"/>
      <c r="AQK1946" s="41"/>
      <c r="AQL1946" s="41"/>
      <c r="AQM1946" s="41"/>
      <c r="AQN1946" s="41"/>
      <c r="AQO1946" s="41"/>
      <c r="AQP1946" s="41"/>
      <c r="AQQ1946" s="41"/>
      <c r="AQR1946" s="41"/>
      <c r="AQS1946" s="41"/>
      <c r="AQT1946" s="41"/>
      <c r="AQU1946" s="41"/>
      <c r="AQV1946" s="41"/>
      <c r="AQW1946" s="41"/>
      <c r="AQX1946" s="41"/>
      <c r="AQY1946" s="41"/>
      <c r="AQZ1946" s="41"/>
      <c r="ARA1946" s="41"/>
      <c r="ARB1946" s="41"/>
      <c r="ARC1946" s="41"/>
      <c r="ARD1946" s="41"/>
      <c r="ARE1946" s="41"/>
      <c r="ARF1946" s="41"/>
      <c r="ARG1946" s="41"/>
      <c r="ARH1946" s="41"/>
      <c r="ARI1946" s="41"/>
      <c r="ARJ1946" s="41"/>
      <c r="ARK1946" s="41"/>
      <c r="ARL1946" s="41"/>
      <c r="ARM1946" s="41"/>
      <c r="ARN1946" s="41"/>
      <c r="ARO1946" s="41"/>
      <c r="ARP1946" s="41"/>
      <c r="ARQ1946" s="41"/>
      <c r="ARR1946" s="41"/>
      <c r="ARS1946" s="41"/>
      <c r="ART1946" s="41"/>
      <c r="ARU1946" s="41"/>
      <c r="ARV1946" s="41"/>
      <c r="ARW1946" s="41"/>
      <c r="ARX1946" s="41"/>
      <c r="ARY1946" s="41"/>
      <c r="ARZ1946" s="41"/>
      <c r="ASA1946" s="41"/>
      <c r="ASB1946" s="41"/>
      <c r="ASC1946" s="41"/>
      <c r="ASD1946" s="41"/>
      <c r="ASE1946" s="41"/>
      <c r="ASF1946" s="41"/>
      <c r="ASG1946" s="41"/>
      <c r="ASH1946" s="41"/>
      <c r="ASI1946" s="41"/>
      <c r="ASJ1946" s="41"/>
      <c r="ASK1946" s="41"/>
      <c r="ASL1946" s="41"/>
      <c r="ASM1946" s="41"/>
      <c r="ASN1946" s="41"/>
      <c r="ASO1946" s="41"/>
      <c r="ASP1946" s="41"/>
      <c r="ASQ1946" s="41"/>
      <c r="ASR1946" s="41"/>
      <c r="ASS1946" s="41"/>
      <c r="AST1946" s="41"/>
      <c r="ASU1946" s="41"/>
      <c r="ASV1946" s="41"/>
      <c r="ASW1946" s="41"/>
      <c r="ASX1946" s="41"/>
      <c r="ASY1946" s="41"/>
      <c r="ASZ1946" s="41"/>
      <c r="ATA1946" s="41"/>
      <c r="ATB1946" s="41"/>
      <c r="ATC1946" s="41"/>
      <c r="ATD1946" s="41"/>
      <c r="ATE1946" s="41"/>
      <c r="ATF1946" s="41"/>
      <c r="ATG1946" s="41"/>
      <c r="ATH1946" s="41"/>
      <c r="ATI1946" s="41"/>
      <c r="ATJ1946" s="41"/>
      <c r="ATK1946" s="41"/>
      <c r="ATL1946" s="41"/>
      <c r="ATM1946" s="41"/>
      <c r="ATN1946" s="41"/>
      <c r="ATO1946" s="41"/>
      <c r="ATP1946" s="41"/>
      <c r="ATQ1946" s="41"/>
      <c r="ATR1946" s="41"/>
      <c r="ATS1946" s="41"/>
      <c r="ATT1946" s="41"/>
      <c r="ATU1946" s="41"/>
      <c r="ATV1946" s="41"/>
      <c r="ATW1946" s="41"/>
      <c r="ATX1946" s="41"/>
      <c r="ATY1946" s="41"/>
      <c r="ATZ1946" s="41"/>
      <c r="AUA1946" s="41"/>
      <c r="AUB1946" s="41"/>
      <c r="AUC1946" s="41"/>
      <c r="AUD1946" s="41"/>
      <c r="AUE1946" s="41"/>
      <c r="AUF1946" s="41"/>
      <c r="AUG1946" s="41"/>
      <c r="AUH1946" s="41"/>
      <c r="AUI1946" s="41"/>
      <c r="AUJ1946" s="41"/>
      <c r="AUK1946" s="41"/>
      <c r="AUL1946" s="41"/>
      <c r="AUM1946" s="41"/>
      <c r="AUN1946" s="41"/>
      <c r="AUO1946" s="41"/>
      <c r="AUP1946" s="41"/>
      <c r="AUQ1946" s="41"/>
      <c r="AUR1946" s="41"/>
      <c r="AUS1946" s="41"/>
      <c r="AUT1946" s="41"/>
      <c r="AUU1946" s="41"/>
      <c r="AUV1946" s="41"/>
      <c r="AUW1946" s="41"/>
      <c r="AUX1946" s="41"/>
      <c r="AUY1946" s="41"/>
      <c r="AUZ1946" s="41"/>
      <c r="AVA1946" s="41"/>
      <c r="AVB1946" s="41"/>
      <c r="AVC1946" s="41"/>
      <c r="AVD1946" s="41"/>
      <c r="AVE1946" s="41"/>
      <c r="AVF1946" s="41"/>
      <c r="AVG1946" s="41"/>
      <c r="AVH1946" s="41"/>
      <c r="AVI1946" s="41"/>
      <c r="AVJ1946" s="41"/>
      <c r="AVK1946" s="41"/>
      <c r="AVL1946" s="41"/>
      <c r="AVM1946" s="41"/>
      <c r="AVN1946" s="41"/>
      <c r="AVO1946" s="41"/>
      <c r="AVP1946" s="41"/>
      <c r="AVQ1946" s="41"/>
      <c r="AVR1946" s="41"/>
      <c r="AVS1946" s="41"/>
      <c r="AVT1946" s="41"/>
      <c r="AVU1946" s="41"/>
      <c r="AVV1946" s="41"/>
      <c r="AVW1946" s="41"/>
      <c r="AVX1946" s="41"/>
      <c r="AVY1946" s="41"/>
      <c r="AVZ1946" s="41"/>
      <c r="AWA1946" s="41"/>
      <c r="AWB1946" s="41"/>
      <c r="AWC1946" s="41"/>
      <c r="AWD1946" s="41"/>
      <c r="AWE1946" s="41"/>
      <c r="AWF1946" s="41"/>
      <c r="AWG1946" s="41"/>
      <c r="AWH1946" s="41"/>
      <c r="AWI1946" s="41"/>
      <c r="AWJ1946" s="41"/>
      <c r="AWK1946" s="41"/>
      <c r="AWL1946" s="41"/>
      <c r="AWM1946" s="41"/>
      <c r="AWN1946" s="41"/>
      <c r="AWO1946" s="41"/>
      <c r="AWP1946" s="41"/>
      <c r="AWQ1946" s="41"/>
      <c r="AWR1946" s="41"/>
      <c r="AWS1946" s="41"/>
      <c r="AWT1946" s="41"/>
      <c r="AWU1946" s="41"/>
      <c r="AWV1946" s="41"/>
      <c r="AWW1946" s="41"/>
      <c r="AWX1946" s="41"/>
      <c r="AWY1946" s="41"/>
      <c r="AWZ1946" s="41"/>
      <c r="AXA1946" s="41"/>
      <c r="AXB1946" s="41"/>
      <c r="AXC1946" s="41"/>
      <c r="AXD1946" s="41"/>
      <c r="AXE1946" s="41"/>
      <c r="AXF1946" s="41"/>
      <c r="AXG1946" s="41"/>
      <c r="AXH1946" s="41"/>
      <c r="AXI1946" s="41"/>
      <c r="AXJ1946" s="41"/>
      <c r="AXK1946" s="41"/>
      <c r="AXL1946" s="41"/>
      <c r="AXM1946" s="41"/>
      <c r="AXN1946" s="41"/>
      <c r="AXO1946" s="41"/>
      <c r="AXP1946" s="41"/>
      <c r="AXQ1946" s="41"/>
      <c r="AXR1946" s="41"/>
      <c r="AXS1946" s="41"/>
      <c r="AXT1946" s="41"/>
      <c r="AXU1946" s="41"/>
      <c r="AXV1946" s="41"/>
      <c r="AXW1946" s="41"/>
      <c r="AXX1946" s="41"/>
      <c r="AXY1946" s="41"/>
      <c r="AXZ1946" s="41"/>
      <c r="AYA1946" s="41"/>
      <c r="AYB1946" s="41"/>
      <c r="AYC1946" s="41"/>
      <c r="AYD1946" s="41"/>
      <c r="AYE1946" s="41"/>
      <c r="AYF1946" s="41"/>
      <c r="AYG1946" s="41"/>
      <c r="AYH1946" s="41"/>
      <c r="AYI1946" s="41"/>
      <c r="AYJ1946" s="41"/>
      <c r="AYK1946" s="41"/>
      <c r="AYL1946" s="41"/>
      <c r="AYM1946" s="41"/>
      <c r="AYN1946" s="41"/>
      <c r="AYO1946" s="41"/>
      <c r="AYP1946" s="41"/>
      <c r="AYQ1946" s="41"/>
      <c r="AYR1946" s="41"/>
      <c r="AYS1946" s="41"/>
      <c r="AYT1946" s="41"/>
      <c r="AYU1946" s="41"/>
      <c r="AYV1946" s="41"/>
      <c r="AYW1946" s="41"/>
      <c r="AYX1946" s="41"/>
      <c r="AYY1946" s="41"/>
      <c r="AYZ1946" s="41"/>
      <c r="AZA1946" s="41"/>
      <c r="AZB1946" s="41"/>
      <c r="AZC1946" s="41"/>
      <c r="AZD1946" s="41"/>
      <c r="AZE1946" s="41"/>
      <c r="AZF1946" s="41"/>
      <c r="AZG1946" s="41"/>
      <c r="AZH1946" s="41"/>
      <c r="AZI1946" s="41"/>
      <c r="AZJ1946" s="41"/>
      <c r="AZK1946" s="41"/>
      <c r="AZL1946" s="41"/>
      <c r="AZM1946" s="41"/>
      <c r="AZN1946" s="41"/>
      <c r="AZO1946" s="41"/>
      <c r="AZP1946" s="41"/>
      <c r="AZQ1946" s="41"/>
      <c r="AZR1946" s="41"/>
      <c r="AZS1946" s="41"/>
      <c r="AZT1946" s="41"/>
      <c r="AZU1946" s="41"/>
      <c r="AZV1946" s="41"/>
      <c r="AZW1946" s="41"/>
      <c r="AZX1946" s="41"/>
      <c r="AZY1946" s="41"/>
      <c r="AZZ1946" s="41"/>
      <c r="BAA1946" s="41"/>
      <c r="BAB1946" s="41"/>
      <c r="BAC1946" s="41"/>
      <c r="BAD1946" s="41"/>
      <c r="BAE1946" s="41"/>
      <c r="BAF1946" s="41"/>
      <c r="BAG1946" s="41"/>
      <c r="BAH1946" s="41"/>
      <c r="BAI1946" s="41"/>
      <c r="BAJ1946" s="41"/>
      <c r="BAK1946" s="41"/>
      <c r="BAL1946" s="41"/>
      <c r="BAM1946" s="41"/>
      <c r="BAN1946" s="41"/>
      <c r="BAO1946" s="41"/>
      <c r="BAP1946" s="41"/>
      <c r="BAQ1946" s="41"/>
      <c r="BAR1946" s="41"/>
      <c r="BAS1946" s="41"/>
      <c r="BAT1946" s="41"/>
      <c r="BAU1946" s="41"/>
      <c r="BAV1946" s="41"/>
      <c r="BAW1946" s="41"/>
      <c r="BAX1946" s="41"/>
      <c r="BAY1946" s="41"/>
      <c r="BAZ1946" s="41"/>
      <c r="BBA1946" s="41"/>
      <c r="BBB1946" s="41"/>
      <c r="BBC1946" s="41"/>
      <c r="BBD1946" s="41"/>
      <c r="BBE1946" s="41"/>
      <c r="BBF1946" s="41"/>
      <c r="BBG1946" s="41"/>
      <c r="BBH1946" s="41"/>
      <c r="BBI1946" s="41"/>
      <c r="BBJ1946" s="41"/>
      <c r="BBK1946" s="41"/>
      <c r="BBL1946" s="41"/>
      <c r="BBM1946" s="41"/>
      <c r="BBN1946" s="41"/>
      <c r="BBO1946" s="41"/>
      <c r="BBP1946" s="41"/>
      <c r="BBQ1946" s="41"/>
      <c r="BBR1946" s="41"/>
      <c r="BBS1946" s="41"/>
      <c r="BBT1946" s="41"/>
      <c r="BBU1946" s="41"/>
      <c r="BBV1946" s="41"/>
      <c r="BBW1946" s="41"/>
      <c r="BBX1946" s="41"/>
      <c r="BBY1946" s="41"/>
      <c r="BBZ1946" s="41"/>
      <c r="BCA1946" s="41"/>
      <c r="BCB1946" s="41"/>
      <c r="BCC1946" s="41"/>
      <c r="BCD1946" s="41"/>
      <c r="BCE1946" s="41"/>
      <c r="BCF1946" s="41"/>
      <c r="BCG1946" s="41"/>
      <c r="BCH1946" s="41"/>
      <c r="BCI1946" s="41"/>
      <c r="BCJ1946" s="41"/>
      <c r="BCK1946" s="41"/>
      <c r="BCL1946" s="41"/>
      <c r="BCM1946" s="41"/>
      <c r="BCN1946" s="41"/>
      <c r="BCO1946" s="41"/>
      <c r="BCP1946" s="41"/>
      <c r="BCQ1946" s="41"/>
      <c r="BCR1946" s="41"/>
      <c r="BCS1946" s="41"/>
      <c r="BCT1946" s="41"/>
      <c r="BCU1946" s="41"/>
      <c r="BCV1946" s="41"/>
      <c r="BCW1946" s="41"/>
      <c r="BCX1946" s="41"/>
      <c r="BCY1946" s="41"/>
      <c r="BCZ1946" s="41"/>
      <c r="BDA1946" s="41"/>
      <c r="BDB1946" s="41"/>
      <c r="BDC1946" s="41"/>
      <c r="BDD1946" s="41"/>
      <c r="BDE1946" s="41"/>
      <c r="BDF1946" s="41"/>
      <c r="BDG1946" s="41"/>
      <c r="BDH1946" s="41"/>
      <c r="BDI1946" s="41"/>
      <c r="BDJ1946" s="41"/>
      <c r="BDK1946" s="41"/>
      <c r="BDL1946" s="41"/>
      <c r="BDM1946" s="41"/>
      <c r="BDN1946" s="41"/>
      <c r="BDO1946" s="41"/>
      <c r="BDP1946" s="41"/>
      <c r="BDQ1946" s="41"/>
      <c r="BDR1946" s="41"/>
      <c r="BDS1946" s="41"/>
      <c r="BDT1946" s="41"/>
      <c r="BDU1946" s="41"/>
      <c r="BDV1946" s="41"/>
      <c r="BDW1946" s="41"/>
      <c r="BDX1946" s="41"/>
      <c r="BDY1946" s="41"/>
      <c r="BDZ1946" s="41"/>
      <c r="BEA1946" s="41"/>
      <c r="BEB1946" s="41"/>
      <c r="BEC1946" s="41"/>
      <c r="BED1946" s="41"/>
      <c r="BEE1946" s="41"/>
      <c r="BEF1946" s="41"/>
      <c r="BEG1946" s="41"/>
      <c r="BEH1946" s="41"/>
      <c r="BEI1946" s="41"/>
      <c r="BEJ1946" s="41"/>
      <c r="BEK1946" s="41"/>
      <c r="BEL1946" s="41"/>
      <c r="BEM1946" s="41"/>
      <c r="BEN1946" s="41"/>
      <c r="BEO1946" s="41"/>
      <c r="BEP1946" s="41"/>
      <c r="BEQ1946" s="41"/>
      <c r="BER1946" s="41"/>
      <c r="BES1946" s="41"/>
      <c r="BET1946" s="41"/>
      <c r="BEU1946" s="41"/>
      <c r="BEV1946" s="41"/>
      <c r="BEW1946" s="41"/>
      <c r="BEX1946" s="41"/>
      <c r="BEY1946" s="41"/>
      <c r="BEZ1946" s="41"/>
      <c r="BFA1946" s="41"/>
      <c r="BFB1946" s="41"/>
      <c r="BFC1946" s="41"/>
      <c r="BFD1946" s="41"/>
      <c r="BFE1946" s="41"/>
      <c r="BFF1946" s="41"/>
      <c r="BFG1946" s="41"/>
      <c r="BFH1946" s="41"/>
      <c r="BFI1946" s="41"/>
      <c r="BFJ1946" s="41"/>
      <c r="BFK1946" s="41"/>
      <c r="BFL1946" s="41"/>
      <c r="BFM1946" s="41"/>
      <c r="BFN1946" s="41"/>
      <c r="BFO1946" s="41"/>
      <c r="BFP1946" s="41"/>
      <c r="BFQ1946" s="41"/>
      <c r="BFR1946" s="41"/>
      <c r="BFS1946" s="41"/>
      <c r="BFT1946" s="41"/>
      <c r="BFU1946" s="41"/>
      <c r="BFV1946" s="41"/>
      <c r="BFW1946" s="41"/>
      <c r="BFX1946" s="41"/>
      <c r="BFY1946" s="41"/>
      <c r="BFZ1946" s="41"/>
      <c r="BGA1946" s="41"/>
      <c r="BGB1946" s="41"/>
      <c r="BGC1946" s="41"/>
      <c r="BGD1946" s="41"/>
      <c r="BGE1946" s="41"/>
      <c r="BGF1946" s="41"/>
      <c r="BGG1946" s="41"/>
      <c r="BGH1946" s="41"/>
      <c r="BGI1946" s="41"/>
      <c r="BGJ1946" s="41"/>
      <c r="BGK1946" s="41"/>
      <c r="BGL1946" s="41"/>
      <c r="BGM1946" s="41"/>
      <c r="BGN1946" s="41"/>
      <c r="BGO1946" s="41"/>
      <c r="BGP1946" s="41"/>
      <c r="BGQ1946" s="41"/>
      <c r="BGR1946" s="41"/>
      <c r="BGS1946" s="41"/>
      <c r="BGT1946" s="41"/>
      <c r="BGU1946" s="41"/>
      <c r="BGV1946" s="41"/>
      <c r="BGW1946" s="41"/>
      <c r="BGX1946" s="41"/>
      <c r="BGY1946" s="41"/>
      <c r="BGZ1946" s="41"/>
      <c r="BHA1946" s="41"/>
      <c r="BHB1946" s="41"/>
      <c r="BHC1946" s="41"/>
      <c r="BHD1946" s="41"/>
      <c r="BHE1946" s="41"/>
      <c r="BHF1946" s="41"/>
      <c r="BHG1946" s="41"/>
      <c r="BHH1946" s="41"/>
      <c r="BHI1946" s="41"/>
      <c r="BHJ1946" s="41"/>
      <c r="BHK1946" s="41"/>
      <c r="BHL1946" s="41"/>
      <c r="BHM1946" s="41"/>
      <c r="BHN1946" s="41"/>
      <c r="BHO1946" s="41"/>
      <c r="BHP1946" s="41"/>
      <c r="BHQ1946" s="41"/>
      <c r="BHR1946" s="41"/>
      <c r="BHS1946" s="41"/>
      <c r="BHT1946" s="41"/>
      <c r="BHU1946" s="41"/>
      <c r="BHV1946" s="41"/>
      <c r="BHW1946" s="41"/>
      <c r="BHX1946" s="41"/>
      <c r="BHY1946" s="41"/>
      <c r="BHZ1946" s="41"/>
      <c r="BIA1946" s="41"/>
      <c r="BIB1946" s="41"/>
      <c r="BIC1946" s="41"/>
      <c r="BID1946" s="41"/>
      <c r="BIE1946" s="41"/>
      <c r="BIF1946" s="41"/>
      <c r="BIG1946" s="41"/>
      <c r="BIH1946" s="41"/>
      <c r="BII1946" s="41"/>
      <c r="BIJ1946" s="41"/>
      <c r="BIK1946" s="41"/>
      <c r="BIL1946" s="41"/>
      <c r="BIM1946" s="41"/>
      <c r="BIN1946" s="41"/>
      <c r="BIO1946" s="41"/>
      <c r="BIP1946" s="41"/>
      <c r="BIQ1946" s="41"/>
      <c r="BIR1946" s="41"/>
      <c r="BIS1946" s="41"/>
      <c r="BIT1946" s="41"/>
      <c r="BIU1946" s="41"/>
      <c r="BIV1946" s="41"/>
      <c r="BIW1946" s="41"/>
      <c r="BIX1946" s="41"/>
      <c r="BIY1946" s="41"/>
      <c r="BIZ1946" s="41"/>
      <c r="BJA1946" s="41"/>
      <c r="BJB1946" s="41"/>
      <c r="BJC1946" s="41"/>
      <c r="BJD1946" s="41"/>
      <c r="BJE1946" s="41"/>
      <c r="BJF1946" s="41"/>
      <c r="BJG1946" s="41"/>
      <c r="BJH1946" s="41"/>
      <c r="BJI1946" s="41"/>
      <c r="BJJ1946" s="41"/>
      <c r="BJK1946" s="41"/>
      <c r="BJL1946" s="41"/>
      <c r="BJM1946" s="41"/>
      <c r="BJN1946" s="41"/>
      <c r="BJO1946" s="41"/>
      <c r="BJP1946" s="41"/>
      <c r="BJQ1946" s="41"/>
      <c r="BJR1946" s="41"/>
      <c r="BJS1946" s="41"/>
      <c r="BJT1946" s="41"/>
      <c r="BJU1946" s="41"/>
      <c r="BJV1946" s="41"/>
      <c r="BJW1946" s="41"/>
      <c r="BJX1946" s="41"/>
      <c r="BJY1946" s="41"/>
      <c r="BJZ1946" s="41"/>
      <c r="BKA1946" s="41"/>
      <c r="BKB1946" s="41"/>
      <c r="BKC1946" s="41"/>
      <c r="BKD1946" s="41"/>
      <c r="BKE1946" s="41"/>
      <c r="BKF1946" s="41"/>
      <c r="BKG1946" s="41"/>
      <c r="BKH1946" s="41"/>
      <c r="BKI1946" s="41"/>
      <c r="BKJ1946" s="41"/>
      <c r="BKK1946" s="41"/>
      <c r="BKL1946" s="41"/>
      <c r="BKM1946" s="41"/>
      <c r="BKN1946" s="41"/>
      <c r="BKO1946" s="41"/>
      <c r="BKP1946" s="41"/>
      <c r="BKQ1946" s="41"/>
      <c r="BKR1946" s="41"/>
      <c r="BKS1946" s="41"/>
      <c r="BKT1946" s="41"/>
      <c r="BKU1946" s="41"/>
      <c r="BKV1946" s="41"/>
      <c r="BKW1946" s="41"/>
      <c r="BKX1946" s="41"/>
      <c r="BKY1946" s="41"/>
      <c r="BKZ1946" s="41"/>
      <c r="BLA1946" s="41"/>
      <c r="BLB1946" s="41"/>
      <c r="BLC1946" s="41"/>
      <c r="BLD1946" s="41"/>
      <c r="BLE1946" s="41"/>
      <c r="BLF1946" s="41"/>
      <c r="BLG1946" s="41"/>
      <c r="BLH1946" s="41"/>
      <c r="BLI1946" s="41"/>
      <c r="BLJ1946" s="41"/>
      <c r="BLK1946" s="41"/>
      <c r="BLL1946" s="41"/>
      <c r="BLM1946" s="41"/>
      <c r="BLN1946" s="41"/>
      <c r="BLO1946" s="41"/>
      <c r="BLP1946" s="41"/>
      <c r="BLQ1946" s="41"/>
      <c r="BLR1946" s="41"/>
      <c r="BLS1946" s="41"/>
      <c r="BLT1946" s="41"/>
      <c r="BLU1946" s="41"/>
      <c r="BLV1946" s="41"/>
      <c r="BLW1946" s="41"/>
      <c r="BLX1946" s="41"/>
      <c r="BLY1946" s="41"/>
      <c r="BLZ1946" s="41"/>
      <c r="BMA1946" s="41"/>
      <c r="BMB1946" s="41"/>
      <c r="BMC1946" s="41"/>
      <c r="BMD1946" s="41"/>
      <c r="BME1946" s="41"/>
      <c r="BMF1946" s="41"/>
      <c r="BMG1946" s="41"/>
      <c r="BMH1946" s="41"/>
      <c r="BMI1946" s="41"/>
      <c r="BMJ1946" s="41"/>
      <c r="BMK1946" s="41"/>
      <c r="BML1946" s="41"/>
      <c r="BMM1946" s="41"/>
      <c r="BMN1946" s="41"/>
      <c r="BMO1946" s="41"/>
      <c r="BMP1946" s="41"/>
      <c r="BMQ1946" s="41"/>
      <c r="BMR1946" s="41"/>
      <c r="BMS1946" s="41"/>
      <c r="BMT1946" s="41"/>
      <c r="BMU1946" s="41"/>
      <c r="BMV1946" s="41"/>
      <c r="BMW1946" s="41"/>
      <c r="BMX1946" s="41"/>
      <c r="BMY1946" s="41"/>
      <c r="BMZ1946" s="41"/>
      <c r="BNA1946" s="41"/>
      <c r="BNB1946" s="41"/>
      <c r="BNC1946" s="41"/>
      <c r="BND1946" s="41"/>
      <c r="BNE1946" s="41"/>
      <c r="BNF1946" s="41"/>
      <c r="BNG1946" s="41"/>
      <c r="BNH1946" s="41"/>
      <c r="BNI1946" s="41"/>
      <c r="BNJ1946" s="41"/>
      <c r="BNK1946" s="41"/>
      <c r="BNL1946" s="41"/>
      <c r="BNM1946" s="41"/>
      <c r="BNN1946" s="41"/>
      <c r="BNO1946" s="41"/>
      <c r="BNP1946" s="41"/>
      <c r="BNQ1946" s="41"/>
      <c r="BNR1946" s="41"/>
      <c r="BNS1946" s="41"/>
      <c r="BNT1946" s="41"/>
      <c r="BNU1946" s="41"/>
      <c r="BNV1946" s="41"/>
      <c r="BNW1946" s="41"/>
      <c r="BNX1946" s="41"/>
      <c r="BNY1946" s="41"/>
      <c r="BNZ1946" s="41"/>
      <c r="BOA1946" s="41"/>
      <c r="BOB1946" s="41"/>
      <c r="BOC1946" s="41"/>
      <c r="BOD1946" s="41"/>
      <c r="BOE1946" s="41"/>
      <c r="BOF1946" s="41"/>
      <c r="BOG1946" s="41"/>
      <c r="BOH1946" s="41"/>
      <c r="BOI1946" s="41"/>
      <c r="BOJ1946" s="41"/>
      <c r="BOK1946" s="41"/>
      <c r="BOL1946" s="41"/>
      <c r="BOM1946" s="41"/>
      <c r="BON1946" s="41"/>
      <c r="BOO1946" s="41"/>
      <c r="BOP1946" s="41"/>
      <c r="BOQ1946" s="41"/>
      <c r="BOR1946" s="41"/>
      <c r="BOS1946" s="41"/>
      <c r="BOT1946" s="41"/>
      <c r="BOU1946" s="41"/>
      <c r="BOV1946" s="41"/>
      <c r="BOW1946" s="41"/>
      <c r="BOX1946" s="41"/>
      <c r="BOY1946" s="41"/>
      <c r="BOZ1946" s="41"/>
      <c r="BPA1946" s="41"/>
      <c r="BPB1946" s="41"/>
      <c r="BPC1946" s="41"/>
      <c r="BPD1946" s="41"/>
      <c r="BPE1946" s="41"/>
      <c r="BPF1946" s="41"/>
      <c r="BPG1946" s="41"/>
      <c r="BPH1946" s="41"/>
      <c r="BPI1946" s="41"/>
      <c r="BPJ1946" s="41"/>
      <c r="BPK1946" s="41"/>
      <c r="BPL1946" s="41"/>
      <c r="BPM1946" s="41"/>
      <c r="BPN1946" s="41"/>
      <c r="BPO1946" s="41"/>
      <c r="BPP1946" s="41"/>
      <c r="BPQ1946" s="41"/>
      <c r="BPR1946" s="41"/>
      <c r="BPS1946" s="41"/>
      <c r="BPT1946" s="41"/>
      <c r="BPU1946" s="41"/>
      <c r="BPV1946" s="41"/>
      <c r="BPW1946" s="41"/>
      <c r="BPX1946" s="41"/>
      <c r="BPY1946" s="41"/>
      <c r="BPZ1946" s="41"/>
      <c r="BQA1946" s="41"/>
      <c r="BQB1946" s="41"/>
      <c r="BQC1946" s="41"/>
      <c r="BQD1946" s="41"/>
      <c r="BQE1946" s="41"/>
      <c r="BQF1946" s="41"/>
      <c r="BQG1946" s="41"/>
      <c r="BQH1946" s="41"/>
      <c r="BQI1946" s="41"/>
      <c r="BQJ1946" s="41"/>
      <c r="BQK1946" s="41"/>
      <c r="BQL1946" s="41"/>
      <c r="BQM1946" s="41"/>
      <c r="BQN1946" s="41"/>
      <c r="BQO1946" s="41"/>
      <c r="BQP1946" s="41"/>
      <c r="BQQ1946" s="41"/>
      <c r="BQR1946" s="41"/>
      <c r="BQS1946" s="41"/>
      <c r="BQT1946" s="41"/>
      <c r="BQU1946" s="41"/>
      <c r="BQV1946" s="41"/>
      <c r="BQW1946" s="41"/>
      <c r="BQX1946" s="41"/>
      <c r="BQY1946" s="41"/>
      <c r="BQZ1946" s="41"/>
      <c r="BRA1946" s="41"/>
      <c r="BRB1946" s="41"/>
      <c r="BRC1946" s="41"/>
      <c r="BRD1946" s="41"/>
      <c r="BRE1946" s="41"/>
      <c r="BRF1946" s="41"/>
      <c r="BRG1946" s="41"/>
      <c r="BRH1946" s="41"/>
      <c r="BRI1946" s="41"/>
      <c r="BRJ1946" s="41"/>
      <c r="BRK1946" s="41"/>
      <c r="BRL1946" s="41"/>
      <c r="BRM1946" s="41"/>
      <c r="BRN1946" s="41"/>
      <c r="BRO1946" s="41"/>
      <c r="BRP1946" s="41"/>
      <c r="BRQ1946" s="41"/>
      <c r="BRR1946" s="41"/>
      <c r="BRS1946" s="41"/>
      <c r="BRT1946" s="41"/>
      <c r="BRU1946" s="41"/>
      <c r="BRV1946" s="41"/>
      <c r="BRW1946" s="41"/>
      <c r="BRX1946" s="41"/>
      <c r="BRY1946" s="41"/>
      <c r="BRZ1946" s="41"/>
      <c r="BSA1946" s="41"/>
      <c r="BSB1946" s="41"/>
      <c r="BSC1946" s="41"/>
      <c r="BSD1946" s="41"/>
      <c r="BSE1946" s="41"/>
      <c r="BSF1946" s="41"/>
      <c r="BSG1946" s="41"/>
      <c r="BSH1946" s="41"/>
      <c r="BSI1946" s="41"/>
      <c r="BSJ1946" s="41"/>
      <c r="BSK1946" s="41"/>
      <c r="BSL1946" s="41"/>
      <c r="BSM1946" s="41"/>
      <c r="BSN1946" s="41"/>
      <c r="BSO1946" s="41"/>
      <c r="BSP1946" s="41"/>
      <c r="BSQ1946" s="41"/>
      <c r="BSR1946" s="41"/>
      <c r="BSS1946" s="41"/>
      <c r="BST1946" s="41"/>
      <c r="BSU1946" s="41"/>
      <c r="BSV1946" s="41"/>
      <c r="BSW1946" s="41"/>
      <c r="BSX1946" s="41"/>
      <c r="BSY1946" s="41"/>
      <c r="BSZ1946" s="41"/>
      <c r="BTA1946" s="41"/>
      <c r="BTB1946" s="41"/>
      <c r="BTC1946" s="41"/>
      <c r="BTD1946" s="41"/>
      <c r="BTE1946" s="41"/>
      <c r="BTF1946" s="41"/>
      <c r="BTG1946" s="41"/>
      <c r="BTH1946" s="41"/>
      <c r="BTI1946" s="41"/>
      <c r="BTJ1946" s="41"/>
      <c r="BTK1946" s="41"/>
      <c r="BTL1946" s="41"/>
      <c r="BTM1946" s="41"/>
      <c r="BTN1946" s="41"/>
      <c r="BTO1946" s="41"/>
      <c r="BTP1946" s="41"/>
      <c r="BTQ1946" s="41"/>
      <c r="BTR1946" s="41"/>
      <c r="BTS1946" s="41"/>
      <c r="BTT1946" s="41"/>
      <c r="BTU1946" s="41"/>
      <c r="BTV1946" s="41"/>
      <c r="BTW1946" s="41"/>
      <c r="BTX1946" s="41"/>
      <c r="BTY1946" s="41"/>
      <c r="BTZ1946" s="41"/>
      <c r="BUA1946" s="41"/>
      <c r="BUB1946" s="41"/>
      <c r="BUC1946" s="41"/>
      <c r="BUD1946" s="41"/>
      <c r="BUE1946" s="41"/>
      <c r="BUF1946" s="41"/>
      <c r="BUG1946" s="41"/>
      <c r="BUH1946" s="41"/>
      <c r="BUI1946" s="41"/>
      <c r="BUJ1946" s="41"/>
      <c r="BUK1946" s="41"/>
      <c r="BUL1946" s="41"/>
      <c r="BUM1946" s="41"/>
      <c r="BUN1946" s="41"/>
      <c r="BUO1946" s="41"/>
      <c r="BUP1946" s="41"/>
      <c r="BUQ1946" s="41"/>
      <c r="BUR1946" s="41"/>
      <c r="BUS1946" s="41"/>
      <c r="BUT1946" s="41"/>
      <c r="BUU1946" s="41"/>
      <c r="BUV1946" s="41"/>
      <c r="BUW1946" s="41"/>
      <c r="BUX1946" s="41"/>
      <c r="BUY1946" s="41"/>
      <c r="BUZ1946" s="41"/>
      <c r="BVA1946" s="41"/>
      <c r="BVB1946" s="41"/>
      <c r="BVC1946" s="41"/>
      <c r="BVD1946" s="41"/>
      <c r="BVE1946" s="41"/>
      <c r="BVF1946" s="41"/>
      <c r="BVG1946" s="41"/>
      <c r="BVH1946" s="41"/>
      <c r="BVI1946" s="41"/>
      <c r="BVJ1946" s="41"/>
      <c r="BVK1946" s="41"/>
      <c r="BVL1946" s="41"/>
      <c r="BVM1946" s="41"/>
      <c r="BVN1946" s="41"/>
      <c r="BVO1946" s="41"/>
      <c r="BVP1946" s="41"/>
      <c r="BVQ1946" s="41"/>
      <c r="BVR1946" s="41"/>
      <c r="BVS1946" s="41"/>
      <c r="BVT1946" s="41"/>
      <c r="BVU1946" s="41"/>
      <c r="BVV1946" s="41"/>
      <c r="BVW1946" s="41"/>
      <c r="BVX1946" s="41"/>
      <c r="BVY1946" s="41"/>
      <c r="BVZ1946" s="41"/>
      <c r="BWA1946" s="41"/>
      <c r="BWB1946" s="41"/>
      <c r="BWC1946" s="41"/>
      <c r="BWD1946" s="41"/>
      <c r="BWE1946" s="41"/>
      <c r="BWF1946" s="41"/>
      <c r="BWG1946" s="41"/>
      <c r="BWH1946" s="41"/>
      <c r="BWI1946" s="41"/>
      <c r="BWJ1946" s="41"/>
      <c r="BWK1946" s="41"/>
      <c r="BWL1946" s="41"/>
      <c r="BWM1946" s="41"/>
      <c r="BWN1946" s="41"/>
      <c r="BWO1946" s="41"/>
      <c r="BWP1946" s="41"/>
      <c r="BWQ1946" s="41"/>
      <c r="BWR1946" s="41"/>
      <c r="BWS1946" s="41"/>
      <c r="BWT1946" s="41"/>
      <c r="BWU1946" s="41"/>
      <c r="BWV1946" s="41"/>
      <c r="BWW1946" s="41"/>
      <c r="BWX1946" s="41"/>
      <c r="BWY1946" s="41"/>
      <c r="BWZ1946" s="41"/>
      <c r="BXA1946" s="41"/>
      <c r="BXB1946" s="41"/>
      <c r="BXC1946" s="41"/>
      <c r="BXD1946" s="41"/>
      <c r="BXE1946" s="41"/>
      <c r="BXF1946" s="41"/>
      <c r="BXG1946" s="41"/>
      <c r="BXH1946" s="41"/>
      <c r="BXI1946" s="41"/>
      <c r="BXJ1946" s="41"/>
      <c r="BXK1946" s="41"/>
      <c r="BXL1946" s="41"/>
      <c r="BXM1946" s="41"/>
      <c r="BXN1946" s="41"/>
      <c r="BXO1946" s="41"/>
      <c r="BXP1946" s="41"/>
      <c r="BXQ1946" s="41"/>
      <c r="BXR1946" s="41"/>
      <c r="BXS1946" s="41"/>
      <c r="BXT1946" s="41"/>
      <c r="BXU1946" s="41"/>
      <c r="BXV1946" s="41"/>
      <c r="BXW1946" s="41"/>
      <c r="BXX1946" s="41"/>
      <c r="BXY1946" s="41"/>
      <c r="BXZ1946" s="41"/>
      <c r="BYA1946" s="41"/>
      <c r="BYB1946" s="41"/>
      <c r="BYC1946" s="41"/>
      <c r="BYD1946" s="41"/>
      <c r="BYE1946" s="41"/>
      <c r="BYF1946" s="41"/>
      <c r="BYG1946" s="41"/>
      <c r="BYH1946" s="41"/>
      <c r="BYI1946" s="41"/>
      <c r="BYJ1946" s="41"/>
      <c r="BYK1946" s="41"/>
      <c r="BYL1946" s="41"/>
      <c r="BYM1946" s="41"/>
      <c r="BYN1946" s="41"/>
      <c r="BYO1946" s="41"/>
      <c r="BYP1946" s="41"/>
      <c r="BYQ1946" s="41"/>
      <c r="BYR1946" s="41"/>
      <c r="BYS1946" s="41"/>
      <c r="BYT1946" s="41"/>
      <c r="BYU1946" s="41"/>
      <c r="BYV1946" s="41"/>
      <c r="BYW1946" s="41"/>
      <c r="BYX1946" s="41"/>
      <c r="BYY1946" s="41"/>
      <c r="BYZ1946" s="41"/>
      <c r="BZA1946" s="41"/>
      <c r="BZB1946" s="41"/>
      <c r="BZC1946" s="41"/>
      <c r="BZD1946" s="41"/>
      <c r="BZE1946" s="41"/>
      <c r="BZF1946" s="41"/>
      <c r="BZG1946" s="41"/>
      <c r="BZH1946" s="41"/>
      <c r="BZI1946" s="41"/>
      <c r="BZJ1946" s="41"/>
      <c r="BZK1946" s="41"/>
      <c r="BZL1946" s="41"/>
      <c r="BZM1946" s="41"/>
      <c r="BZN1946" s="41"/>
      <c r="BZO1946" s="41"/>
      <c r="BZP1946" s="41"/>
      <c r="BZQ1946" s="41"/>
      <c r="BZR1946" s="41"/>
      <c r="BZS1946" s="41"/>
      <c r="BZT1946" s="41"/>
      <c r="BZU1946" s="41"/>
      <c r="BZV1946" s="41"/>
      <c r="BZW1946" s="41"/>
      <c r="BZX1946" s="41"/>
      <c r="BZY1946" s="41"/>
      <c r="BZZ1946" s="41"/>
      <c r="CAA1946" s="41"/>
      <c r="CAB1946" s="41"/>
      <c r="CAC1946" s="41"/>
      <c r="CAD1946" s="41"/>
      <c r="CAE1946" s="41"/>
      <c r="CAF1946" s="41"/>
      <c r="CAG1946" s="41"/>
      <c r="CAH1946" s="41"/>
      <c r="CAI1946" s="41"/>
      <c r="CAJ1946" s="41"/>
      <c r="CAK1946" s="41"/>
      <c r="CAL1946" s="41"/>
      <c r="CAM1946" s="41"/>
      <c r="CAN1946" s="41"/>
      <c r="CAO1946" s="41"/>
      <c r="CAP1946" s="41"/>
      <c r="CAQ1946" s="41"/>
      <c r="CAR1946" s="41"/>
      <c r="CAS1946" s="41"/>
      <c r="CAT1946" s="41"/>
      <c r="CAU1946" s="41"/>
      <c r="CAV1946" s="41"/>
      <c r="CAW1946" s="41"/>
      <c r="CAX1946" s="41"/>
      <c r="CAY1946" s="41"/>
      <c r="CAZ1946" s="41"/>
      <c r="CBA1946" s="41"/>
      <c r="CBB1946" s="41"/>
      <c r="CBC1946" s="41"/>
      <c r="CBD1946" s="41"/>
      <c r="CBE1946" s="41"/>
      <c r="CBF1946" s="41"/>
      <c r="CBG1946" s="41"/>
      <c r="CBH1946" s="41"/>
      <c r="CBI1946" s="41"/>
      <c r="CBJ1946" s="41"/>
      <c r="CBK1946" s="41"/>
      <c r="CBL1946" s="41"/>
      <c r="CBM1946" s="41"/>
      <c r="CBN1946" s="41"/>
      <c r="CBO1946" s="41"/>
      <c r="CBP1946" s="41"/>
      <c r="CBQ1946" s="41"/>
      <c r="CBR1946" s="41"/>
      <c r="CBS1946" s="41"/>
      <c r="CBT1946" s="41"/>
      <c r="CBU1946" s="41"/>
      <c r="CBV1946" s="41"/>
      <c r="CBW1946" s="41"/>
      <c r="CBX1946" s="41"/>
      <c r="CBY1946" s="41"/>
      <c r="CBZ1946" s="41"/>
      <c r="CCA1946" s="41"/>
      <c r="CCB1946" s="41"/>
      <c r="CCC1946" s="41"/>
      <c r="CCD1946" s="41"/>
      <c r="CCE1946" s="41"/>
      <c r="CCF1946" s="41"/>
      <c r="CCG1946" s="41"/>
      <c r="CCH1946" s="41"/>
      <c r="CCI1946" s="41"/>
      <c r="CCJ1946" s="41"/>
      <c r="CCK1946" s="41"/>
      <c r="CCL1946" s="41"/>
      <c r="CCM1946" s="41"/>
      <c r="CCN1946" s="41"/>
      <c r="CCO1946" s="41"/>
      <c r="CCP1946" s="41"/>
      <c r="CCQ1946" s="41"/>
      <c r="CCR1946" s="41"/>
      <c r="CCS1946" s="41"/>
      <c r="CCT1946" s="41"/>
      <c r="CCU1946" s="41"/>
      <c r="CCV1946" s="41"/>
      <c r="CCW1946" s="41"/>
      <c r="CCX1946" s="41"/>
      <c r="CCY1946" s="41"/>
      <c r="CCZ1946" s="41"/>
      <c r="CDA1946" s="41"/>
      <c r="CDB1946" s="41"/>
      <c r="CDC1946" s="41"/>
      <c r="CDD1946" s="41"/>
      <c r="CDE1946" s="41"/>
      <c r="CDF1946" s="41"/>
      <c r="CDG1946" s="41"/>
      <c r="CDH1946" s="41"/>
      <c r="CDI1946" s="41"/>
      <c r="CDJ1946" s="41"/>
      <c r="CDK1946" s="41"/>
      <c r="CDL1946" s="41"/>
      <c r="CDM1946" s="41"/>
      <c r="CDN1946" s="41"/>
      <c r="CDO1946" s="41"/>
      <c r="CDP1946" s="41"/>
      <c r="CDQ1946" s="41"/>
      <c r="CDR1946" s="41"/>
      <c r="CDS1946" s="41"/>
      <c r="CDT1946" s="41"/>
      <c r="CDU1946" s="41"/>
      <c r="CDV1946" s="41"/>
      <c r="CDW1946" s="41"/>
      <c r="CDX1946" s="41"/>
      <c r="CDY1946" s="41"/>
      <c r="CDZ1946" s="41"/>
      <c r="CEA1946" s="41"/>
      <c r="CEB1946" s="41"/>
      <c r="CEC1946" s="41"/>
      <c r="CED1946" s="41"/>
      <c r="CEE1946" s="41"/>
      <c r="CEF1946" s="41"/>
      <c r="CEG1946" s="41"/>
      <c r="CEH1946" s="41"/>
      <c r="CEI1946" s="41"/>
      <c r="CEJ1946" s="41"/>
      <c r="CEK1946" s="41"/>
      <c r="CEL1946" s="41"/>
      <c r="CEM1946" s="41"/>
      <c r="CEN1946" s="41"/>
      <c r="CEO1946" s="41"/>
      <c r="CEP1946" s="41"/>
      <c r="CEQ1946" s="41"/>
      <c r="CER1946" s="41"/>
      <c r="CES1946" s="41"/>
      <c r="CET1946" s="41"/>
      <c r="CEU1946" s="41"/>
      <c r="CEV1946" s="41"/>
      <c r="CEW1946" s="41"/>
      <c r="CEX1946" s="41"/>
      <c r="CEY1946" s="41"/>
      <c r="CEZ1946" s="41"/>
      <c r="CFA1946" s="41"/>
      <c r="CFB1946" s="41"/>
      <c r="CFC1946" s="41"/>
      <c r="CFD1946" s="41"/>
      <c r="CFE1946" s="41"/>
      <c r="CFF1946" s="41"/>
      <c r="CFG1946" s="41"/>
      <c r="CFH1946" s="41"/>
      <c r="CFI1946" s="41"/>
      <c r="CFJ1946" s="41"/>
      <c r="CFK1946" s="41"/>
      <c r="CFL1946" s="41"/>
      <c r="CFM1946" s="41"/>
      <c r="CFN1946" s="41"/>
      <c r="CFO1946" s="41"/>
      <c r="CFP1946" s="41"/>
      <c r="CFQ1946" s="41"/>
      <c r="CFR1946" s="41"/>
      <c r="CFS1946" s="41"/>
      <c r="CFT1946" s="41"/>
      <c r="CFU1946" s="41"/>
      <c r="CFV1946" s="41"/>
      <c r="CFW1946" s="41"/>
      <c r="CFX1946" s="41"/>
      <c r="CFY1946" s="41"/>
      <c r="CFZ1946" s="41"/>
      <c r="CGA1946" s="41"/>
      <c r="CGB1946" s="41"/>
      <c r="CGC1946" s="41"/>
      <c r="CGD1946" s="41"/>
      <c r="CGE1946" s="41"/>
      <c r="CGF1946" s="41"/>
      <c r="CGG1946" s="41"/>
      <c r="CGH1946" s="41"/>
      <c r="CGI1946" s="41"/>
      <c r="CGJ1946" s="41"/>
      <c r="CGK1946" s="41"/>
      <c r="CGL1946" s="41"/>
      <c r="CGM1946" s="41"/>
      <c r="CGN1946" s="41"/>
      <c r="CGO1946" s="41"/>
      <c r="CGP1946" s="41"/>
      <c r="CGQ1946" s="41"/>
      <c r="CGR1946" s="41"/>
      <c r="CGS1946" s="41"/>
      <c r="CGT1946" s="41"/>
      <c r="CGU1946" s="41"/>
      <c r="CGV1946" s="41"/>
      <c r="CGW1946" s="41"/>
      <c r="CGX1946" s="41"/>
      <c r="CGY1946" s="41"/>
      <c r="CGZ1946" s="41"/>
      <c r="CHA1946" s="41"/>
      <c r="CHB1946" s="41"/>
      <c r="CHC1946" s="41"/>
      <c r="CHD1946" s="41"/>
      <c r="CHE1946" s="41"/>
      <c r="CHF1946" s="41"/>
      <c r="CHG1946" s="41"/>
      <c r="CHH1946" s="41"/>
      <c r="CHI1946" s="41"/>
      <c r="CHJ1946" s="41"/>
      <c r="CHK1946" s="41"/>
      <c r="CHL1946" s="41"/>
      <c r="CHM1946" s="41"/>
      <c r="CHN1946" s="41"/>
      <c r="CHO1946" s="41"/>
      <c r="CHP1946" s="41"/>
      <c r="CHQ1946" s="41"/>
      <c r="CHR1946" s="41"/>
      <c r="CHS1946" s="41"/>
      <c r="CHT1946" s="41"/>
      <c r="CHU1946" s="41"/>
      <c r="CHV1946" s="41"/>
      <c r="CHW1946" s="41"/>
      <c r="CHX1946" s="41"/>
      <c r="CHY1946" s="41"/>
      <c r="CHZ1946" s="41"/>
      <c r="CIA1946" s="41"/>
      <c r="CIB1946" s="41"/>
      <c r="CIC1946" s="41"/>
      <c r="CID1946" s="41"/>
      <c r="CIE1946" s="41"/>
      <c r="CIF1946" s="41"/>
      <c r="CIG1946" s="41"/>
      <c r="CIH1946" s="41"/>
      <c r="CII1946" s="41"/>
      <c r="CIJ1946" s="41"/>
      <c r="CIK1946" s="41"/>
      <c r="CIL1946" s="41"/>
      <c r="CIM1946" s="41"/>
      <c r="CIN1946" s="41"/>
      <c r="CIO1946" s="41"/>
      <c r="CIP1946" s="41"/>
      <c r="CIQ1946" s="41"/>
      <c r="CIR1946" s="41"/>
      <c r="CIS1946" s="41"/>
      <c r="CIT1946" s="41"/>
      <c r="CIU1946" s="41"/>
      <c r="CIV1946" s="41"/>
      <c r="CIW1946" s="41"/>
      <c r="CIX1946" s="41"/>
      <c r="CIY1946" s="41"/>
      <c r="CIZ1946" s="41"/>
      <c r="CJA1946" s="41"/>
      <c r="CJB1946" s="41"/>
      <c r="CJC1946" s="41"/>
      <c r="CJD1946" s="41"/>
      <c r="CJE1946" s="41"/>
      <c r="CJF1946" s="41"/>
      <c r="CJG1946" s="41"/>
      <c r="CJH1946" s="41"/>
      <c r="CJI1946" s="41"/>
      <c r="CJJ1946" s="41"/>
      <c r="CJK1946" s="41"/>
      <c r="CJL1946" s="41"/>
      <c r="CJM1946" s="41"/>
      <c r="CJN1946" s="41"/>
      <c r="CJO1946" s="41"/>
      <c r="CJP1946" s="41"/>
      <c r="CJQ1946" s="41"/>
      <c r="CJR1946" s="41"/>
      <c r="CJS1946" s="41"/>
      <c r="CJT1946" s="41"/>
      <c r="CJU1946" s="41"/>
      <c r="CJV1946" s="41"/>
      <c r="CJW1946" s="41"/>
      <c r="CJX1946" s="41"/>
      <c r="CJY1946" s="41"/>
      <c r="CJZ1946" s="41"/>
      <c r="CKA1946" s="41"/>
      <c r="CKB1946" s="41"/>
      <c r="CKC1946" s="41"/>
      <c r="CKD1946" s="41"/>
      <c r="CKE1946" s="41"/>
      <c r="CKF1946" s="41"/>
      <c r="CKG1946" s="41"/>
      <c r="CKH1946" s="41"/>
      <c r="CKI1946" s="41"/>
      <c r="CKJ1946" s="41"/>
      <c r="CKK1946" s="41"/>
      <c r="CKL1946" s="41"/>
      <c r="CKM1946" s="41"/>
      <c r="CKN1946" s="41"/>
      <c r="CKO1946" s="41"/>
      <c r="CKP1946" s="41"/>
      <c r="CKQ1946" s="41"/>
      <c r="CKR1946" s="41"/>
      <c r="CKS1946" s="41"/>
      <c r="CKT1946" s="41"/>
      <c r="CKU1946" s="41"/>
      <c r="CKV1946" s="41"/>
      <c r="CKW1946" s="41"/>
      <c r="CKX1946" s="41"/>
      <c r="CKY1946" s="41"/>
      <c r="CKZ1946" s="41"/>
      <c r="CLA1946" s="41"/>
      <c r="CLB1946" s="41"/>
      <c r="CLC1946" s="41"/>
      <c r="CLD1946" s="41"/>
      <c r="CLE1946" s="41"/>
      <c r="CLF1946" s="41"/>
      <c r="CLG1946" s="41"/>
      <c r="CLH1946" s="41"/>
      <c r="CLI1946" s="41"/>
      <c r="CLJ1946" s="41"/>
      <c r="CLK1946" s="41"/>
      <c r="CLL1946" s="41"/>
      <c r="CLM1946" s="41"/>
      <c r="CLN1946" s="41"/>
      <c r="CLO1946" s="41"/>
      <c r="CLP1946" s="41"/>
      <c r="CLQ1946" s="41"/>
      <c r="CLR1946" s="41"/>
      <c r="CLS1946" s="41"/>
      <c r="CLT1946" s="41"/>
      <c r="CLU1946" s="41"/>
      <c r="CLV1946" s="41"/>
      <c r="CLW1946" s="41"/>
      <c r="CLX1946" s="41"/>
      <c r="CLY1946" s="41"/>
      <c r="CLZ1946" s="41"/>
      <c r="CMA1946" s="41"/>
      <c r="CMB1946" s="41"/>
      <c r="CMC1946" s="41"/>
      <c r="CMD1946" s="41"/>
      <c r="CME1946" s="41"/>
      <c r="CMF1946" s="41"/>
      <c r="CMG1946" s="41"/>
      <c r="CMH1946" s="41"/>
      <c r="CMI1946" s="41"/>
      <c r="CMJ1946" s="41"/>
      <c r="CMK1946" s="41"/>
      <c r="CML1946" s="41"/>
      <c r="CMM1946" s="41"/>
      <c r="CMN1946" s="41"/>
      <c r="CMO1946" s="41"/>
      <c r="CMP1946" s="41"/>
      <c r="CMQ1946" s="41"/>
      <c r="CMR1946" s="41"/>
      <c r="CMS1946" s="41"/>
      <c r="CMT1946" s="41"/>
      <c r="CMU1946" s="41"/>
      <c r="CMV1946" s="41"/>
      <c r="CMW1946" s="41"/>
      <c r="CMX1946" s="41"/>
      <c r="CMY1946" s="41"/>
      <c r="CMZ1946" s="41"/>
      <c r="CNA1946" s="41"/>
      <c r="CNB1946" s="41"/>
      <c r="CNC1946" s="41"/>
      <c r="CND1946" s="41"/>
      <c r="CNE1946" s="41"/>
      <c r="CNF1946" s="41"/>
      <c r="CNG1946" s="41"/>
      <c r="CNH1946" s="41"/>
      <c r="CNI1946" s="41"/>
      <c r="CNJ1946" s="41"/>
      <c r="CNK1946" s="41"/>
      <c r="CNL1946" s="41"/>
      <c r="CNM1946" s="41"/>
      <c r="CNN1946" s="41"/>
      <c r="CNO1946" s="41"/>
      <c r="CNP1946" s="41"/>
      <c r="CNQ1946" s="41"/>
      <c r="CNR1946" s="41"/>
      <c r="CNS1946" s="41"/>
      <c r="CNT1946" s="41"/>
      <c r="CNU1946" s="41"/>
      <c r="CNV1946" s="41"/>
      <c r="CNW1946" s="41"/>
      <c r="CNX1946" s="41"/>
      <c r="CNY1946" s="41"/>
      <c r="CNZ1946" s="41"/>
      <c r="COA1946" s="41"/>
      <c r="COB1946" s="41"/>
      <c r="COC1946" s="41"/>
      <c r="COD1946" s="41"/>
      <c r="COE1946" s="41"/>
      <c r="COF1946" s="41"/>
      <c r="COG1946" s="41"/>
      <c r="COH1946" s="41"/>
      <c r="COI1946" s="41"/>
      <c r="COJ1946" s="41"/>
      <c r="COK1946" s="41"/>
      <c r="COL1946" s="41"/>
      <c r="COM1946" s="41"/>
      <c r="CON1946" s="41"/>
      <c r="COO1946" s="41"/>
      <c r="COP1946" s="41"/>
      <c r="COQ1946" s="41"/>
      <c r="COR1946" s="41"/>
      <c r="COS1946" s="41"/>
      <c r="COT1946" s="41"/>
      <c r="COU1946" s="41"/>
      <c r="COV1946" s="41"/>
      <c r="COW1946" s="41"/>
      <c r="COX1946" s="41"/>
      <c r="COY1946" s="41"/>
      <c r="COZ1946" s="41"/>
      <c r="CPA1946" s="41"/>
      <c r="CPB1946" s="41"/>
      <c r="CPC1946" s="41"/>
      <c r="CPD1946" s="41"/>
      <c r="CPE1946" s="41"/>
      <c r="CPF1946" s="41"/>
      <c r="CPG1946" s="41"/>
      <c r="CPH1946" s="41"/>
      <c r="CPI1946" s="41"/>
      <c r="CPJ1946" s="41"/>
      <c r="CPK1946" s="41"/>
      <c r="CPL1946" s="41"/>
      <c r="CPM1946" s="41"/>
      <c r="CPN1946" s="41"/>
      <c r="CPO1946" s="41"/>
      <c r="CPP1946" s="41"/>
      <c r="CPQ1946" s="41"/>
      <c r="CPR1946" s="41"/>
      <c r="CPS1946" s="41"/>
      <c r="CPT1946" s="41"/>
      <c r="CPU1946" s="41"/>
      <c r="CPV1946" s="41"/>
      <c r="CPW1946" s="41"/>
      <c r="CPX1946" s="41"/>
      <c r="CPY1946" s="41"/>
      <c r="CPZ1946" s="41"/>
      <c r="CQA1946" s="41"/>
      <c r="CQB1946" s="41"/>
      <c r="CQC1946" s="41"/>
      <c r="CQD1946" s="41"/>
      <c r="CQE1946" s="41"/>
      <c r="CQF1946" s="41"/>
      <c r="CQG1946" s="41"/>
      <c r="CQH1946" s="41"/>
      <c r="CQI1946" s="41"/>
      <c r="CQJ1946" s="41"/>
      <c r="CQK1946" s="41"/>
      <c r="CQL1946" s="41"/>
      <c r="CQM1946" s="41"/>
      <c r="CQN1946" s="41"/>
      <c r="CQO1946" s="41"/>
      <c r="CQP1946" s="41"/>
      <c r="CQQ1946" s="41"/>
      <c r="CQR1946" s="41"/>
      <c r="CQS1946" s="41"/>
      <c r="CQT1946" s="41"/>
      <c r="CQU1946" s="41"/>
      <c r="CQV1946" s="41"/>
      <c r="CQW1946" s="41"/>
      <c r="CQX1946" s="41"/>
      <c r="CQY1946" s="41"/>
      <c r="CQZ1946" s="41"/>
      <c r="CRA1946" s="41"/>
      <c r="CRB1946" s="41"/>
      <c r="CRC1946" s="41"/>
      <c r="CRD1946" s="41"/>
      <c r="CRE1946" s="41"/>
      <c r="CRF1946" s="41"/>
      <c r="CRG1946" s="41"/>
      <c r="CRH1946" s="41"/>
      <c r="CRI1946" s="41"/>
      <c r="CRJ1946" s="41"/>
      <c r="CRK1946" s="41"/>
      <c r="CRL1946" s="41"/>
      <c r="CRM1946" s="41"/>
      <c r="CRN1946" s="41"/>
      <c r="CRO1946" s="41"/>
      <c r="CRP1946" s="41"/>
      <c r="CRQ1946" s="41"/>
      <c r="CRR1946" s="41"/>
      <c r="CRS1946" s="41"/>
      <c r="CRT1946" s="41"/>
      <c r="CRU1946" s="41"/>
      <c r="CRV1946" s="41"/>
      <c r="CRW1946" s="41"/>
      <c r="CRX1946" s="41"/>
      <c r="CRY1946" s="41"/>
      <c r="CRZ1946" s="41"/>
      <c r="CSA1946" s="41"/>
      <c r="CSB1946" s="41"/>
      <c r="CSC1946" s="41"/>
      <c r="CSD1946" s="41"/>
      <c r="CSE1946" s="41"/>
      <c r="CSF1946" s="41"/>
      <c r="CSG1946" s="41"/>
      <c r="CSH1946" s="41"/>
      <c r="CSI1946" s="41"/>
      <c r="CSJ1946" s="41"/>
      <c r="CSK1946" s="41"/>
      <c r="CSL1946" s="41"/>
      <c r="CSM1946" s="41"/>
      <c r="CSN1946" s="41"/>
      <c r="CSO1946" s="41"/>
      <c r="CSP1946" s="41"/>
      <c r="CSQ1946" s="41"/>
      <c r="CSR1946" s="41"/>
      <c r="CSS1946" s="41"/>
      <c r="CST1946" s="41"/>
      <c r="CSU1946" s="41"/>
      <c r="CSV1946" s="41"/>
      <c r="CSW1946" s="41"/>
      <c r="CSX1946" s="41"/>
      <c r="CSY1946" s="41"/>
      <c r="CSZ1946" s="41"/>
      <c r="CTA1946" s="41"/>
      <c r="CTB1946" s="41"/>
      <c r="CTC1946" s="41"/>
      <c r="CTD1946" s="41"/>
      <c r="CTE1946" s="41"/>
      <c r="CTF1946" s="41"/>
      <c r="CTG1946" s="41"/>
      <c r="CTH1946" s="41"/>
      <c r="CTI1946" s="41"/>
      <c r="CTJ1946" s="41"/>
      <c r="CTK1946" s="41"/>
      <c r="CTL1946" s="41"/>
      <c r="CTM1946" s="41"/>
      <c r="CTN1946" s="41"/>
      <c r="CTO1946" s="41"/>
      <c r="CTP1946" s="41"/>
      <c r="CTQ1946" s="41"/>
      <c r="CTR1946" s="41"/>
      <c r="CTS1946" s="41"/>
      <c r="CTT1946" s="41"/>
      <c r="CTU1946" s="41"/>
      <c r="CTV1946" s="41"/>
      <c r="CTW1946" s="41"/>
      <c r="CTX1946" s="41"/>
      <c r="CTY1946" s="41"/>
      <c r="CTZ1946" s="41"/>
      <c r="CUA1946" s="41"/>
      <c r="CUB1946" s="41"/>
      <c r="CUC1946" s="41"/>
      <c r="CUD1946" s="41"/>
      <c r="CUE1946" s="41"/>
      <c r="CUF1946" s="41"/>
      <c r="CUG1946" s="41"/>
      <c r="CUH1946" s="41"/>
      <c r="CUI1946" s="41"/>
      <c r="CUJ1946" s="41"/>
      <c r="CUK1946" s="41"/>
      <c r="CUL1946" s="41"/>
      <c r="CUM1946" s="41"/>
      <c r="CUN1946" s="41"/>
      <c r="CUO1946" s="41"/>
      <c r="CUP1946" s="41"/>
      <c r="CUQ1946" s="41"/>
      <c r="CUR1946" s="41"/>
      <c r="CUS1946" s="41"/>
      <c r="CUT1946" s="41"/>
      <c r="CUU1946" s="41"/>
      <c r="CUV1946" s="41"/>
      <c r="CUW1946" s="41"/>
      <c r="CUX1946" s="41"/>
      <c r="CUY1946" s="41"/>
      <c r="CUZ1946" s="41"/>
      <c r="CVA1946" s="41"/>
      <c r="CVB1946" s="41"/>
      <c r="CVC1946" s="41"/>
      <c r="CVD1946" s="41"/>
      <c r="CVE1946" s="41"/>
      <c r="CVF1946" s="41"/>
      <c r="CVG1946" s="41"/>
      <c r="CVH1946" s="41"/>
      <c r="CVI1946" s="41"/>
      <c r="CVJ1946" s="41"/>
      <c r="CVK1946" s="41"/>
      <c r="CVL1946" s="41"/>
      <c r="CVM1946" s="41"/>
      <c r="CVN1946" s="41"/>
      <c r="CVO1946" s="41"/>
      <c r="CVP1946" s="41"/>
      <c r="CVQ1946" s="41"/>
      <c r="CVR1946" s="41"/>
      <c r="CVS1946" s="41"/>
      <c r="CVT1946" s="41"/>
      <c r="CVU1946" s="41"/>
      <c r="CVV1946" s="41"/>
      <c r="CVW1946" s="41"/>
      <c r="CVX1946" s="41"/>
      <c r="CVY1946" s="41"/>
      <c r="CVZ1946" s="41"/>
      <c r="CWA1946" s="41"/>
      <c r="CWB1946" s="41"/>
      <c r="CWC1946" s="41"/>
      <c r="CWD1946" s="41"/>
      <c r="CWE1946" s="41"/>
      <c r="CWF1946" s="41"/>
      <c r="CWG1946" s="41"/>
      <c r="CWH1946" s="41"/>
      <c r="CWI1946" s="41"/>
      <c r="CWJ1946" s="41"/>
      <c r="CWK1946" s="41"/>
      <c r="CWL1946" s="41"/>
      <c r="CWM1946" s="41"/>
      <c r="CWN1946" s="41"/>
      <c r="CWO1946" s="41"/>
      <c r="CWP1946" s="41"/>
      <c r="CWQ1946" s="41"/>
      <c r="CWR1946" s="41"/>
      <c r="CWS1946" s="41"/>
      <c r="CWT1946" s="41"/>
      <c r="CWU1946" s="41"/>
      <c r="CWV1946" s="41"/>
      <c r="CWW1946" s="41"/>
      <c r="CWX1946" s="41"/>
      <c r="CWY1946" s="41"/>
      <c r="CWZ1946" s="41"/>
      <c r="CXA1946" s="41"/>
      <c r="CXB1946" s="41"/>
      <c r="CXC1946" s="41"/>
      <c r="CXD1946" s="41"/>
      <c r="CXE1946" s="41"/>
      <c r="CXF1946" s="41"/>
      <c r="CXG1946" s="41"/>
      <c r="CXH1946" s="41"/>
      <c r="CXI1946" s="41"/>
      <c r="CXJ1946" s="41"/>
      <c r="CXK1946" s="41"/>
      <c r="CXL1946" s="41"/>
      <c r="CXM1946" s="41"/>
      <c r="CXN1946" s="41"/>
      <c r="CXO1946" s="41"/>
      <c r="CXP1946" s="41"/>
      <c r="CXQ1946" s="41"/>
      <c r="CXR1946" s="41"/>
      <c r="CXS1946" s="41"/>
      <c r="CXT1946" s="41"/>
      <c r="CXU1946" s="41"/>
      <c r="CXV1946" s="41"/>
      <c r="CXW1946" s="41"/>
      <c r="CXX1946" s="41"/>
      <c r="CXY1946" s="41"/>
      <c r="CXZ1946" s="41"/>
      <c r="CYA1946" s="41"/>
      <c r="CYB1946" s="41"/>
      <c r="CYC1946" s="41"/>
      <c r="CYD1946" s="41"/>
      <c r="CYE1946" s="41"/>
      <c r="CYF1946" s="41"/>
      <c r="CYG1946" s="41"/>
      <c r="CYH1946" s="41"/>
      <c r="CYI1946" s="41"/>
      <c r="CYJ1946" s="41"/>
      <c r="CYK1946" s="41"/>
      <c r="CYL1946" s="41"/>
      <c r="CYM1946" s="41"/>
      <c r="CYN1946" s="41"/>
      <c r="CYO1946" s="41"/>
      <c r="CYP1946" s="41"/>
      <c r="CYQ1946" s="41"/>
      <c r="CYR1946" s="41"/>
      <c r="CYS1946" s="41"/>
      <c r="CYT1946" s="41"/>
      <c r="CYU1946" s="41"/>
      <c r="CYV1946" s="41"/>
      <c r="CYW1946" s="41"/>
      <c r="CYX1946" s="41"/>
      <c r="CYY1946" s="41"/>
      <c r="CYZ1946" s="41"/>
      <c r="CZA1946" s="41"/>
      <c r="CZB1946" s="41"/>
      <c r="CZC1946" s="41"/>
      <c r="CZD1946" s="41"/>
      <c r="CZE1946" s="41"/>
      <c r="CZF1946" s="41"/>
      <c r="CZG1946" s="41"/>
      <c r="CZH1946" s="41"/>
      <c r="CZI1946" s="41"/>
      <c r="CZJ1946" s="41"/>
      <c r="CZK1946" s="41"/>
      <c r="CZL1946" s="41"/>
      <c r="CZM1946" s="41"/>
      <c r="CZN1946" s="41"/>
      <c r="CZO1946" s="41"/>
      <c r="CZP1946" s="41"/>
      <c r="CZQ1946" s="41"/>
      <c r="CZR1946" s="41"/>
      <c r="CZS1946" s="41"/>
      <c r="CZT1946" s="41"/>
      <c r="CZU1946" s="41"/>
      <c r="CZV1946" s="41"/>
      <c r="CZW1946" s="41"/>
      <c r="CZX1946" s="41"/>
      <c r="CZY1946" s="41"/>
      <c r="CZZ1946" s="41"/>
      <c r="DAA1946" s="41"/>
      <c r="DAB1946" s="41"/>
      <c r="DAC1946" s="41"/>
      <c r="DAD1946" s="41"/>
      <c r="DAE1946" s="41"/>
      <c r="DAF1946" s="41"/>
      <c r="DAG1946" s="41"/>
      <c r="DAH1946" s="41"/>
      <c r="DAI1946" s="41"/>
      <c r="DAJ1946" s="41"/>
      <c r="DAK1946" s="41"/>
      <c r="DAL1946" s="41"/>
      <c r="DAM1946" s="41"/>
      <c r="DAN1946" s="41"/>
      <c r="DAO1946" s="41"/>
      <c r="DAP1946" s="41"/>
      <c r="DAQ1946" s="41"/>
      <c r="DAR1946" s="41"/>
      <c r="DAS1946" s="41"/>
      <c r="DAT1946" s="41"/>
      <c r="DAU1946" s="41"/>
      <c r="DAV1946" s="41"/>
      <c r="DAW1946" s="41"/>
      <c r="DAX1946" s="41"/>
      <c r="DAY1946" s="41"/>
      <c r="DAZ1946" s="41"/>
      <c r="DBA1946" s="41"/>
      <c r="DBB1946" s="41"/>
      <c r="DBC1946" s="41"/>
      <c r="DBD1946" s="41"/>
      <c r="DBE1946" s="41"/>
      <c r="DBF1946" s="41"/>
      <c r="DBG1946" s="41"/>
      <c r="DBH1946" s="41"/>
      <c r="DBI1946" s="41"/>
      <c r="DBJ1946" s="41"/>
      <c r="DBK1946" s="41"/>
      <c r="DBL1946" s="41"/>
      <c r="DBM1946" s="41"/>
      <c r="DBN1946" s="41"/>
      <c r="DBO1946" s="41"/>
      <c r="DBP1946" s="41"/>
      <c r="DBQ1946" s="41"/>
      <c r="DBR1946" s="41"/>
      <c r="DBS1946" s="41"/>
      <c r="DBT1946" s="41"/>
      <c r="DBU1946" s="41"/>
      <c r="DBV1946" s="41"/>
      <c r="DBW1946" s="41"/>
      <c r="DBX1946" s="41"/>
      <c r="DBY1946" s="41"/>
      <c r="DBZ1946" s="41"/>
      <c r="DCA1946" s="41"/>
      <c r="DCB1946" s="41"/>
      <c r="DCC1946" s="41"/>
      <c r="DCD1946" s="41"/>
      <c r="DCE1946" s="41"/>
      <c r="DCF1946" s="41"/>
      <c r="DCG1946" s="41"/>
      <c r="DCH1946" s="41"/>
      <c r="DCI1946" s="41"/>
      <c r="DCJ1946" s="41"/>
      <c r="DCK1946" s="41"/>
      <c r="DCL1946" s="41"/>
      <c r="DCM1946" s="41"/>
      <c r="DCN1946" s="41"/>
      <c r="DCO1946" s="41"/>
      <c r="DCP1946" s="41"/>
      <c r="DCQ1946" s="41"/>
      <c r="DCR1946" s="41"/>
      <c r="DCS1946" s="41"/>
      <c r="DCT1946" s="41"/>
      <c r="DCU1946" s="41"/>
      <c r="DCV1946" s="41"/>
      <c r="DCW1946" s="41"/>
      <c r="DCX1946" s="41"/>
      <c r="DCY1946" s="41"/>
      <c r="DCZ1946" s="41"/>
      <c r="DDA1946" s="41"/>
      <c r="DDB1946" s="41"/>
      <c r="DDC1946" s="41"/>
      <c r="DDD1946" s="41"/>
      <c r="DDE1946" s="41"/>
      <c r="DDF1946" s="41"/>
      <c r="DDG1946" s="41"/>
      <c r="DDH1946" s="41"/>
      <c r="DDI1946" s="41"/>
      <c r="DDJ1946" s="41"/>
      <c r="DDK1946" s="41"/>
      <c r="DDL1946" s="41"/>
      <c r="DDM1946" s="41"/>
      <c r="DDN1946" s="41"/>
      <c r="DDO1946" s="41"/>
      <c r="DDP1946" s="41"/>
      <c r="DDQ1946" s="41"/>
      <c r="DDR1946" s="41"/>
      <c r="DDS1946" s="41"/>
      <c r="DDT1946" s="41"/>
      <c r="DDU1946" s="41"/>
      <c r="DDV1946" s="41"/>
      <c r="DDW1946" s="41"/>
      <c r="DDX1946" s="41"/>
      <c r="DDY1946" s="41"/>
      <c r="DDZ1946" s="41"/>
      <c r="DEA1946" s="41"/>
      <c r="DEB1946" s="41"/>
      <c r="DEC1946" s="41"/>
      <c r="DED1946" s="41"/>
      <c r="DEE1946" s="41"/>
      <c r="DEF1946" s="41"/>
      <c r="DEG1946" s="41"/>
      <c r="DEH1946" s="41"/>
      <c r="DEI1946" s="41"/>
      <c r="DEJ1946" s="41"/>
      <c r="DEK1946" s="41"/>
      <c r="DEL1946" s="41"/>
      <c r="DEM1946" s="41"/>
      <c r="DEN1946" s="41"/>
      <c r="DEO1946" s="41"/>
      <c r="DEP1946" s="41"/>
      <c r="DEQ1946" s="41"/>
      <c r="DER1946" s="41"/>
      <c r="DES1946" s="41"/>
      <c r="DET1946" s="41"/>
      <c r="DEU1946" s="41"/>
      <c r="DEV1946" s="41"/>
      <c r="DEW1946" s="41"/>
      <c r="DEX1946" s="41"/>
      <c r="DEY1946" s="41"/>
      <c r="DEZ1946" s="41"/>
      <c r="DFA1946" s="41"/>
      <c r="DFB1946" s="41"/>
      <c r="DFC1946" s="41"/>
      <c r="DFD1946" s="41"/>
      <c r="DFE1946" s="41"/>
      <c r="DFF1946" s="41"/>
      <c r="DFG1946" s="41"/>
      <c r="DFH1946" s="41"/>
      <c r="DFI1946" s="41"/>
      <c r="DFJ1946" s="41"/>
      <c r="DFK1946" s="41"/>
      <c r="DFL1946" s="41"/>
      <c r="DFM1946" s="41"/>
      <c r="DFN1946" s="41"/>
      <c r="DFO1946" s="41"/>
      <c r="DFP1946" s="41"/>
      <c r="DFQ1946" s="41"/>
      <c r="DFR1946" s="41"/>
      <c r="DFS1946" s="41"/>
      <c r="DFT1946" s="41"/>
      <c r="DFU1946" s="41"/>
      <c r="DFV1946" s="41"/>
      <c r="DFW1946" s="41"/>
      <c r="DFX1946" s="41"/>
      <c r="DFY1946" s="41"/>
      <c r="DFZ1946" s="41"/>
      <c r="DGA1946" s="41"/>
      <c r="DGB1946" s="41"/>
      <c r="DGC1946" s="41"/>
      <c r="DGD1946" s="41"/>
      <c r="DGE1946" s="41"/>
      <c r="DGF1946" s="41"/>
      <c r="DGG1946" s="41"/>
      <c r="DGH1946" s="41"/>
      <c r="DGI1946" s="41"/>
      <c r="DGJ1946" s="41"/>
      <c r="DGK1946" s="41"/>
      <c r="DGL1946" s="41"/>
      <c r="DGM1946" s="41"/>
      <c r="DGN1946" s="41"/>
      <c r="DGO1946" s="41"/>
      <c r="DGP1946" s="41"/>
      <c r="DGQ1946" s="41"/>
      <c r="DGR1946" s="41"/>
      <c r="DGS1946" s="41"/>
      <c r="DGT1946" s="41"/>
      <c r="DGU1946" s="41"/>
      <c r="DGV1946" s="41"/>
      <c r="DGW1946" s="41"/>
      <c r="DGX1946" s="41"/>
      <c r="DGY1946" s="41"/>
      <c r="DGZ1946" s="41"/>
      <c r="DHA1946" s="41"/>
      <c r="DHB1946" s="41"/>
      <c r="DHC1946" s="41"/>
      <c r="DHD1946" s="41"/>
      <c r="DHE1946" s="41"/>
      <c r="DHF1946" s="41"/>
      <c r="DHG1946" s="41"/>
      <c r="DHH1946" s="41"/>
      <c r="DHI1946" s="41"/>
      <c r="DHJ1946" s="41"/>
      <c r="DHK1946" s="41"/>
      <c r="DHL1946" s="41"/>
      <c r="DHM1946" s="41"/>
      <c r="DHN1946" s="41"/>
      <c r="DHO1946" s="41"/>
      <c r="DHP1946" s="41"/>
      <c r="DHQ1946" s="41"/>
      <c r="DHR1946" s="41"/>
      <c r="DHS1946" s="41"/>
      <c r="DHT1946" s="41"/>
      <c r="DHU1946" s="41"/>
      <c r="DHV1946" s="41"/>
      <c r="DHW1946" s="41"/>
      <c r="DHX1946" s="41"/>
      <c r="DHY1946" s="41"/>
      <c r="DHZ1946" s="41"/>
      <c r="DIA1946" s="41"/>
      <c r="DIB1946" s="41"/>
      <c r="DIC1946" s="41"/>
      <c r="DID1946" s="41"/>
      <c r="DIE1946" s="41"/>
      <c r="DIF1946" s="41"/>
      <c r="DIG1946" s="41"/>
      <c r="DIH1946" s="41"/>
      <c r="DII1946" s="41"/>
      <c r="DIJ1946" s="41"/>
      <c r="DIK1946" s="41"/>
      <c r="DIL1946" s="41"/>
      <c r="DIM1946" s="41"/>
      <c r="DIN1946" s="41"/>
      <c r="DIO1946" s="41"/>
      <c r="DIP1946" s="41"/>
      <c r="DIQ1946" s="41"/>
      <c r="DIR1946" s="41"/>
      <c r="DIS1946" s="41"/>
      <c r="DIT1946" s="41"/>
      <c r="DIU1946" s="41"/>
      <c r="DIV1946" s="41"/>
      <c r="DIW1946" s="41"/>
      <c r="DIX1946" s="41"/>
      <c r="DIY1946" s="41"/>
      <c r="DIZ1946" s="41"/>
      <c r="DJA1946" s="41"/>
      <c r="DJB1946" s="41"/>
      <c r="DJC1946" s="41"/>
      <c r="DJD1946" s="41"/>
      <c r="DJE1946" s="41"/>
      <c r="DJF1946" s="41"/>
      <c r="DJG1946" s="41"/>
      <c r="DJH1946" s="41"/>
      <c r="DJI1946" s="41"/>
      <c r="DJJ1946" s="41"/>
      <c r="DJK1946" s="41"/>
      <c r="DJL1946" s="41"/>
      <c r="DJM1946" s="41"/>
      <c r="DJN1946" s="41"/>
      <c r="DJO1946" s="41"/>
      <c r="DJP1946" s="41"/>
      <c r="DJQ1946" s="41"/>
      <c r="DJR1946" s="41"/>
      <c r="DJS1946" s="41"/>
      <c r="DJT1946" s="41"/>
      <c r="DJU1946" s="41"/>
      <c r="DJV1946" s="41"/>
      <c r="DJW1946" s="41"/>
      <c r="DJX1946" s="41"/>
      <c r="DJY1946" s="41"/>
      <c r="DJZ1946" s="41"/>
      <c r="DKA1946" s="41"/>
      <c r="DKB1946" s="41"/>
      <c r="DKC1946" s="41"/>
      <c r="DKD1946" s="41"/>
      <c r="DKE1946" s="41"/>
      <c r="DKF1946" s="41"/>
      <c r="DKG1946" s="41"/>
      <c r="DKH1946" s="41"/>
      <c r="DKI1946" s="41"/>
      <c r="DKJ1946" s="41"/>
      <c r="DKK1946" s="41"/>
      <c r="DKL1946" s="41"/>
      <c r="DKM1946" s="41"/>
      <c r="DKN1946" s="41"/>
      <c r="DKO1946" s="41"/>
      <c r="DKP1946" s="41"/>
      <c r="DKQ1946" s="41"/>
      <c r="DKR1946" s="41"/>
      <c r="DKS1946" s="41"/>
      <c r="DKT1946" s="41"/>
      <c r="DKU1946" s="41"/>
      <c r="DKV1946" s="41"/>
      <c r="DKW1946" s="41"/>
      <c r="DKX1946" s="41"/>
      <c r="DKY1946" s="41"/>
      <c r="DKZ1946" s="41"/>
      <c r="DLA1946" s="41"/>
      <c r="DLB1946" s="41"/>
      <c r="DLC1946" s="41"/>
      <c r="DLD1946" s="41"/>
      <c r="DLE1946" s="41"/>
      <c r="DLF1946" s="41"/>
      <c r="DLG1946" s="41"/>
      <c r="DLH1946" s="41"/>
      <c r="DLI1946" s="41"/>
      <c r="DLJ1946" s="41"/>
      <c r="DLK1946" s="41"/>
      <c r="DLL1946" s="41"/>
      <c r="DLM1946" s="41"/>
      <c r="DLN1946" s="41"/>
      <c r="DLO1946" s="41"/>
      <c r="DLP1946" s="41"/>
      <c r="DLQ1946" s="41"/>
      <c r="DLR1946" s="41"/>
      <c r="DLS1946" s="41"/>
      <c r="DLT1946" s="41"/>
      <c r="DLU1946" s="41"/>
      <c r="DLV1946" s="41"/>
      <c r="DLW1946" s="41"/>
      <c r="DLX1946" s="41"/>
      <c r="DLY1946" s="41"/>
      <c r="DLZ1946" s="41"/>
      <c r="DMA1946" s="41"/>
      <c r="DMB1946" s="41"/>
      <c r="DMC1946" s="41"/>
      <c r="DMD1946" s="41"/>
      <c r="DME1946" s="41"/>
      <c r="DMF1946" s="41"/>
      <c r="DMG1946" s="41"/>
      <c r="DMH1946" s="41"/>
      <c r="DMI1946" s="41"/>
      <c r="DMJ1946" s="41"/>
      <c r="DMK1946" s="41"/>
      <c r="DML1946" s="41"/>
      <c r="DMM1946" s="41"/>
      <c r="DMN1946" s="41"/>
      <c r="DMO1946" s="41"/>
      <c r="DMP1946" s="41"/>
      <c r="DMQ1946" s="41"/>
      <c r="DMR1946" s="41"/>
      <c r="DMS1946" s="41"/>
      <c r="DMT1946" s="41"/>
      <c r="DMU1946" s="41"/>
      <c r="DMV1946" s="41"/>
      <c r="DMW1946" s="41"/>
      <c r="DMX1946" s="41"/>
      <c r="DMY1946" s="41"/>
      <c r="DMZ1946" s="41"/>
      <c r="DNA1946" s="41"/>
      <c r="DNB1946" s="41"/>
      <c r="DNC1946" s="41"/>
      <c r="DND1946" s="41"/>
      <c r="DNE1946" s="41"/>
      <c r="DNF1946" s="41"/>
      <c r="DNG1946" s="41"/>
      <c r="DNH1946" s="41"/>
      <c r="DNI1946" s="41"/>
      <c r="DNJ1946" s="41"/>
      <c r="DNK1946" s="41"/>
      <c r="DNL1946" s="41"/>
      <c r="DNM1946" s="41"/>
      <c r="DNN1946" s="41"/>
      <c r="DNO1946" s="41"/>
      <c r="DNP1946" s="41"/>
      <c r="DNQ1946" s="41"/>
      <c r="DNR1946" s="41"/>
      <c r="DNS1946" s="41"/>
      <c r="DNT1946" s="41"/>
      <c r="DNU1946" s="41"/>
      <c r="DNV1946" s="41"/>
      <c r="DNW1946" s="41"/>
      <c r="DNX1946" s="41"/>
      <c r="DNY1946" s="41"/>
      <c r="DNZ1946" s="41"/>
      <c r="DOA1946" s="41"/>
      <c r="DOB1946" s="41"/>
      <c r="DOC1946" s="41"/>
      <c r="DOD1946" s="41"/>
      <c r="DOE1946" s="41"/>
      <c r="DOF1946" s="41"/>
      <c r="DOG1946" s="41"/>
      <c r="DOH1946" s="41"/>
      <c r="DOI1946" s="41"/>
      <c r="DOJ1946" s="41"/>
      <c r="DOK1946" s="41"/>
      <c r="DOL1946" s="41"/>
      <c r="DOM1946" s="41"/>
      <c r="DON1946" s="41"/>
      <c r="DOO1946" s="41"/>
      <c r="DOP1946" s="41"/>
      <c r="DOQ1946" s="41"/>
      <c r="DOR1946" s="41"/>
      <c r="DOS1946" s="41"/>
      <c r="DOT1946" s="41"/>
      <c r="DOU1946" s="41"/>
      <c r="DOV1946" s="41"/>
      <c r="DOW1946" s="41"/>
      <c r="DOX1946" s="41"/>
      <c r="DOY1946" s="41"/>
      <c r="DOZ1946" s="41"/>
      <c r="DPA1946" s="41"/>
      <c r="DPB1946" s="41"/>
      <c r="DPC1946" s="41"/>
      <c r="DPD1946" s="41"/>
      <c r="DPE1946" s="41"/>
      <c r="DPF1946" s="41"/>
      <c r="DPG1946" s="41"/>
      <c r="DPH1946" s="41"/>
      <c r="DPI1946" s="41"/>
      <c r="DPJ1946" s="41"/>
      <c r="DPK1946" s="41"/>
      <c r="DPL1946" s="41"/>
      <c r="DPM1946" s="41"/>
      <c r="DPN1946" s="41"/>
      <c r="DPO1946" s="41"/>
      <c r="DPP1946" s="41"/>
      <c r="DPQ1946" s="41"/>
      <c r="DPR1946" s="41"/>
      <c r="DPS1946" s="41"/>
      <c r="DPT1946" s="41"/>
      <c r="DPU1946" s="41"/>
      <c r="DPV1946" s="41"/>
      <c r="DPW1946" s="41"/>
      <c r="DPX1946" s="41"/>
      <c r="DPY1946" s="41"/>
      <c r="DPZ1946" s="41"/>
      <c r="DQA1946" s="41"/>
      <c r="DQB1946" s="41"/>
      <c r="DQC1946" s="41"/>
      <c r="DQD1946" s="41"/>
      <c r="DQE1946" s="41"/>
      <c r="DQF1946" s="41"/>
      <c r="DQG1946" s="41"/>
      <c r="DQH1946" s="41"/>
      <c r="DQI1946" s="41"/>
      <c r="DQJ1946" s="41"/>
      <c r="DQK1946" s="41"/>
      <c r="DQL1946" s="41"/>
      <c r="DQM1946" s="41"/>
      <c r="DQN1946" s="41"/>
      <c r="DQO1946" s="41"/>
      <c r="DQP1946" s="41"/>
      <c r="DQQ1946" s="41"/>
      <c r="DQR1946" s="41"/>
      <c r="DQS1946" s="41"/>
      <c r="DQT1946" s="41"/>
      <c r="DQU1946" s="41"/>
      <c r="DQV1946" s="41"/>
      <c r="DQW1946" s="41"/>
      <c r="DQX1946" s="41"/>
      <c r="DQY1946" s="41"/>
      <c r="DQZ1946" s="41"/>
      <c r="DRA1946" s="41"/>
      <c r="DRB1946" s="41"/>
      <c r="DRC1946" s="41"/>
      <c r="DRD1946" s="41"/>
      <c r="DRE1946" s="41"/>
      <c r="DRF1946" s="41"/>
      <c r="DRG1946" s="41"/>
      <c r="DRH1946" s="41"/>
      <c r="DRI1946" s="41"/>
      <c r="DRJ1946" s="41"/>
      <c r="DRK1946" s="41"/>
      <c r="DRL1946" s="41"/>
      <c r="DRM1946" s="41"/>
      <c r="DRN1946" s="41"/>
      <c r="DRO1946" s="41"/>
      <c r="DRP1946" s="41"/>
      <c r="DRQ1946" s="41"/>
      <c r="DRR1946" s="41"/>
      <c r="DRS1946" s="41"/>
      <c r="DRT1946" s="41"/>
      <c r="DRU1946" s="41"/>
      <c r="DRV1946" s="41"/>
      <c r="DRW1946" s="41"/>
      <c r="DRX1946" s="41"/>
      <c r="DRY1946" s="41"/>
      <c r="DRZ1946" s="41"/>
      <c r="DSA1946" s="41"/>
      <c r="DSB1946" s="41"/>
      <c r="DSC1946" s="41"/>
      <c r="DSD1946" s="41"/>
      <c r="DSE1946" s="41"/>
      <c r="DSF1946" s="41"/>
      <c r="DSG1946" s="41"/>
      <c r="DSH1946" s="41"/>
      <c r="DSI1946" s="41"/>
      <c r="DSJ1946" s="41"/>
      <c r="DSK1946" s="41"/>
      <c r="DSL1946" s="41"/>
      <c r="DSM1946" s="41"/>
      <c r="DSN1946" s="41"/>
      <c r="DSO1946" s="41"/>
      <c r="DSP1946" s="41"/>
      <c r="DSQ1946" s="41"/>
      <c r="DSR1946" s="41"/>
      <c r="DSS1946" s="41"/>
      <c r="DST1946" s="41"/>
      <c r="DSU1946" s="41"/>
      <c r="DSV1946" s="41"/>
      <c r="DSW1946" s="41"/>
      <c r="DSX1946" s="41"/>
      <c r="DSY1946" s="41"/>
      <c r="DSZ1946" s="41"/>
      <c r="DTA1946" s="41"/>
      <c r="DTB1946" s="41"/>
      <c r="DTC1946" s="41"/>
      <c r="DTD1946" s="41"/>
      <c r="DTE1946" s="41"/>
      <c r="DTF1946" s="41"/>
      <c r="DTG1946" s="41"/>
      <c r="DTH1946" s="41"/>
      <c r="DTI1946" s="41"/>
      <c r="DTJ1946" s="41"/>
      <c r="DTK1946" s="41"/>
      <c r="DTL1946" s="41"/>
      <c r="DTM1946" s="41"/>
      <c r="DTN1946" s="41"/>
      <c r="DTO1946" s="41"/>
      <c r="DTP1946" s="41"/>
      <c r="DTQ1946" s="41"/>
      <c r="DTR1946" s="41"/>
      <c r="DTS1946" s="41"/>
      <c r="DTT1946" s="41"/>
      <c r="DTU1946" s="41"/>
      <c r="DTV1946" s="41"/>
      <c r="DTW1946" s="41"/>
      <c r="DTX1946" s="41"/>
      <c r="DTY1946" s="41"/>
      <c r="DTZ1946" s="41"/>
      <c r="DUA1946" s="41"/>
      <c r="DUB1946" s="41"/>
      <c r="DUC1946" s="41"/>
      <c r="DUD1946" s="41"/>
      <c r="DUE1946" s="41"/>
      <c r="DUF1946" s="41"/>
      <c r="DUG1946" s="41"/>
      <c r="DUH1946" s="41"/>
      <c r="DUI1946" s="41"/>
      <c r="DUJ1946" s="41"/>
      <c r="DUK1946" s="41"/>
      <c r="DUL1946" s="41"/>
      <c r="DUM1946" s="41"/>
      <c r="DUN1946" s="41"/>
      <c r="DUO1946" s="41"/>
      <c r="DUP1946" s="41"/>
      <c r="DUQ1946" s="41"/>
      <c r="DUR1946" s="41"/>
      <c r="DUS1946" s="41"/>
      <c r="DUT1946" s="41"/>
      <c r="DUU1946" s="41"/>
      <c r="DUV1946" s="41"/>
      <c r="DUW1946" s="41"/>
      <c r="DUX1946" s="41"/>
      <c r="DUY1946" s="41"/>
      <c r="DUZ1946" s="41"/>
      <c r="DVA1946" s="41"/>
      <c r="DVB1946" s="41"/>
      <c r="DVC1946" s="41"/>
      <c r="DVD1946" s="41"/>
      <c r="DVE1946" s="41"/>
      <c r="DVF1946" s="41"/>
      <c r="DVG1946" s="41"/>
      <c r="DVH1946" s="41"/>
      <c r="DVI1946" s="41"/>
      <c r="DVJ1946" s="41"/>
      <c r="DVK1946" s="41"/>
      <c r="DVL1946" s="41"/>
      <c r="DVM1946" s="41"/>
      <c r="DVN1946" s="41"/>
      <c r="DVO1946" s="41"/>
      <c r="DVP1946" s="41"/>
      <c r="DVQ1946" s="41"/>
      <c r="DVR1946" s="41"/>
      <c r="DVS1946" s="41"/>
      <c r="DVT1946" s="41"/>
      <c r="DVU1946" s="41"/>
      <c r="DVV1946" s="41"/>
      <c r="DVW1946" s="41"/>
      <c r="DVX1946" s="41"/>
      <c r="DVY1946" s="41"/>
      <c r="DVZ1946" s="41"/>
      <c r="DWA1946" s="41"/>
      <c r="DWB1946" s="41"/>
      <c r="DWC1946" s="41"/>
      <c r="DWD1946" s="41"/>
      <c r="DWE1946" s="41"/>
      <c r="DWF1946" s="41"/>
      <c r="DWG1946" s="41"/>
      <c r="DWH1946" s="41"/>
      <c r="DWI1946" s="41"/>
      <c r="DWJ1946" s="41"/>
      <c r="DWK1946" s="41"/>
      <c r="DWL1946" s="41"/>
      <c r="DWM1946" s="41"/>
      <c r="DWN1946" s="41"/>
      <c r="DWO1946" s="41"/>
      <c r="DWP1946" s="41"/>
      <c r="DWQ1946" s="41"/>
      <c r="DWR1946" s="41"/>
      <c r="DWS1946" s="41"/>
      <c r="DWT1946" s="41"/>
      <c r="DWU1946" s="41"/>
      <c r="DWV1946" s="41"/>
      <c r="DWW1946" s="41"/>
      <c r="DWX1946" s="41"/>
      <c r="DWY1946" s="41"/>
      <c r="DWZ1946" s="41"/>
      <c r="DXA1946" s="41"/>
      <c r="DXB1946" s="41"/>
      <c r="DXC1946" s="41"/>
      <c r="DXD1946" s="41"/>
      <c r="DXE1946" s="41"/>
      <c r="DXF1946" s="41"/>
      <c r="DXG1946" s="41"/>
      <c r="DXH1946" s="41"/>
      <c r="DXI1946" s="41"/>
      <c r="DXJ1946" s="41"/>
      <c r="DXK1946" s="41"/>
      <c r="DXL1946" s="41"/>
      <c r="DXM1946" s="41"/>
      <c r="DXN1946" s="41"/>
      <c r="DXO1946" s="41"/>
      <c r="DXP1946" s="41"/>
      <c r="DXQ1946" s="41"/>
      <c r="DXR1946" s="41"/>
      <c r="DXS1946" s="41"/>
      <c r="DXT1946" s="41"/>
      <c r="DXU1946" s="41"/>
      <c r="DXV1946" s="41"/>
      <c r="DXW1946" s="41"/>
      <c r="DXX1946" s="41"/>
      <c r="DXY1946" s="41"/>
      <c r="DXZ1946" s="41"/>
      <c r="DYA1946" s="41"/>
      <c r="DYB1946" s="41"/>
      <c r="DYC1946" s="41"/>
      <c r="DYD1946" s="41"/>
      <c r="DYE1946" s="41"/>
      <c r="DYF1946" s="41"/>
      <c r="DYG1946" s="41"/>
      <c r="DYH1946" s="41"/>
      <c r="DYI1946" s="41"/>
      <c r="DYJ1946" s="41"/>
      <c r="DYK1946" s="41"/>
      <c r="DYL1946" s="41"/>
      <c r="DYM1946" s="41"/>
      <c r="DYN1946" s="41"/>
      <c r="DYO1946" s="41"/>
      <c r="DYP1946" s="41"/>
      <c r="DYQ1946" s="41"/>
      <c r="DYR1946" s="41"/>
      <c r="DYS1946" s="41"/>
      <c r="DYT1946" s="41"/>
      <c r="DYU1946" s="41"/>
      <c r="DYV1946" s="41"/>
      <c r="DYW1946" s="41"/>
      <c r="DYX1946" s="41"/>
      <c r="DYY1946" s="41"/>
      <c r="DYZ1946" s="41"/>
      <c r="DZA1946" s="41"/>
      <c r="DZB1946" s="41"/>
      <c r="DZC1946" s="41"/>
      <c r="DZD1946" s="41"/>
      <c r="DZE1946" s="41"/>
      <c r="DZF1946" s="41"/>
      <c r="DZG1946" s="41"/>
      <c r="DZH1946" s="41"/>
      <c r="DZI1946" s="41"/>
      <c r="DZJ1946" s="41"/>
      <c r="DZK1946" s="41"/>
      <c r="DZL1946" s="41"/>
      <c r="DZM1946" s="41"/>
      <c r="DZN1946" s="41"/>
      <c r="DZO1946" s="41"/>
      <c r="DZP1946" s="41"/>
      <c r="DZQ1946" s="41"/>
      <c r="DZR1946" s="41"/>
      <c r="DZS1946" s="41"/>
      <c r="DZT1946" s="41"/>
      <c r="DZU1946" s="41"/>
      <c r="DZV1946" s="41"/>
      <c r="DZW1946" s="41"/>
      <c r="DZX1946" s="41"/>
      <c r="DZY1946" s="41"/>
      <c r="DZZ1946" s="41"/>
      <c r="EAA1946" s="41"/>
      <c r="EAB1946" s="41"/>
      <c r="EAC1946" s="41"/>
      <c r="EAD1946" s="41"/>
      <c r="EAE1946" s="41"/>
      <c r="EAF1946" s="41"/>
      <c r="EAG1946" s="41"/>
      <c r="EAH1946" s="41"/>
      <c r="EAI1946" s="41"/>
      <c r="EAJ1946" s="41"/>
      <c r="EAK1946" s="41"/>
      <c r="EAL1946" s="41"/>
      <c r="EAM1946" s="41"/>
      <c r="EAN1946" s="41"/>
      <c r="EAO1946" s="41"/>
      <c r="EAP1946" s="41"/>
      <c r="EAQ1946" s="41"/>
      <c r="EAR1946" s="41"/>
      <c r="EAS1946" s="41"/>
      <c r="EAT1946" s="41"/>
      <c r="EAU1946" s="41"/>
      <c r="EAV1946" s="41"/>
      <c r="EAW1946" s="41"/>
      <c r="EAX1946" s="41"/>
      <c r="EAY1946" s="41"/>
      <c r="EAZ1946" s="41"/>
      <c r="EBA1946" s="41"/>
      <c r="EBB1946" s="41"/>
      <c r="EBC1946" s="41"/>
      <c r="EBD1946" s="41"/>
      <c r="EBE1946" s="41"/>
      <c r="EBF1946" s="41"/>
      <c r="EBG1946" s="41"/>
      <c r="EBH1946" s="41"/>
      <c r="EBI1946" s="41"/>
      <c r="EBJ1946" s="41"/>
      <c r="EBK1946" s="41"/>
      <c r="EBL1946" s="41"/>
      <c r="EBM1946" s="41"/>
      <c r="EBN1946" s="41"/>
      <c r="EBO1946" s="41"/>
      <c r="EBP1946" s="41"/>
      <c r="EBQ1946" s="41"/>
      <c r="EBR1946" s="41"/>
      <c r="EBS1946" s="41"/>
      <c r="EBT1946" s="41"/>
      <c r="EBU1946" s="41"/>
      <c r="EBV1946" s="41"/>
      <c r="EBW1946" s="41"/>
      <c r="EBX1946" s="41"/>
      <c r="EBY1946" s="41"/>
      <c r="EBZ1946" s="41"/>
      <c r="ECA1946" s="41"/>
      <c r="ECB1946" s="41"/>
      <c r="ECC1946" s="41"/>
      <c r="ECD1946" s="41"/>
      <c r="ECE1946" s="41"/>
      <c r="ECF1946" s="41"/>
      <c r="ECG1946" s="41"/>
      <c r="ECH1946" s="41"/>
      <c r="ECI1946" s="41"/>
      <c r="ECJ1946" s="41"/>
      <c r="ECK1946" s="41"/>
      <c r="ECL1946" s="41"/>
      <c r="ECM1946" s="41"/>
      <c r="ECN1946" s="41"/>
      <c r="ECO1946" s="41"/>
      <c r="ECP1946" s="41"/>
      <c r="ECQ1946" s="41"/>
      <c r="ECR1946" s="41"/>
      <c r="ECS1946" s="41"/>
      <c r="ECT1946" s="41"/>
      <c r="ECU1946" s="41"/>
      <c r="ECV1946" s="41"/>
      <c r="ECW1946" s="41"/>
      <c r="ECX1946" s="41"/>
      <c r="ECY1946" s="41"/>
      <c r="ECZ1946" s="41"/>
      <c r="EDA1946" s="41"/>
      <c r="EDB1946" s="41"/>
      <c r="EDC1946" s="41"/>
      <c r="EDD1946" s="41"/>
      <c r="EDE1946" s="41"/>
      <c r="EDF1946" s="41"/>
      <c r="EDG1946" s="41"/>
      <c r="EDH1946" s="41"/>
      <c r="EDI1946" s="41"/>
      <c r="EDJ1946" s="41"/>
      <c r="EDK1946" s="41"/>
      <c r="EDL1946" s="41"/>
      <c r="EDM1946" s="41"/>
      <c r="EDN1946" s="41"/>
      <c r="EDO1946" s="41"/>
      <c r="EDP1946" s="41"/>
      <c r="EDQ1946" s="41"/>
      <c r="EDR1946" s="41"/>
      <c r="EDS1946" s="41"/>
      <c r="EDT1946" s="41"/>
      <c r="EDU1946" s="41"/>
      <c r="EDV1946" s="41"/>
      <c r="EDW1946" s="41"/>
      <c r="EDX1946" s="41"/>
      <c r="EDY1946" s="41"/>
      <c r="EDZ1946" s="41"/>
      <c r="EEA1946" s="41"/>
      <c r="EEB1946" s="41"/>
      <c r="EEC1946" s="41"/>
      <c r="EED1946" s="41"/>
      <c r="EEE1946" s="41"/>
      <c r="EEF1946" s="41"/>
      <c r="EEG1946" s="41"/>
      <c r="EEH1946" s="41"/>
      <c r="EEI1946" s="41"/>
      <c r="EEJ1946" s="41"/>
      <c r="EEK1946" s="41"/>
      <c r="EEL1946" s="41"/>
      <c r="EEM1946" s="41"/>
      <c r="EEN1946" s="41"/>
      <c r="EEO1946" s="41"/>
      <c r="EEP1946" s="41"/>
      <c r="EEQ1946" s="41"/>
      <c r="EER1946" s="41"/>
      <c r="EES1946" s="41"/>
      <c r="EET1946" s="41"/>
      <c r="EEU1946" s="41"/>
      <c r="EEV1946" s="41"/>
      <c r="EEW1946" s="41"/>
      <c r="EEX1946" s="41"/>
      <c r="EEY1946" s="41"/>
      <c r="EEZ1946" s="41"/>
      <c r="EFA1946" s="41"/>
      <c r="EFB1946" s="41"/>
      <c r="EFC1946" s="41"/>
      <c r="EFD1946" s="41"/>
      <c r="EFE1946" s="41"/>
      <c r="EFF1946" s="41"/>
      <c r="EFG1946" s="41"/>
      <c r="EFH1946" s="41"/>
      <c r="EFI1946" s="41"/>
      <c r="EFJ1946" s="41"/>
      <c r="EFK1946" s="41"/>
      <c r="EFL1946" s="41"/>
      <c r="EFM1946" s="41"/>
      <c r="EFN1946" s="41"/>
      <c r="EFO1946" s="41"/>
      <c r="EFP1946" s="41"/>
      <c r="EFQ1946" s="41"/>
      <c r="EFR1946" s="41"/>
      <c r="EFS1946" s="41"/>
      <c r="EFT1946" s="41"/>
      <c r="EFU1946" s="41"/>
      <c r="EFV1946" s="41"/>
      <c r="EFW1946" s="41"/>
      <c r="EFX1946" s="41"/>
      <c r="EFY1946" s="41"/>
      <c r="EFZ1946" s="41"/>
      <c r="EGA1946" s="41"/>
      <c r="EGB1946" s="41"/>
      <c r="EGC1946" s="41"/>
      <c r="EGD1946" s="41"/>
      <c r="EGE1946" s="41"/>
      <c r="EGF1946" s="41"/>
      <c r="EGG1946" s="41"/>
      <c r="EGH1946" s="41"/>
      <c r="EGI1946" s="41"/>
      <c r="EGJ1946" s="41"/>
      <c r="EGK1946" s="41"/>
      <c r="EGL1946" s="41"/>
      <c r="EGM1946" s="41"/>
      <c r="EGN1946" s="41"/>
      <c r="EGO1946" s="41"/>
      <c r="EGP1946" s="41"/>
      <c r="EGQ1946" s="41"/>
      <c r="EGR1946" s="41"/>
      <c r="EGS1946" s="41"/>
      <c r="EGT1946" s="41"/>
      <c r="EGU1946" s="41"/>
      <c r="EGV1946" s="41"/>
      <c r="EGW1946" s="41"/>
      <c r="EGX1946" s="41"/>
      <c r="EGY1946" s="41"/>
      <c r="EGZ1946" s="41"/>
      <c r="EHA1946" s="41"/>
      <c r="EHB1946" s="41"/>
      <c r="EHC1946" s="41"/>
      <c r="EHD1946" s="41"/>
      <c r="EHE1946" s="41"/>
      <c r="EHF1946" s="41"/>
      <c r="EHG1946" s="41"/>
      <c r="EHH1946" s="41"/>
      <c r="EHI1946" s="41"/>
      <c r="EHJ1946" s="41"/>
      <c r="EHK1946" s="41"/>
      <c r="EHL1946" s="41"/>
      <c r="EHM1946" s="41"/>
      <c r="EHN1946" s="41"/>
      <c r="EHO1946" s="41"/>
      <c r="EHP1946" s="41"/>
      <c r="EHQ1946" s="41"/>
      <c r="EHR1946" s="41"/>
      <c r="EHS1946" s="41"/>
      <c r="EHT1946" s="41"/>
      <c r="EHU1946" s="41"/>
      <c r="EHV1946" s="41"/>
      <c r="EHW1946" s="41"/>
      <c r="EHX1946" s="41"/>
      <c r="EHY1946" s="41"/>
      <c r="EHZ1946" s="41"/>
      <c r="EIA1946" s="41"/>
      <c r="EIB1946" s="41"/>
      <c r="EIC1946" s="41"/>
      <c r="EID1946" s="41"/>
      <c r="EIE1946" s="41"/>
      <c r="EIF1946" s="41"/>
      <c r="EIG1946" s="41"/>
      <c r="EIH1946" s="41"/>
      <c r="EII1946" s="41"/>
      <c r="EIJ1946" s="41"/>
      <c r="EIK1946" s="41"/>
      <c r="EIL1946" s="41"/>
      <c r="EIM1946" s="41"/>
      <c r="EIN1946" s="41"/>
      <c r="EIO1946" s="41"/>
      <c r="EIP1946" s="41"/>
      <c r="EIQ1946" s="41"/>
      <c r="EIR1946" s="41"/>
      <c r="EIS1946" s="41"/>
      <c r="EIT1946" s="41"/>
      <c r="EIU1946" s="41"/>
      <c r="EIV1946" s="41"/>
      <c r="EIW1946" s="41"/>
      <c r="EIX1946" s="41"/>
      <c r="EIY1946" s="41"/>
      <c r="EIZ1946" s="41"/>
      <c r="EJA1946" s="41"/>
      <c r="EJB1946" s="41"/>
      <c r="EJC1946" s="41"/>
      <c r="EJD1946" s="41"/>
      <c r="EJE1946" s="41"/>
      <c r="EJF1946" s="41"/>
      <c r="EJG1946" s="41"/>
      <c r="EJH1946" s="41"/>
      <c r="EJI1946" s="41"/>
      <c r="EJJ1946" s="41"/>
      <c r="EJK1946" s="41"/>
      <c r="EJL1946" s="41"/>
      <c r="EJM1946" s="41"/>
      <c r="EJN1946" s="41"/>
      <c r="EJO1946" s="41"/>
      <c r="EJP1946" s="41"/>
      <c r="EJQ1946" s="41"/>
      <c r="EJR1946" s="41"/>
      <c r="EJS1946" s="41"/>
      <c r="EJT1946" s="41"/>
      <c r="EJU1946" s="41"/>
      <c r="EJV1946" s="41"/>
      <c r="EJW1946" s="41"/>
      <c r="EJX1946" s="41"/>
      <c r="EJY1946" s="41"/>
      <c r="EJZ1946" s="41"/>
      <c r="EKA1946" s="41"/>
      <c r="EKB1946" s="41"/>
      <c r="EKC1946" s="41"/>
      <c r="EKD1946" s="41"/>
      <c r="EKE1946" s="41"/>
      <c r="EKF1946" s="41"/>
      <c r="EKG1946" s="41"/>
      <c r="EKH1946" s="41"/>
      <c r="EKI1946" s="41"/>
      <c r="EKJ1946" s="41"/>
      <c r="EKK1946" s="41"/>
      <c r="EKL1946" s="41"/>
      <c r="EKM1946" s="41"/>
      <c r="EKN1946" s="41"/>
      <c r="EKO1946" s="41"/>
      <c r="EKP1946" s="41"/>
      <c r="EKQ1946" s="41"/>
      <c r="EKR1946" s="41"/>
      <c r="EKS1946" s="41"/>
      <c r="EKT1946" s="41"/>
      <c r="EKU1946" s="41"/>
      <c r="EKV1946" s="41"/>
      <c r="EKW1946" s="41"/>
      <c r="EKX1946" s="41"/>
      <c r="EKY1946" s="41"/>
      <c r="EKZ1946" s="41"/>
      <c r="ELA1946" s="41"/>
      <c r="ELB1946" s="41"/>
      <c r="ELC1946" s="41"/>
      <c r="ELD1946" s="41"/>
      <c r="ELE1946" s="41"/>
      <c r="ELF1946" s="41"/>
      <c r="ELG1946" s="41"/>
      <c r="ELH1946" s="41"/>
      <c r="ELI1946" s="41"/>
      <c r="ELJ1946" s="41"/>
      <c r="ELK1946" s="41"/>
      <c r="ELL1946" s="41"/>
      <c r="ELM1946" s="41"/>
      <c r="ELN1946" s="41"/>
      <c r="ELO1946" s="41"/>
      <c r="ELP1946" s="41"/>
      <c r="ELQ1946" s="41"/>
      <c r="ELR1946" s="41"/>
      <c r="ELS1946" s="41"/>
      <c r="ELT1946" s="41"/>
      <c r="ELU1946" s="41"/>
      <c r="ELV1946" s="41"/>
      <c r="ELW1946" s="41"/>
      <c r="ELX1946" s="41"/>
      <c r="ELY1946" s="41"/>
      <c r="ELZ1946" s="41"/>
      <c r="EMA1946" s="41"/>
      <c r="EMB1946" s="41"/>
      <c r="EMC1946" s="41"/>
      <c r="EMD1946" s="41"/>
      <c r="EME1946" s="41"/>
      <c r="EMF1946" s="41"/>
      <c r="EMG1946" s="41"/>
      <c r="EMH1946" s="41"/>
      <c r="EMI1946" s="41"/>
      <c r="EMJ1946" s="41"/>
      <c r="EMK1946" s="41"/>
      <c r="EML1946" s="41"/>
      <c r="EMM1946" s="41"/>
      <c r="EMN1946" s="41"/>
      <c r="EMO1946" s="41"/>
      <c r="EMP1946" s="41"/>
      <c r="EMQ1946" s="41"/>
      <c r="EMR1946" s="41"/>
      <c r="EMS1946" s="41"/>
      <c r="EMT1946" s="41"/>
      <c r="EMU1946" s="41"/>
      <c r="EMV1946" s="41"/>
      <c r="EMW1946" s="41"/>
      <c r="EMX1946" s="41"/>
      <c r="EMY1946" s="41"/>
      <c r="EMZ1946" s="41"/>
      <c r="ENA1946" s="41"/>
      <c r="ENB1946" s="41"/>
      <c r="ENC1946" s="41"/>
      <c r="END1946" s="41"/>
      <c r="ENE1946" s="41"/>
      <c r="ENF1946" s="41"/>
      <c r="ENG1946" s="41"/>
      <c r="ENH1946" s="41"/>
      <c r="ENI1946" s="41"/>
      <c r="ENJ1946" s="41"/>
      <c r="ENK1946" s="41"/>
      <c r="ENL1946" s="41"/>
      <c r="ENM1946" s="41"/>
      <c r="ENN1946" s="41"/>
      <c r="ENO1946" s="41"/>
      <c r="ENP1946" s="41"/>
      <c r="ENQ1946" s="41"/>
      <c r="ENR1946" s="41"/>
      <c r="ENS1946" s="41"/>
      <c r="ENT1946" s="41"/>
      <c r="ENU1946" s="41"/>
      <c r="ENV1946" s="41"/>
      <c r="ENW1946" s="41"/>
      <c r="ENX1946" s="41"/>
      <c r="ENY1946" s="41"/>
      <c r="ENZ1946" s="41"/>
      <c r="EOA1946" s="41"/>
      <c r="EOB1946" s="41"/>
      <c r="EOC1946" s="41"/>
      <c r="EOD1946" s="41"/>
      <c r="EOE1946" s="41"/>
      <c r="EOF1946" s="41"/>
      <c r="EOG1946" s="41"/>
      <c r="EOH1946" s="41"/>
      <c r="EOI1946" s="41"/>
      <c r="EOJ1946" s="41"/>
      <c r="EOK1946" s="41"/>
      <c r="EOL1946" s="41"/>
      <c r="EOM1946" s="41"/>
      <c r="EON1946" s="41"/>
      <c r="EOO1946" s="41"/>
      <c r="EOP1946" s="41"/>
      <c r="EOQ1946" s="41"/>
      <c r="EOR1946" s="41"/>
      <c r="EOS1946" s="41"/>
      <c r="EOT1946" s="41"/>
      <c r="EOU1946" s="41"/>
      <c r="EOV1946" s="41"/>
      <c r="EOW1946" s="41"/>
      <c r="EOX1946" s="41"/>
      <c r="EOY1946" s="41"/>
      <c r="EOZ1946" s="41"/>
      <c r="EPA1946" s="41"/>
      <c r="EPB1946" s="41"/>
      <c r="EPC1946" s="41"/>
      <c r="EPD1946" s="41"/>
      <c r="EPE1946" s="41"/>
      <c r="EPF1946" s="41"/>
      <c r="EPG1946" s="41"/>
      <c r="EPH1946" s="41"/>
      <c r="EPI1946" s="41"/>
      <c r="EPJ1946" s="41"/>
      <c r="EPK1946" s="41"/>
      <c r="EPL1946" s="41"/>
      <c r="EPM1946" s="41"/>
      <c r="EPN1946" s="41"/>
      <c r="EPO1946" s="41"/>
      <c r="EPP1946" s="41"/>
      <c r="EPQ1946" s="41"/>
      <c r="EPR1946" s="41"/>
      <c r="EPS1946" s="41"/>
      <c r="EPT1946" s="41"/>
      <c r="EPU1946" s="41"/>
      <c r="EPV1946" s="41"/>
      <c r="EPW1946" s="41"/>
      <c r="EPX1946" s="41"/>
      <c r="EPY1946" s="41"/>
      <c r="EPZ1946" s="41"/>
      <c r="EQA1946" s="41"/>
      <c r="EQB1946" s="41"/>
      <c r="EQC1946" s="41"/>
      <c r="EQD1946" s="41"/>
      <c r="EQE1946" s="41"/>
      <c r="EQF1946" s="41"/>
      <c r="EQG1946" s="41"/>
      <c r="EQH1946" s="41"/>
      <c r="EQI1946" s="41"/>
      <c r="EQJ1946" s="41"/>
      <c r="EQK1946" s="41"/>
      <c r="EQL1946" s="41"/>
      <c r="EQM1946" s="41"/>
      <c r="EQN1946" s="41"/>
      <c r="EQO1946" s="41"/>
      <c r="EQP1946" s="41"/>
      <c r="EQQ1946" s="41"/>
      <c r="EQR1946" s="41"/>
      <c r="EQS1946" s="41"/>
      <c r="EQT1946" s="41"/>
      <c r="EQU1946" s="41"/>
      <c r="EQV1946" s="41"/>
      <c r="EQW1946" s="41"/>
      <c r="EQX1946" s="41"/>
      <c r="EQY1946" s="41"/>
      <c r="EQZ1946" s="41"/>
      <c r="ERA1946" s="41"/>
      <c r="ERB1946" s="41"/>
      <c r="ERC1946" s="41"/>
      <c r="ERD1946" s="41"/>
      <c r="ERE1946" s="41"/>
      <c r="ERF1946" s="41"/>
      <c r="ERG1946" s="41"/>
      <c r="ERH1946" s="41"/>
      <c r="ERI1946" s="41"/>
      <c r="ERJ1946" s="41"/>
      <c r="ERK1946" s="41"/>
      <c r="ERL1946" s="41"/>
      <c r="ERM1946" s="41"/>
      <c r="ERN1946" s="41"/>
      <c r="ERO1946" s="41"/>
      <c r="ERP1946" s="41"/>
      <c r="ERQ1946" s="41"/>
      <c r="ERR1946" s="41"/>
      <c r="ERS1946" s="41"/>
      <c r="ERT1946" s="41"/>
      <c r="ERU1946" s="41"/>
      <c r="ERV1946" s="41"/>
      <c r="ERW1946" s="41"/>
      <c r="ERX1946" s="41"/>
      <c r="ERY1946" s="41"/>
      <c r="ERZ1946" s="41"/>
      <c r="ESA1946" s="41"/>
      <c r="ESB1946" s="41"/>
      <c r="ESC1946" s="41"/>
      <c r="ESD1946" s="41"/>
      <c r="ESE1946" s="41"/>
      <c r="ESF1946" s="41"/>
      <c r="ESG1946" s="41"/>
      <c r="ESH1946" s="41"/>
      <c r="ESI1946" s="41"/>
      <c r="ESJ1946" s="41"/>
      <c r="ESK1946" s="41"/>
      <c r="ESL1946" s="41"/>
      <c r="ESM1946" s="41"/>
      <c r="ESN1946" s="41"/>
      <c r="ESO1946" s="41"/>
      <c r="ESP1946" s="41"/>
      <c r="ESQ1946" s="41"/>
      <c r="ESR1946" s="41"/>
      <c r="ESS1946" s="41"/>
      <c r="EST1946" s="41"/>
      <c r="ESU1946" s="41"/>
      <c r="ESV1946" s="41"/>
      <c r="ESW1946" s="41"/>
      <c r="ESX1946" s="41"/>
      <c r="ESY1946" s="41"/>
      <c r="ESZ1946" s="41"/>
      <c r="ETA1946" s="41"/>
      <c r="ETB1946" s="41"/>
      <c r="ETC1946" s="41"/>
      <c r="ETD1946" s="41"/>
      <c r="ETE1946" s="41"/>
      <c r="ETF1946" s="41"/>
      <c r="ETG1946" s="41"/>
      <c r="ETH1946" s="41"/>
      <c r="ETI1946" s="41"/>
      <c r="ETJ1946" s="41"/>
      <c r="ETK1946" s="41"/>
      <c r="ETL1946" s="41"/>
      <c r="ETM1946" s="41"/>
      <c r="ETN1946" s="41"/>
      <c r="ETO1946" s="41"/>
      <c r="ETP1946" s="41"/>
      <c r="ETQ1946" s="41"/>
      <c r="ETR1946" s="41"/>
      <c r="ETS1946" s="41"/>
      <c r="ETT1946" s="41"/>
      <c r="ETU1946" s="41"/>
      <c r="ETV1946" s="41"/>
      <c r="ETW1946" s="41"/>
      <c r="ETX1946" s="41"/>
      <c r="ETY1946" s="41"/>
      <c r="ETZ1946" s="41"/>
      <c r="EUA1946" s="41"/>
      <c r="EUB1946" s="41"/>
      <c r="EUC1946" s="41"/>
      <c r="EUD1946" s="41"/>
      <c r="EUE1946" s="41"/>
      <c r="EUF1946" s="41"/>
      <c r="EUG1946" s="41"/>
      <c r="EUH1946" s="41"/>
      <c r="EUI1946" s="41"/>
      <c r="EUJ1946" s="41"/>
      <c r="EUK1946" s="41"/>
      <c r="EUL1946" s="41"/>
      <c r="EUM1946" s="41"/>
      <c r="EUN1946" s="41"/>
      <c r="EUO1946" s="41"/>
      <c r="EUP1946" s="41"/>
      <c r="EUQ1946" s="41"/>
      <c r="EUR1946" s="41"/>
      <c r="EUS1946" s="41"/>
      <c r="EUT1946" s="41"/>
      <c r="EUU1946" s="41"/>
      <c r="EUV1946" s="41"/>
      <c r="EUW1946" s="41"/>
      <c r="EUX1946" s="41"/>
      <c r="EUY1946" s="41"/>
      <c r="EUZ1946" s="41"/>
      <c r="EVA1946" s="41"/>
      <c r="EVB1946" s="41"/>
      <c r="EVC1946" s="41"/>
      <c r="EVD1946" s="41"/>
      <c r="EVE1946" s="41"/>
      <c r="EVF1946" s="41"/>
      <c r="EVG1946" s="41"/>
      <c r="EVH1946" s="41"/>
      <c r="EVI1946" s="41"/>
      <c r="EVJ1946" s="41"/>
      <c r="EVK1946" s="41"/>
      <c r="EVL1946" s="41"/>
      <c r="EVM1946" s="41"/>
      <c r="EVN1946" s="41"/>
      <c r="EVO1946" s="41"/>
      <c r="EVP1946" s="41"/>
      <c r="EVQ1946" s="41"/>
      <c r="EVR1946" s="41"/>
      <c r="EVS1946" s="41"/>
      <c r="EVT1946" s="41"/>
      <c r="EVU1946" s="41"/>
      <c r="EVV1946" s="41"/>
      <c r="EVW1946" s="41"/>
      <c r="EVX1946" s="41"/>
      <c r="EVY1946" s="41"/>
      <c r="EVZ1946" s="41"/>
      <c r="EWA1946" s="41"/>
      <c r="EWB1946" s="41"/>
      <c r="EWC1946" s="41"/>
      <c r="EWD1946" s="41"/>
      <c r="EWE1946" s="41"/>
      <c r="EWF1946" s="41"/>
      <c r="EWG1946" s="41"/>
      <c r="EWH1946" s="41"/>
      <c r="EWI1946" s="41"/>
      <c r="EWJ1946" s="41"/>
      <c r="EWK1946" s="41"/>
      <c r="EWL1946" s="41"/>
      <c r="EWM1946" s="41"/>
      <c r="EWN1946" s="41"/>
      <c r="EWO1946" s="41"/>
      <c r="EWP1946" s="41"/>
      <c r="EWQ1946" s="41"/>
      <c r="EWR1946" s="41"/>
      <c r="EWS1946" s="41"/>
      <c r="EWT1946" s="41"/>
      <c r="EWU1946" s="41"/>
      <c r="EWV1946" s="41"/>
      <c r="EWW1946" s="41"/>
      <c r="EWX1946" s="41"/>
      <c r="EWY1946" s="41"/>
      <c r="EWZ1946" s="41"/>
      <c r="EXA1946" s="41"/>
      <c r="EXB1946" s="41"/>
      <c r="EXC1946" s="41"/>
      <c r="EXD1946" s="41"/>
      <c r="EXE1946" s="41"/>
      <c r="EXF1946" s="41"/>
      <c r="EXG1946" s="41"/>
      <c r="EXH1946" s="41"/>
      <c r="EXI1946" s="41"/>
      <c r="EXJ1946" s="41"/>
      <c r="EXK1946" s="41"/>
      <c r="EXL1946" s="41"/>
      <c r="EXM1946" s="41"/>
      <c r="EXN1946" s="41"/>
      <c r="EXO1946" s="41"/>
      <c r="EXP1946" s="41"/>
      <c r="EXQ1946" s="41"/>
      <c r="EXR1946" s="41"/>
      <c r="EXS1946" s="41"/>
      <c r="EXT1946" s="41"/>
      <c r="EXU1946" s="41"/>
      <c r="EXV1946" s="41"/>
      <c r="EXW1946" s="41"/>
      <c r="EXX1946" s="41"/>
      <c r="EXY1946" s="41"/>
      <c r="EXZ1946" s="41"/>
      <c r="EYA1946" s="41"/>
      <c r="EYB1946" s="41"/>
      <c r="EYC1946" s="41"/>
      <c r="EYD1946" s="41"/>
      <c r="EYE1946" s="41"/>
      <c r="EYF1946" s="41"/>
      <c r="EYG1946" s="41"/>
      <c r="EYH1946" s="41"/>
      <c r="EYI1946" s="41"/>
      <c r="EYJ1946" s="41"/>
      <c r="EYK1946" s="41"/>
      <c r="EYL1946" s="41"/>
      <c r="EYM1946" s="41"/>
      <c r="EYN1946" s="41"/>
      <c r="EYO1946" s="41"/>
      <c r="EYP1946" s="41"/>
      <c r="EYQ1946" s="41"/>
      <c r="EYR1946" s="41"/>
      <c r="EYS1946" s="41"/>
      <c r="EYT1946" s="41"/>
      <c r="EYU1946" s="41"/>
      <c r="EYV1946" s="41"/>
      <c r="EYW1946" s="41"/>
      <c r="EYX1946" s="41"/>
      <c r="EYY1946" s="41"/>
      <c r="EYZ1946" s="41"/>
      <c r="EZA1946" s="41"/>
      <c r="EZB1946" s="41"/>
      <c r="EZC1946" s="41"/>
      <c r="EZD1946" s="41"/>
      <c r="EZE1946" s="41"/>
      <c r="EZF1946" s="41"/>
      <c r="EZG1946" s="41"/>
      <c r="EZH1946" s="41"/>
      <c r="EZI1946" s="41"/>
      <c r="EZJ1946" s="41"/>
      <c r="EZK1946" s="41"/>
      <c r="EZL1946" s="41"/>
      <c r="EZM1946" s="41"/>
      <c r="EZN1946" s="41"/>
      <c r="EZO1946" s="41"/>
      <c r="EZP1946" s="41"/>
      <c r="EZQ1946" s="41"/>
      <c r="EZR1946" s="41"/>
      <c r="EZS1946" s="41"/>
      <c r="EZT1946" s="41"/>
      <c r="EZU1946" s="41"/>
      <c r="EZV1946" s="41"/>
      <c r="EZW1946" s="41"/>
      <c r="EZX1946" s="41"/>
      <c r="EZY1946" s="41"/>
      <c r="EZZ1946" s="41"/>
      <c r="FAA1946" s="41"/>
      <c r="FAB1946" s="41"/>
      <c r="FAC1946" s="41"/>
      <c r="FAD1946" s="41"/>
      <c r="FAE1946" s="41"/>
      <c r="FAF1946" s="41"/>
      <c r="FAG1946" s="41"/>
      <c r="FAH1946" s="41"/>
      <c r="FAI1946" s="41"/>
      <c r="FAJ1946" s="41"/>
      <c r="FAK1946" s="41"/>
      <c r="FAL1946" s="41"/>
      <c r="FAM1946" s="41"/>
      <c r="FAN1946" s="41"/>
      <c r="FAO1946" s="41"/>
      <c r="FAP1946" s="41"/>
      <c r="FAQ1946" s="41"/>
      <c r="FAR1946" s="41"/>
      <c r="FAS1946" s="41"/>
      <c r="FAT1946" s="41"/>
      <c r="FAU1946" s="41"/>
      <c r="FAV1946" s="41"/>
      <c r="FAW1946" s="41"/>
      <c r="FAX1946" s="41"/>
      <c r="FAY1946" s="41"/>
      <c r="FAZ1946" s="41"/>
      <c r="FBA1946" s="41"/>
      <c r="FBB1946" s="41"/>
      <c r="FBC1946" s="41"/>
      <c r="FBD1946" s="41"/>
      <c r="FBE1946" s="41"/>
      <c r="FBF1946" s="41"/>
      <c r="FBG1946" s="41"/>
      <c r="FBH1946" s="41"/>
      <c r="FBI1946" s="41"/>
      <c r="FBJ1946" s="41"/>
      <c r="FBK1946" s="41"/>
      <c r="FBL1946" s="41"/>
      <c r="FBM1946" s="41"/>
      <c r="FBN1946" s="41"/>
      <c r="FBO1946" s="41"/>
      <c r="FBP1946" s="41"/>
      <c r="FBQ1946" s="41"/>
      <c r="FBR1946" s="41"/>
      <c r="FBS1946" s="41"/>
      <c r="FBT1946" s="41"/>
      <c r="FBU1946" s="41"/>
      <c r="FBV1946" s="41"/>
      <c r="FBW1946" s="41"/>
      <c r="FBX1946" s="41"/>
      <c r="FBY1946" s="41"/>
      <c r="FBZ1946" s="41"/>
      <c r="FCA1946" s="41"/>
      <c r="FCB1946" s="41"/>
      <c r="FCC1946" s="41"/>
      <c r="FCD1946" s="41"/>
      <c r="FCE1946" s="41"/>
      <c r="FCF1946" s="41"/>
      <c r="FCG1946" s="41"/>
      <c r="FCH1946" s="41"/>
      <c r="FCI1946" s="41"/>
      <c r="FCJ1946" s="41"/>
      <c r="FCK1946" s="41"/>
      <c r="FCL1946" s="41"/>
      <c r="FCM1946" s="41"/>
      <c r="FCN1946" s="41"/>
      <c r="FCO1946" s="41"/>
      <c r="FCP1946" s="41"/>
      <c r="FCQ1946" s="41"/>
      <c r="FCR1946" s="41"/>
      <c r="FCS1946" s="41"/>
      <c r="FCT1946" s="41"/>
      <c r="FCU1946" s="41"/>
      <c r="FCV1946" s="41"/>
      <c r="FCW1946" s="41"/>
      <c r="FCX1946" s="41"/>
      <c r="FCY1946" s="41"/>
      <c r="FCZ1946" s="41"/>
      <c r="FDA1946" s="41"/>
      <c r="FDB1946" s="41"/>
      <c r="FDC1946" s="41"/>
      <c r="FDD1946" s="41"/>
      <c r="FDE1946" s="41"/>
      <c r="FDF1946" s="41"/>
      <c r="FDG1946" s="41"/>
      <c r="FDH1946" s="41"/>
      <c r="FDI1946" s="41"/>
      <c r="FDJ1946" s="41"/>
      <c r="FDK1946" s="41"/>
      <c r="FDL1946" s="41"/>
      <c r="FDM1946" s="41"/>
      <c r="FDN1946" s="41"/>
      <c r="FDO1946" s="41"/>
      <c r="FDP1946" s="41"/>
      <c r="FDQ1946" s="41"/>
      <c r="FDR1946" s="41"/>
      <c r="FDS1946" s="41"/>
      <c r="FDT1946" s="41"/>
      <c r="FDU1946" s="41"/>
      <c r="FDV1946" s="41"/>
      <c r="FDW1946" s="41"/>
      <c r="FDX1946" s="41"/>
      <c r="FDY1946" s="41"/>
      <c r="FDZ1946" s="41"/>
      <c r="FEA1946" s="41"/>
      <c r="FEB1946" s="41"/>
      <c r="FEC1946" s="41"/>
      <c r="FED1946" s="41"/>
      <c r="FEE1946" s="41"/>
      <c r="FEF1946" s="41"/>
      <c r="FEG1946" s="41"/>
      <c r="FEH1946" s="41"/>
      <c r="FEI1946" s="41"/>
      <c r="FEJ1946" s="41"/>
      <c r="FEK1946" s="41"/>
      <c r="FEL1946" s="41"/>
      <c r="FEM1946" s="41"/>
      <c r="FEN1946" s="41"/>
      <c r="FEO1946" s="41"/>
      <c r="FEP1946" s="41"/>
      <c r="FEQ1946" s="41"/>
      <c r="FER1946" s="41"/>
      <c r="FES1946" s="41"/>
      <c r="FET1946" s="41"/>
      <c r="FEU1946" s="41"/>
      <c r="FEV1946" s="41"/>
      <c r="FEW1946" s="41"/>
      <c r="FEX1946" s="41"/>
      <c r="FEY1946" s="41"/>
      <c r="FEZ1946" s="41"/>
      <c r="FFA1946" s="41"/>
      <c r="FFB1946" s="41"/>
      <c r="FFC1946" s="41"/>
      <c r="FFD1946" s="41"/>
      <c r="FFE1946" s="41"/>
      <c r="FFF1946" s="41"/>
      <c r="FFG1946" s="41"/>
      <c r="FFH1946" s="41"/>
      <c r="FFI1946" s="41"/>
      <c r="FFJ1946" s="41"/>
      <c r="FFK1946" s="41"/>
      <c r="FFL1946" s="41"/>
      <c r="FFM1946" s="41"/>
      <c r="FFN1946" s="41"/>
      <c r="FFO1946" s="41"/>
      <c r="FFP1946" s="41"/>
      <c r="FFQ1946" s="41"/>
      <c r="FFR1946" s="41"/>
      <c r="FFS1946" s="41"/>
      <c r="FFT1946" s="41"/>
      <c r="FFU1946" s="41"/>
      <c r="FFV1946" s="41"/>
      <c r="FFW1946" s="41"/>
      <c r="FFX1946" s="41"/>
      <c r="FFY1946" s="41"/>
      <c r="FFZ1946" s="41"/>
      <c r="FGA1946" s="41"/>
      <c r="FGB1946" s="41"/>
      <c r="FGC1946" s="41"/>
      <c r="FGD1946" s="41"/>
      <c r="FGE1946" s="41"/>
      <c r="FGF1946" s="41"/>
      <c r="FGG1946" s="41"/>
      <c r="FGH1946" s="41"/>
      <c r="FGI1946" s="41"/>
      <c r="FGJ1946" s="41"/>
      <c r="FGK1946" s="41"/>
      <c r="FGL1946" s="41"/>
      <c r="FGM1946" s="41"/>
      <c r="FGN1946" s="41"/>
      <c r="FGO1946" s="41"/>
      <c r="FGP1946" s="41"/>
      <c r="FGQ1946" s="41"/>
      <c r="FGR1946" s="41"/>
      <c r="FGS1946" s="41"/>
      <c r="FGT1946" s="41"/>
      <c r="FGU1946" s="41"/>
      <c r="FGV1946" s="41"/>
      <c r="FGW1946" s="41"/>
      <c r="FGX1946" s="41"/>
      <c r="FGY1946" s="41"/>
      <c r="FGZ1946" s="41"/>
      <c r="FHA1946" s="41"/>
      <c r="FHB1946" s="41"/>
      <c r="FHC1946" s="41"/>
      <c r="FHD1946" s="41"/>
      <c r="FHE1946" s="41"/>
      <c r="FHF1946" s="41"/>
      <c r="FHG1946" s="41"/>
      <c r="FHH1946" s="41"/>
      <c r="FHI1946" s="41"/>
      <c r="FHJ1946" s="41"/>
      <c r="FHK1946" s="41"/>
      <c r="FHL1946" s="41"/>
      <c r="FHM1946" s="41"/>
      <c r="FHN1946" s="41"/>
      <c r="FHO1946" s="41"/>
      <c r="FHP1946" s="41"/>
      <c r="FHQ1946" s="41"/>
      <c r="FHR1946" s="41"/>
      <c r="FHS1946" s="41"/>
      <c r="FHT1946" s="41"/>
      <c r="FHU1946" s="41"/>
      <c r="FHV1946" s="41"/>
      <c r="FHW1946" s="41"/>
      <c r="FHX1946" s="41"/>
      <c r="FHY1946" s="41"/>
      <c r="FHZ1946" s="41"/>
      <c r="FIA1946" s="41"/>
      <c r="FIB1946" s="41"/>
      <c r="FIC1946" s="41"/>
      <c r="FID1946" s="41"/>
      <c r="FIE1946" s="41"/>
      <c r="FIF1946" s="41"/>
      <c r="FIG1946" s="41"/>
      <c r="FIH1946" s="41"/>
      <c r="FII1946" s="41"/>
      <c r="FIJ1946" s="41"/>
      <c r="FIK1946" s="41"/>
      <c r="FIL1946" s="41"/>
      <c r="FIM1946" s="41"/>
      <c r="FIN1946" s="41"/>
      <c r="FIO1946" s="41"/>
      <c r="FIP1946" s="41"/>
      <c r="FIQ1946" s="41"/>
      <c r="FIR1946" s="41"/>
      <c r="FIS1946" s="41"/>
      <c r="FIT1946" s="41"/>
      <c r="FIU1946" s="41"/>
      <c r="FIV1946" s="41"/>
      <c r="FIW1946" s="41"/>
      <c r="FIX1946" s="41"/>
      <c r="FIY1946" s="41"/>
      <c r="FIZ1946" s="41"/>
      <c r="FJA1946" s="41"/>
      <c r="FJB1946" s="41"/>
      <c r="FJC1946" s="41"/>
      <c r="FJD1946" s="41"/>
      <c r="FJE1946" s="41"/>
      <c r="FJF1946" s="41"/>
      <c r="FJG1946" s="41"/>
      <c r="FJH1946" s="41"/>
      <c r="FJI1946" s="41"/>
      <c r="FJJ1946" s="41"/>
      <c r="FJK1946" s="41"/>
      <c r="FJL1946" s="41"/>
      <c r="FJM1946" s="41"/>
      <c r="FJN1946" s="41"/>
      <c r="FJO1946" s="41"/>
      <c r="FJP1946" s="41"/>
      <c r="FJQ1946" s="41"/>
      <c r="FJR1946" s="41"/>
      <c r="FJS1946" s="41"/>
      <c r="FJT1946" s="41"/>
      <c r="FJU1946" s="41"/>
      <c r="FJV1946" s="41"/>
      <c r="FJW1946" s="41"/>
      <c r="FJX1946" s="41"/>
      <c r="FJY1946" s="41"/>
      <c r="FJZ1946" s="41"/>
      <c r="FKA1946" s="41"/>
      <c r="FKB1946" s="41"/>
      <c r="FKC1946" s="41"/>
      <c r="FKD1946" s="41"/>
      <c r="FKE1946" s="41"/>
      <c r="FKF1946" s="41"/>
      <c r="FKG1946" s="41"/>
      <c r="FKH1946" s="41"/>
      <c r="FKI1946" s="41"/>
      <c r="FKJ1946" s="41"/>
      <c r="FKK1946" s="41"/>
      <c r="FKL1946" s="41"/>
      <c r="FKM1946" s="41"/>
      <c r="FKN1946" s="41"/>
      <c r="FKO1946" s="41"/>
      <c r="FKP1946" s="41"/>
      <c r="FKQ1946" s="41"/>
      <c r="FKR1946" s="41"/>
      <c r="FKS1946" s="41"/>
      <c r="FKT1946" s="41"/>
      <c r="FKU1946" s="41"/>
      <c r="FKV1946" s="41"/>
      <c r="FKW1946" s="41"/>
      <c r="FKX1946" s="41"/>
      <c r="FKY1946" s="41"/>
      <c r="FKZ1946" s="41"/>
      <c r="FLA1946" s="41"/>
      <c r="FLB1946" s="41"/>
      <c r="FLC1946" s="41"/>
      <c r="FLD1946" s="41"/>
      <c r="FLE1946" s="41"/>
      <c r="FLF1946" s="41"/>
      <c r="FLG1946" s="41"/>
      <c r="FLH1946" s="41"/>
      <c r="FLI1946" s="41"/>
      <c r="FLJ1946" s="41"/>
      <c r="FLK1946" s="41"/>
      <c r="FLL1946" s="41"/>
      <c r="FLM1946" s="41"/>
      <c r="FLN1946" s="41"/>
      <c r="FLO1946" s="41"/>
      <c r="FLP1946" s="41"/>
      <c r="FLQ1946" s="41"/>
      <c r="FLR1946" s="41"/>
      <c r="FLS1946" s="41"/>
      <c r="FLT1946" s="41"/>
      <c r="FLU1946" s="41"/>
      <c r="FLV1946" s="41"/>
      <c r="FLW1946" s="41"/>
      <c r="FLX1946" s="41"/>
      <c r="FLY1946" s="41"/>
      <c r="FLZ1946" s="41"/>
      <c r="FMA1946" s="41"/>
      <c r="FMB1946" s="41"/>
      <c r="FMC1946" s="41"/>
      <c r="FMD1946" s="41"/>
      <c r="FME1946" s="41"/>
      <c r="FMF1946" s="41"/>
      <c r="FMG1946" s="41"/>
      <c r="FMH1946" s="41"/>
      <c r="FMI1946" s="41"/>
      <c r="FMJ1946" s="41"/>
      <c r="FMK1946" s="41"/>
      <c r="FML1946" s="41"/>
      <c r="FMM1946" s="41"/>
      <c r="FMN1946" s="41"/>
      <c r="FMO1946" s="41"/>
      <c r="FMP1946" s="41"/>
      <c r="FMQ1946" s="41"/>
      <c r="FMR1946" s="41"/>
      <c r="FMS1946" s="41"/>
      <c r="FMT1946" s="41"/>
      <c r="FMU1946" s="41"/>
      <c r="FMV1946" s="41"/>
      <c r="FMW1946" s="41"/>
      <c r="FMX1946" s="41"/>
      <c r="FMY1946" s="41"/>
      <c r="FMZ1946" s="41"/>
      <c r="FNA1946" s="41"/>
      <c r="FNB1946" s="41"/>
      <c r="FNC1946" s="41"/>
      <c r="FND1946" s="41"/>
      <c r="FNE1946" s="41"/>
      <c r="FNF1946" s="41"/>
      <c r="FNG1946" s="41"/>
      <c r="FNH1946" s="41"/>
      <c r="FNI1946" s="41"/>
      <c r="FNJ1946" s="41"/>
      <c r="FNK1946" s="41"/>
      <c r="FNL1946" s="41"/>
      <c r="FNM1946" s="41"/>
      <c r="FNN1946" s="41"/>
      <c r="FNO1946" s="41"/>
      <c r="FNP1946" s="41"/>
      <c r="FNQ1946" s="41"/>
      <c r="FNR1946" s="41"/>
      <c r="FNS1946" s="41"/>
      <c r="FNT1946" s="41"/>
      <c r="FNU1946" s="41"/>
      <c r="FNV1946" s="41"/>
      <c r="FNW1946" s="41"/>
      <c r="FNX1946" s="41"/>
      <c r="FNY1946" s="41"/>
      <c r="FNZ1946" s="41"/>
      <c r="FOA1946" s="41"/>
      <c r="FOB1946" s="41"/>
      <c r="FOC1946" s="41"/>
      <c r="FOD1946" s="41"/>
      <c r="FOE1946" s="41"/>
      <c r="FOF1946" s="41"/>
      <c r="FOG1946" s="41"/>
      <c r="FOH1946" s="41"/>
      <c r="FOI1946" s="41"/>
      <c r="FOJ1946" s="41"/>
      <c r="FOK1946" s="41"/>
      <c r="FOL1946" s="41"/>
      <c r="FOM1946" s="41"/>
      <c r="FON1946" s="41"/>
      <c r="FOO1946" s="41"/>
      <c r="FOP1946" s="41"/>
      <c r="FOQ1946" s="41"/>
      <c r="FOR1946" s="41"/>
      <c r="FOS1946" s="41"/>
      <c r="FOT1946" s="41"/>
      <c r="FOU1946" s="41"/>
      <c r="FOV1946" s="41"/>
      <c r="FOW1946" s="41"/>
      <c r="FOX1946" s="41"/>
      <c r="FOY1946" s="41"/>
      <c r="FOZ1946" s="41"/>
      <c r="FPA1946" s="41"/>
      <c r="FPB1946" s="41"/>
      <c r="FPC1946" s="41"/>
      <c r="FPD1946" s="41"/>
      <c r="FPE1946" s="41"/>
      <c r="FPF1946" s="41"/>
      <c r="FPG1946" s="41"/>
      <c r="FPH1946" s="41"/>
      <c r="FPI1946" s="41"/>
      <c r="FPJ1946" s="41"/>
      <c r="FPK1946" s="41"/>
      <c r="FPL1946" s="41"/>
      <c r="FPM1946" s="41"/>
      <c r="FPN1946" s="41"/>
      <c r="FPO1946" s="41"/>
      <c r="FPP1946" s="41"/>
      <c r="FPQ1946" s="41"/>
      <c r="FPR1946" s="41"/>
      <c r="FPS1946" s="41"/>
      <c r="FPT1946" s="41"/>
      <c r="FPU1946" s="41"/>
      <c r="FPV1946" s="41"/>
      <c r="FPW1946" s="41"/>
      <c r="FPX1946" s="41"/>
      <c r="FPY1946" s="41"/>
      <c r="FPZ1946" s="41"/>
      <c r="FQA1946" s="41"/>
      <c r="FQB1946" s="41"/>
      <c r="FQC1946" s="41"/>
      <c r="FQD1946" s="41"/>
      <c r="FQE1946" s="41"/>
      <c r="FQF1946" s="41"/>
      <c r="FQG1946" s="41"/>
      <c r="FQH1946" s="41"/>
      <c r="FQI1946" s="41"/>
      <c r="FQJ1946" s="41"/>
      <c r="FQK1946" s="41"/>
      <c r="FQL1946" s="41"/>
      <c r="FQM1946" s="41"/>
      <c r="FQN1946" s="41"/>
      <c r="FQO1946" s="41"/>
      <c r="FQP1946" s="41"/>
      <c r="FQQ1946" s="41"/>
      <c r="FQR1946" s="41"/>
      <c r="FQS1946" s="41"/>
      <c r="FQT1946" s="41"/>
      <c r="FQU1946" s="41"/>
      <c r="FQV1946" s="41"/>
      <c r="FQW1946" s="41"/>
      <c r="FQX1946" s="41"/>
      <c r="FQY1946" s="41"/>
      <c r="FQZ1946" s="41"/>
      <c r="FRA1946" s="41"/>
      <c r="FRB1946" s="41"/>
      <c r="FRC1946" s="41"/>
      <c r="FRD1946" s="41"/>
      <c r="FRE1946" s="41"/>
      <c r="FRF1946" s="41"/>
      <c r="FRG1946" s="41"/>
      <c r="FRH1946" s="41"/>
      <c r="FRI1946" s="41"/>
      <c r="FRJ1946" s="41"/>
      <c r="FRK1946" s="41"/>
      <c r="FRL1946" s="41"/>
      <c r="FRM1946" s="41"/>
      <c r="FRN1946" s="41"/>
      <c r="FRO1946" s="41"/>
      <c r="FRP1946" s="41"/>
      <c r="FRQ1946" s="41"/>
      <c r="FRR1946" s="41"/>
      <c r="FRS1946" s="41"/>
      <c r="FRT1946" s="41"/>
      <c r="FRU1946" s="41"/>
      <c r="FRV1946" s="41"/>
      <c r="FRW1946" s="41"/>
      <c r="FRX1946" s="41"/>
      <c r="FRY1946" s="41"/>
      <c r="FRZ1946" s="41"/>
      <c r="FSA1946" s="41"/>
      <c r="FSB1946" s="41"/>
      <c r="FSC1946" s="41"/>
      <c r="FSD1946" s="41"/>
      <c r="FSE1946" s="41"/>
      <c r="FSF1946" s="41"/>
      <c r="FSG1946" s="41"/>
      <c r="FSH1946" s="41"/>
      <c r="FSI1946" s="41"/>
      <c r="FSJ1946" s="41"/>
      <c r="FSK1946" s="41"/>
      <c r="FSL1946" s="41"/>
      <c r="FSM1946" s="41"/>
      <c r="FSN1946" s="41"/>
      <c r="FSO1946" s="41"/>
      <c r="FSP1946" s="41"/>
      <c r="FSQ1946" s="41"/>
      <c r="FSR1946" s="41"/>
      <c r="FSS1946" s="41"/>
      <c r="FST1946" s="41"/>
      <c r="FSU1946" s="41"/>
      <c r="FSV1946" s="41"/>
      <c r="FSW1946" s="41"/>
      <c r="FSX1946" s="41"/>
      <c r="FSY1946" s="41"/>
      <c r="FSZ1946" s="41"/>
      <c r="FTA1946" s="41"/>
      <c r="FTB1946" s="41"/>
      <c r="FTC1946" s="41"/>
      <c r="FTD1946" s="41"/>
      <c r="FTE1946" s="41"/>
      <c r="FTF1946" s="41"/>
      <c r="FTG1946" s="41"/>
      <c r="FTH1946" s="41"/>
      <c r="FTI1946" s="41"/>
      <c r="FTJ1946" s="41"/>
      <c r="FTK1946" s="41"/>
      <c r="FTL1946" s="41"/>
      <c r="FTM1946" s="41"/>
      <c r="FTN1946" s="41"/>
      <c r="FTO1946" s="41"/>
      <c r="FTP1946" s="41"/>
      <c r="FTQ1946" s="41"/>
      <c r="FTR1946" s="41"/>
      <c r="FTS1946" s="41"/>
      <c r="FTT1946" s="41"/>
      <c r="FTU1946" s="41"/>
      <c r="FTV1946" s="41"/>
      <c r="FTW1946" s="41"/>
      <c r="FTX1946" s="41"/>
      <c r="FTY1946" s="41"/>
      <c r="FTZ1946" s="41"/>
      <c r="FUA1946" s="41"/>
      <c r="FUB1946" s="41"/>
      <c r="FUC1946" s="41"/>
      <c r="FUD1946" s="41"/>
      <c r="FUE1946" s="41"/>
      <c r="FUF1946" s="41"/>
      <c r="FUG1946" s="41"/>
      <c r="FUH1946" s="41"/>
      <c r="FUI1946" s="41"/>
      <c r="FUJ1946" s="41"/>
      <c r="FUK1946" s="41"/>
      <c r="FUL1946" s="41"/>
      <c r="FUM1946" s="41"/>
      <c r="FUN1946" s="41"/>
      <c r="FUO1946" s="41"/>
      <c r="FUP1946" s="41"/>
      <c r="FUQ1946" s="41"/>
      <c r="FUR1946" s="41"/>
      <c r="FUS1946" s="41"/>
      <c r="FUT1946" s="41"/>
      <c r="FUU1946" s="41"/>
      <c r="FUV1946" s="41"/>
      <c r="FUW1946" s="41"/>
      <c r="FUX1946" s="41"/>
      <c r="FUY1946" s="41"/>
      <c r="FUZ1946" s="41"/>
      <c r="FVA1946" s="41"/>
      <c r="FVB1946" s="41"/>
      <c r="FVC1946" s="41"/>
      <c r="FVD1946" s="41"/>
      <c r="FVE1946" s="41"/>
      <c r="FVF1946" s="41"/>
      <c r="FVG1946" s="41"/>
      <c r="FVH1946" s="41"/>
      <c r="FVI1946" s="41"/>
      <c r="FVJ1946" s="41"/>
      <c r="FVK1946" s="41"/>
      <c r="FVL1946" s="41"/>
      <c r="FVM1946" s="41"/>
      <c r="FVN1946" s="41"/>
      <c r="FVO1946" s="41"/>
      <c r="FVP1946" s="41"/>
      <c r="FVQ1946" s="41"/>
      <c r="FVR1946" s="41"/>
      <c r="FVS1946" s="41"/>
      <c r="FVT1946" s="41"/>
      <c r="FVU1946" s="41"/>
      <c r="FVV1946" s="41"/>
      <c r="FVW1946" s="41"/>
      <c r="FVX1946" s="41"/>
      <c r="FVY1946" s="41"/>
      <c r="FVZ1946" s="41"/>
      <c r="FWA1946" s="41"/>
      <c r="FWB1946" s="41"/>
      <c r="FWC1946" s="41"/>
      <c r="FWD1946" s="41"/>
      <c r="FWE1946" s="41"/>
      <c r="FWF1946" s="41"/>
      <c r="FWG1946" s="41"/>
      <c r="FWH1946" s="41"/>
      <c r="FWI1946" s="41"/>
      <c r="FWJ1946" s="41"/>
      <c r="FWK1946" s="41"/>
      <c r="FWL1946" s="41"/>
      <c r="FWM1946" s="41"/>
      <c r="FWN1946" s="41"/>
      <c r="FWO1946" s="41"/>
      <c r="FWP1946" s="41"/>
      <c r="FWQ1946" s="41"/>
      <c r="FWR1946" s="41"/>
      <c r="FWS1946" s="41"/>
      <c r="FWT1946" s="41"/>
      <c r="FWU1946" s="41"/>
      <c r="FWV1946" s="41"/>
      <c r="FWW1946" s="41"/>
      <c r="FWX1946" s="41"/>
      <c r="FWY1946" s="41"/>
      <c r="FWZ1946" s="41"/>
      <c r="FXA1946" s="41"/>
      <c r="FXB1946" s="41"/>
      <c r="FXC1946" s="41"/>
      <c r="FXD1946" s="41"/>
      <c r="FXE1946" s="41"/>
      <c r="FXF1946" s="41"/>
      <c r="FXG1946" s="41"/>
      <c r="FXH1946" s="41"/>
      <c r="FXI1946" s="41"/>
      <c r="FXJ1946" s="41"/>
      <c r="FXK1946" s="41"/>
      <c r="FXL1946" s="41"/>
      <c r="FXM1946" s="41"/>
      <c r="FXN1946" s="41"/>
      <c r="FXO1946" s="41"/>
      <c r="FXP1946" s="41"/>
      <c r="FXQ1946" s="41"/>
      <c r="FXR1946" s="41"/>
      <c r="FXS1946" s="41"/>
      <c r="FXT1946" s="41"/>
      <c r="FXU1946" s="41"/>
      <c r="FXV1946" s="41"/>
      <c r="FXW1946" s="41"/>
      <c r="FXX1946" s="41"/>
      <c r="FXY1946" s="41"/>
      <c r="FXZ1946" s="41"/>
      <c r="FYA1946" s="41"/>
      <c r="FYB1946" s="41"/>
      <c r="FYC1946" s="41"/>
      <c r="FYD1946" s="41"/>
      <c r="FYE1946" s="41"/>
      <c r="FYF1946" s="41"/>
      <c r="FYG1946" s="41"/>
      <c r="FYH1946" s="41"/>
      <c r="FYI1946" s="41"/>
      <c r="FYJ1946" s="41"/>
      <c r="FYK1946" s="41"/>
      <c r="FYL1946" s="41"/>
      <c r="FYM1946" s="41"/>
      <c r="FYN1946" s="41"/>
      <c r="FYO1946" s="41"/>
      <c r="FYP1946" s="41"/>
      <c r="FYQ1946" s="41"/>
      <c r="FYR1946" s="41"/>
      <c r="FYS1946" s="41"/>
      <c r="FYT1946" s="41"/>
      <c r="FYU1946" s="41"/>
      <c r="FYV1946" s="41"/>
      <c r="FYW1946" s="41"/>
      <c r="FYX1946" s="41"/>
      <c r="FYY1946" s="41"/>
      <c r="FYZ1946" s="41"/>
      <c r="FZA1946" s="41"/>
      <c r="FZB1946" s="41"/>
      <c r="FZC1946" s="41"/>
      <c r="FZD1946" s="41"/>
      <c r="FZE1946" s="41"/>
      <c r="FZF1946" s="41"/>
      <c r="FZG1946" s="41"/>
      <c r="FZH1946" s="41"/>
      <c r="FZI1946" s="41"/>
      <c r="FZJ1946" s="41"/>
      <c r="FZK1946" s="41"/>
      <c r="FZL1946" s="41"/>
      <c r="FZM1946" s="41"/>
      <c r="FZN1946" s="41"/>
      <c r="FZO1946" s="41"/>
      <c r="FZP1946" s="41"/>
      <c r="FZQ1946" s="41"/>
      <c r="FZR1946" s="41"/>
      <c r="FZS1946" s="41"/>
      <c r="FZT1946" s="41"/>
      <c r="FZU1946" s="41"/>
      <c r="FZV1946" s="41"/>
      <c r="FZW1946" s="41"/>
      <c r="FZX1946" s="41"/>
      <c r="FZY1946" s="41"/>
      <c r="FZZ1946" s="41"/>
      <c r="GAA1946" s="41"/>
      <c r="GAB1946" s="41"/>
      <c r="GAC1946" s="41"/>
      <c r="GAD1946" s="41"/>
      <c r="GAE1946" s="41"/>
      <c r="GAF1946" s="41"/>
      <c r="GAG1946" s="41"/>
      <c r="GAH1946" s="41"/>
      <c r="GAI1946" s="41"/>
      <c r="GAJ1946" s="41"/>
      <c r="GAK1946" s="41"/>
      <c r="GAL1946" s="41"/>
      <c r="GAM1946" s="41"/>
      <c r="GAN1946" s="41"/>
      <c r="GAO1946" s="41"/>
      <c r="GAP1946" s="41"/>
      <c r="GAQ1946" s="41"/>
      <c r="GAR1946" s="41"/>
      <c r="GAS1946" s="41"/>
      <c r="GAT1946" s="41"/>
      <c r="GAU1946" s="41"/>
      <c r="GAV1946" s="41"/>
      <c r="GAW1946" s="41"/>
      <c r="GAX1946" s="41"/>
      <c r="GAY1946" s="41"/>
      <c r="GAZ1946" s="41"/>
      <c r="GBA1946" s="41"/>
      <c r="GBB1946" s="41"/>
      <c r="GBC1946" s="41"/>
      <c r="GBD1946" s="41"/>
      <c r="GBE1946" s="41"/>
      <c r="GBF1946" s="41"/>
      <c r="GBG1946" s="41"/>
      <c r="GBH1946" s="41"/>
      <c r="GBI1946" s="41"/>
      <c r="GBJ1946" s="41"/>
      <c r="GBK1946" s="41"/>
      <c r="GBL1946" s="41"/>
      <c r="GBM1946" s="41"/>
      <c r="GBN1946" s="41"/>
      <c r="GBO1946" s="41"/>
      <c r="GBP1946" s="41"/>
      <c r="GBQ1946" s="41"/>
      <c r="GBR1946" s="41"/>
      <c r="GBS1946" s="41"/>
      <c r="GBT1946" s="41"/>
      <c r="GBU1946" s="41"/>
      <c r="GBV1946" s="41"/>
      <c r="GBW1946" s="41"/>
      <c r="GBX1946" s="41"/>
      <c r="GBY1946" s="41"/>
      <c r="GBZ1946" s="41"/>
      <c r="GCA1946" s="41"/>
      <c r="GCB1946" s="41"/>
      <c r="GCC1946" s="41"/>
      <c r="GCD1946" s="41"/>
      <c r="GCE1946" s="41"/>
      <c r="GCF1946" s="41"/>
      <c r="GCG1946" s="41"/>
      <c r="GCH1946" s="41"/>
      <c r="GCI1946" s="41"/>
      <c r="GCJ1946" s="41"/>
      <c r="GCK1946" s="41"/>
      <c r="GCL1946" s="41"/>
      <c r="GCM1946" s="41"/>
      <c r="GCN1946" s="41"/>
      <c r="GCO1946" s="41"/>
      <c r="GCP1946" s="41"/>
      <c r="GCQ1946" s="41"/>
      <c r="GCR1946" s="41"/>
      <c r="GCS1946" s="41"/>
      <c r="GCT1946" s="41"/>
      <c r="GCU1946" s="41"/>
      <c r="GCV1946" s="41"/>
      <c r="GCW1946" s="41"/>
      <c r="GCX1946" s="41"/>
      <c r="GCY1946" s="41"/>
      <c r="GCZ1946" s="41"/>
      <c r="GDA1946" s="41"/>
      <c r="GDB1946" s="41"/>
      <c r="GDC1946" s="41"/>
      <c r="GDD1946" s="41"/>
      <c r="GDE1946" s="41"/>
      <c r="GDF1946" s="41"/>
      <c r="GDG1946" s="41"/>
      <c r="GDH1946" s="41"/>
      <c r="GDI1946" s="41"/>
      <c r="GDJ1946" s="41"/>
      <c r="GDK1946" s="41"/>
      <c r="GDL1946" s="41"/>
      <c r="GDM1946" s="41"/>
      <c r="GDN1946" s="41"/>
      <c r="GDO1946" s="41"/>
      <c r="GDP1946" s="41"/>
      <c r="GDQ1946" s="41"/>
      <c r="GDR1946" s="41"/>
      <c r="GDS1946" s="41"/>
      <c r="GDT1946" s="41"/>
      <c r="GDU1946" s="41"/>
      <c r="GDV1946" s="41"/>
      <c r="GDW1946" s="41"/>
      <c r="GDX1946" s="41"/>
      <c r="GDY1946" s="41"/>
      <c r="GDZ1946" s="41"/>
      <c r="GEA1946" s="41"/>
      <c r="GEB1946" s="41"/>
      <c r="GEC1946" s="41"/>
      <c r="GED1946" s="41"/>
      <c r="GEE1946" s="41"/>
      <c r="GEF1946" s="41"/>
      <c r="GEG1946" s="41"/>
      <c r="GEH1946" s="41"/>
      <c r="GEI1946" s="41"/>
      <c r="GEJ1946" s="41"/>
      <c r="GEK1946" s="41"/>
      <c r="GEL1946" s="41"/>
      <c r="GEM1946" s="41"/>
      <c r="GEN1946" s="41"/>
      <c r="GEO1946" s="41"/>
      <c r="GEP1946" s="41"/>
      <c r="GEQ1946" s="41"/>
      <c r="GER1946" s="41"/>
      <c r="GES1946" s="41"/>
      <c r="GET1946" s="41"/>
      <c r="GEU1946" s="41"/>
      <c r="GEV1946" s="41"/>
      <c r="GEW1946" s="41"/>
      <c r="GEX1946" s="41"/>
      <c r="GEY1946" s="41"/>
      <c r="GEZ1946" s="41"/>
      <c r="GFA1946" s="41"/>
      <c r="GFB1946" s="41"/>
      <c r="GFC1946" s="41"/>
      <c r="GFD1946" s="41"/>
      <c r="GFE1946" s="41"/>
      <c r="GFF1946" s="41"/>
      <c r="GFG1946" s="41"/>
      <c r="GFH1946" s="41"/>
      <c r="GFI1946" s="41"/>
      <c r="GFJ1946" s="41"/>
      <c r="GFK1946" s="41"/>
      <c r="GFL1946" s="41"/>
      <c r="GFM1946" s="41"/>
      <c r="GFN1946" s="41"/>
      <c r="GFO1946" s="41"/>
      <c r="GFP1946" s="41"/>
      <c r="GFQ1946" s="41"/>
      <c r="GFR1946" s="41"/>
      <c r="GFS1946" s="41"/>
      <c r="GFT1946" s="41"/>
      <c r="GFU1946" s="41"/>
      <c r="GFV1946" s="41"/>
      <c r="GFW1946" s="41"/>
      <c r="GFX1946" s="41"/>
      <c r="GFY1946" s="41"/>
      <c r="GFZ1946" s="41"/>
      <c r="GGA1946" s="41"/>
      <c r="GGB1946" s="41"/>
      <c r="GGC1946" s="41"/>
      <c r="GGD1946" s="41"/>
      <c r="GGE1946" s="41"/>
      <c r="GGF1946" s="41"/>
      <c r="GGG1946" s="41"/>
      <c r="GGH1946" s="41"/>
      <c r="GGI1946" s="41"/>
      <c r="GGJ1946" s="41"/>
      <c r="GGK1946" s="41"/>
      <c r="GGL1946" s="41"/>
      <c r="GGM1946" s="41"/>
      <c r="GGN1946" s="41"/>
      <c r="GGO1946" s="41"/>
      <c r="GGP1946" s="41"/>
      <c r="GGQ1946" s="41"/>
      <c r="GGR1946" s="41"/>
      <c r="GGS1946" s="41"/>
      <c r="GGT1946" s="41"/>
      <c r="GGU1946" s="41"/>
      <c r="GGV1946" s="41"/>
      <c r="GGW1946" s="41"/>
      <c r="GGX1946" s="41"/>
      <c r="GGY1946" s="41"/>
      <c r="GGZ1946" s="41"/>
      <c r="GHA1946" s="41"/>
      <c r="GHB1946" s="41"/>
      <c r="GHC1946" s="41"/>
      <c r="GHD1946" s="41"/>
      <c r="GHE1946" s="41"/>
      <c r="GHF1946" s="41"/>
      <c r="GHG1946" s="41"/>
      <c r="GHH1946" s="41"/>
      <c r="GHI1946" s="41"/>
      <c r="GHJ1946" s="41"/>
      <c r="GHK1946" s="41"/>
      <c r="GHL1946" s="41"/>
      <c r="GHM1946" s="41"/>
      <c r="GHN1946" s="41"/>
      <c r="GHO1946" s="41"/>
      <c r="GHP1946" s="41"/>
      <c r="GHQ1946" s="41"/>
      <c r="GHR1946" s="41"/>
      <c r="GHS1946" s="41"/>
      <c r="GHT1946" s="41"/>
      <c r="GHU1946" s="41"/>
      <c r="GHV1946" s="41"/>
      <c r="GHW1946" s="41"/>
      <c r="GHX1946" s="41"/>
      <c r="GHY1946" s="41"/>
      <c r="GHZ1946" s="41"/>
      <c r="GIA1946" s="41"/>
      <c r="GIB1946" s="41"/>
      <c r="GIC1946" s="41"/>
      <c r="GID1946" s="41"/>
      <c r="GIE1946" s="41"/>
      <c r="GIF1946" s="41"/>
      <c r="GIG1946" s="41"/>
      <c r="GIH1946" s="41"/>
      <c r="GII1946" s="41"/>
      <c r="GIJ1946" s="41"/>
      <c r="GIK1946" s="41"/>
      <c r="GIL1946" s="41"/>
      <c r="GIM1946" s="41"/>
      <c r="GIN1946" s="41"/>
      <c r="GIO1946" s="41"/>
      <c r="GIP1946" s="41"/>
      <c r="GIQ1946" s="41"/>
      <c r="GIR1946" s="41"/>
      <c r="GIS1946" s="41"/>
      <c r="GIT1946" s="41"/>
      <c r="GIU1946" s="41"/>
      <c r="GIV1946" s="41"/>
      <c r="GIW1946" s="41"/>
      <c r="GIX1946" s="41"/>
      <c r="GIY1946" s="41"/>
      <c r="GIZ1946" s="41"/>
      <c r="GJA1946" s="41"/>
      <c r="GJB1946" s="41"/>
      <c r="GJC1946" s="41"/>
      <c r="GJD1946" s="41"/>
      <c r="GJE1946" s="41"/>
      <c r="GJF1946" s="41"/>
      <c r="GJG1946" s="41"/>
      <c r="GJH1946" s="41"/>
      <c r="GJI1946" s="41"/>
      <c r="GJJ1946" s="41"/>
      <c r="GJK1946" s="41"/>
      <c r="GJL1946" s="41"/>
      <c r="GJM1946" s="41"/>
      <c r="GJN1946" s="41"/>
      <c r="GJO1946" s="41"/>
      <c r="GJP1946" s="41"/>
      <c r="GJQ1946" s="41"/>
      <c r="GJR1946" s="41"/>
      <c r="GJS1946" s="41"/>
      <c r="GJT1946" s="41"/>
      <c r="GJU1946" s="41"/>
      <c r="GJV1946" s="41"/>
      <c r="GJW1946" s="41"/>
      <c r="GJX1946" s="41"/>
      <c r="GJY1946" s="41"/>
      <c r="GJZ1946" s="41"/>
      <c r="GKA1946" s="41"/>
      <c r="GKB1946" s="41"/>
      <c r="GKC1946" s="41"/>
      <c r="GKD1946" s="41"/>
      <c r="GKE1946" s="41"/>
      <c r="GKF1946" s="41"/>
      <c r="GKG1946" s="41"/>
      <c r="GKH1946" s="41"/>
      <c r="GKI1946" s="41"/>
      <c r="GKJ1946" s="41"/>
      <c r="GKK1946" s="41"/>
      <c r="GKL1946" s="41"/>
      <c r="GKM1946" s="41"/>
      <c r="GKN1946" s="41"/>
      <c r="GKO1946" s="41"/>
      <c r="GKP1946" s="41"/>
      <c r="GKQ1946" s="41"/>
      <c r="GKR1946" s="41"/>
      <c r="GKS1946" s="41"/>
      <c r="GKT1946" s="41"/>
      <c r="GKU1946" s="41"/>
      <c r="GKV1946" s="41"/>
      <c r="GKW1946" s="41"/>
      <c r="GKX1946" s="41"/>
      <c r="GKY1946" s="41"/>
      <c r="GKZ1946" s="41"/>
      <c r="GLA1946" s="41"/>
      <c r="GLB1946" s="41"/>
      <c r="GLC1946" s="41"/>
      <c r="GLD1946" s="41"/>
      <c r="GLE1946" s="41"/>
      <c r="GLF1946" s="41"/>
      <c r="GLG1946" s="41"/>
      <c r="GLH1946" s="41"/>
      <c r="GLI1946" s="41"/>
      <c r="GLJ1946" s="41"/>
      <c r="GLK1946" s="41"/>
      <c r="GLL1946" s="41"/>
      <c r="GLM1946" s="41"/>
      <c r="GLN1946" s="41"/>
      <c r="GLO1946" s="41"/>
      <c r="GLP1946" s="41"/>
      <c r="GLQ1946" s="41"/>
      <c r="GLR1946" s="41"/>
      <c r="GLS1946" s="41"/>
      <c r="GLT1946" s="41"/>
      <c r="GLU1946" s="41"/>
      <c r="GLV1946" s="41"/>
      <c r="GLW1946" s="41"/>
      <c r="GLX1946" s="41"/>
      <c r="GLY1946" s="41"/>
      <c r="GLZ1946" s="41"/>
      <c r="GMA1946" s="41"/>
      <c r="GMB1946" s="41"/>
      <c r="GMC1946" s="41"/>
      <c r="GMD1946" s="41"/>
      <c r="GME1946" s="41"/>
      <c r="GMF1946" s="41"/>
      <c r="GMG1946" s="41"/>
      <c r="GMH1946" s="41"/>
      <c r="GMI1946" s="41"/>
      <c r="GMJ1946" s="41"/>
      <c r="GMK1946" s="41"/>
      <c r="GML1946" s="41"/>
      <c r="GMM1946" s="41"/>
      <c r="GMN1946" s="41"/>
      <c r="GMO1946" s="41"/>
      <c r="GMP1946" s="41"/>
      <c r="GMQ1946" s="41"/>
      <c r="GMR1946" s="41"/>
      <c r="GMS1946" s="41"/>
      <c r="GMT1946" s="41"/>
      <c r="GMU1946" s="41"/>
      <c r="GMV1946" s="41"/>
      <c r="GMW1946" s="41"/>
      <c r="GMX1946" s="41"/>
      <c r="GMY1946" s="41"/>
      <c r="GMZ1946" s="41"/>
      <c r="GNA1946" s="41"/>
      <c r="GNB1946" s="41"/>
      <c r="GNC1946" s="41"/>
      <c r="GND1946" s="41"/>
      <c r="GNE1946" s="41"/>
      <c r="GNF1946" s="41"/>
      <c r="GNG1946" s="41"/>
      <c r="GNH1946" s="41"/>
      <c r="GNI1946" s="41"/>
      <c r="GNJ1946" s="41"/>
      <c r="GNK1946" s="41"/>
      <c r="GNL1946" s="41"/>
      <c r="GNM1946" s="41"/>
      <c r="GNN1946" s="41"/>
      <c r="GNO1946" s="41"/>
      <c r="GNP1946" s="41"/>
      <c r="GNQ1946" s="41"/>
      <c r="GNR1946" s="41"/>
      <c r="GNS1946" s="41"/>
      <c r="GNT1946" s="41"/>
      <c r="GNU1946" s="41"/>
      <c r="GNV1946" s="41"/>
      <c r="GNW1946" s="41"/>
      <c r="GNX1946" s="41"/>
      <c r="GNY1946" s="41"/>
      <c r="GNZ1946" s="41"/>
      <c r="GOA1946" s="41"/>
      <c r="GOB1946" s="41"/>
      <c r="GOC1946" s="41"/>
      <c r="GOD1946" s="41"/>
      <c r="GOE1946" s="41"/>
      <c r="GOF1946" s="41"/>
      <c r="GOG1946" s="41"/>
      <c r="GOH1946" s="41"/>
      <c r="GOI1946" s="41"/>
      <c r="GOJ1946" s="41"/>
      <c r="GOK1946" s="41"/>
      <c r="GOL1946" s="41"/>
      <c r="GOM1946" s="41"/>
      <c r="GON1946" s="41"/>
      <c r="GOO1946" s="41"/>
      <c r="GOP1946" s="41"/>
      <c r="GOQ1946" s="41"/>
      <c r="GOR1946" s="41"/>
      <c r="GOS1946" s="41"/>
      <c r="GOT1946" s="41"/>
      <c r="GOU1946" s="41"/>
      <c r="GOV1946" s="41"/>
      <c r="GOW1946" s="41"/>
      <c r="GOX1946" s="41"/>
      <c r="GOY1946" s="41"/>
      <c r="GOZ1946" s="41"/>
      <c r="GPA1946" s="41"/>
      <c r="GPB1946" s="41"/>
      <c r="GPC1946" s="41"/>
      <c r="GPD1946" s="41"/>
      <c r="GPE1946" s="41"/>
      <c r="GPF1946" s="41"/>
      <c r="GPG1946" s="41"/>
      <c r="GPH1946" s="41"/>
      <c r="GPI1946" s="41"/>
      <c r="GPJ1946" s="41"/>
      <c r="GPK1946" s="41"/>
      <c r="GPL1946" s="41"/>
      <c r="GPM1946" s="41"/>
      <c r="GPN1946" s="41"/>
      <c r="GPO1946" s="41"/>
      <c r="GPP1946" s="41"/>
      <c r="GPQ1946" s="41"/>
      <c r="GPR1946" s="41"/>
      <c r="GPS1946" s="41"/>
      <c r="GPT1946" s="41"/>
      <c r="GPU1946" s="41"/>
      <c r="GPV1946" s="41"/>
      <c r="GPW1946" s="41"/>
      <c r="GPX1946" s="41"/>
      <c r="GPY1946" s="41"/>
      <c r="GPZ1946" s="41"/>
      <c r="GQA1946" s="41"/>
      <c r="GQB1946" s="41"/>
      <c r="GQC1946" s="41"/>
      <c r="GQD1946" s="41"/>
      <c r="GQE1946" s="41"/>
      <c r="GQF1946" s="41"/>
      <c r="GQG1946" s="41"/>
      <c r="GQH1946" s="41"/>
      <c r="GQI1946" s="41"/>
      <c r="GQJ1946" s="41"/>
      <c r="GQK1946" s="41"/>
      <c r="GQL1946" s="41"/>
      <c r="GQM1946" s="41"/>
      <c r="GQN1946" s="41"/>
      <c r="GQO1946" s="41"/>
      <c r="GQP1946" s="41"/>
      <c r="GQQ1946" s="41"/>
      <c r="GQR1946" s="41"/>
      <c r="GQS1946" s="41"/>
      <c r="GQT1946" s="41"/>
      <c r="GQU1946" s="41"/>
      <c r="GQV1946" s="41"/>
      <c r="GQW1946" s="41"/>
      <c r="GQX1946" s="41"/>
      <c r="GQY1946" s="41"/>
      <c r="GQZ1946" s="41"/>
      <c r="GRA1946" s="41"/>
      <c r="GRB1946" s="41"/>
      <c r="GRC1946" s="41"/>
      <c r="GRD1946" s="41"/>
      <c r="GRE1946" s="41"/>
      <c r="GRF1946" s="41"/>
      <c r="GRG1946" s="41"/>
      <c r="GRH1946" s="41"/>
      <c r="GRI1946" s="41"/>
      <c r="GRJ1946" s="41"/>
      <c r="GRK1946" s="41"/>
      <c r="GRL1946" s="41"/>
      <c r="GRM1946" s="41"/>
      <c r="GRN1946" s="41"/>
      <c r="GRO1946" s="41"/>
      <c r="GRP1946" s="41"/>
      <c r="GRQ1946" s="41"/>
      <c r="GRR1946" s="41"/>
      <c r="GRS1946" s="41"/>
      <c r="GRT1946" s="41"/>
      <c r="GRU1946" s="41"/>
      <c r="GRV1946" s="41"/>
      <c r="GRW1946" s="41"/>
      <c r="GRX1946" s="41"/>
      <c r="GRY1946" s="41"/>
      <c r="GRZ1946" s="41"/>
      <c r="GSA1946" s="41"/>
      <c r="GSB1946" s="41"/>
      <c r="GSC1946" s="41"/>
      <c r="GSD1946" s="41"/>
      <c r="GSE1946" s="41"/>
      <c r="GSF1946" s="41"/>
      <c r="GSG1946" s="41"/>
      <c r="GSH1946" s="41"/>
      <c r="GSI1946" s="41"/>
      <c r="GSJ1946" s="41"/>
      <c r="GSK1946" s="41"/>
      <c r="GSL1946" s="41"/>
      <c r="GSM1946" s="41"/>
      <c r="GSN1946" s="41"/>
      <c r="GSO1946" s="41"/>
      <c r="GSP1946" s="41"/>
      <c r="GSQ1946" s="41"/>
      <c r="GSR1946" s="41"/>
      <c r="GSS1946" s="41"/>
      <c r="GST1946" s="41"/>
      <c r="GSU1946" s="41"/>
      <c r="GSV1946" s="41"/>
      <c r="GSW1946" s="41"/>
      <c r="GSX1946" s="41"/>
      <c r="GSY1946" s="41"/>
      <c r="GSZ1946" s="41"/>
      <c r="GTA1946" s="41"/>
      <c r="GTB1946" s="41"/>
      <c r="GTC1946" s="41"/>
      <c r="GTD1946" s="41"/>
      <c r="GTE1946" s="41"/>
      <c r="GTF1946" s="41"/>
      <c r="GTG1946" s="41"/>
      <c r="GTH1946" s="41"/>
      <c r="GTI1946" s="41"/>
      <c r="GTJ1946" s="41"/>
      <c r="GTK1946" s="41"/>
      <c r="GTL1946" s="41"/>
      <c r="GTM1946" s="41"/>
      <c r="GTN1946" s="41"/>
      <c r="GTO1946" s="41"/>
      <c r="GTP1946" s="41"/>
      <c r="GTQ1946" s="41"/>
      <c r="GTR1946" s="41"/>
      <c r="GTS1946" s="41"/>
      <c r="GTT1946" s="41"/>
      <c r="GTU1946" s="41"/>
      <c r="GTV1946" s="41"/>
      <c r="GTW1946" s="41"/>
      <c r="GTX1946" s="41"/>
      <c r="GTY1946" s="41"/>
      <c r="GTZ1946" s="41"/>
      <c r="GUA1946" s="41"/>
      <c r="GUB1946" s="41"/>
      <c r="GUC1946" s="41"/>
      <c r="GUD1946" s="41"/>
      <c r="GUE1946" s="41"/>
      <c r="GUF1946" s="41"/>
      <c r="GUG1946" s="41"/>
      <c r="GUH1946" s="41"/>
      <c r="GUI1946" s="41"/>
      <c r="GUJ1946" s="41"/>
      <c r="GUK1946" s="41"/>
      <c r="GUL1946" s="41"/>
      <c r="GUM1946" s="41"/>
      <c r="GUN1946" s="41"/>
      <c r="GUO1946" s="41"/>
      <c r="GUP1946" s="41"/>
      <c r="GUQ1946" s="41"/>
      <c r="GUR1946" s="41"/>
      <c r="GUS1946" s="41"/>
      <c r="GUT1946" s="41"/>
      <c r="GUU1946" s="41"/>
      <c r="GUV1946" s="41"/>
      <c r="GUW1946" s="41"/>
      <c r="GUX1946" s="41"/>
      <c r="GUY1946" s="41"/>
      <c r="GUZ1946" s="41"/>
      <c r="GVA1946" s="41"/>
      <c r="GVB1946" s="41"/>
      <c r="GVC1946" s="41"/>
      <c r="GVD1946" s="41"/>
      <c r="GVE1946" s="41"/>
      <c r="GVF1946" s="41"/>
      <c r="GVG1946" s="41"/>
      <c r="GVH1946" s="41"/>
      <c r="GVI1946" s="41"/>
      <c r="GVJ1946" s="41"/>
      <c r="GVK1946" s="41"/>
      <c r="GVL1946" s="41"/>
      <c r="GVM1946" s="41"/>
      <c r="GVN1946" s="41"/>
      <c r="GVO1946" s="41"/>
      <c r="GVP1946" s="41"/>
      <c r="GVQ1946" s="41"/>
      <c r="GVR1946" s="41"/>
      <c r="GVS1946" s="41"/>
      <c r="GVT1946" s="41"/>
      <c r="GVU1946" s="41"/>
      <c r="GVV1946" s="41"/>
      <c r="GVW1946" s="41"/>
      <c r="GVX1946" s="41"/>
      <c r="GVY1946" s="41"/>
      <c r="GVZ1946" s="41"/>
      <c r="GWA1946" s="41"/>
      <c r="GWB1946" s="41"/>
      <c r="GWC1946" s="41"/>
      <c r="GWD1946" s="41"/>
      <c r="GWE1946" s="41"/>
      <c r="GWF1946" s="41"/>
      <c r="GWG1946" s="41"/>
      <c r="GWH1946" s="41"/>
      <c r="GWI1946" s="41"/>
      <c r="GWJ1946" s="41"/>
      <c r="GWK1946" s="41"/>
      <c r="GWL1946" s="41"/>
      <c r="GWM1946" s="41"/>
      <c r="GWN1946" s="41"/>
      <c r="GWO1946" s="41"/>
      <c r="GWP1946" s="41"/>
      <c r="GWQ1946" s="41"/>
      <c r="GWR1946" s="41"/>
      <c r="GWS1946" s="41"/>
      <c r="GWT1946" s="41"/>
      <c r="GWU1946" s="41"/>
      <c r="GWV1946" s="41"/>
      <c r="GWW1946" s="41"/>
      <c r="GWX1946" s="41"/>
      <c r="GWY1946" s="41"/>
      <c r="GWZ1946" s="41"/>
      <c r="GXA1946" s="41"/>
      <c r="GXB1946" s="41"/>
      <c r="GXC1946" s="41"/>
      <c r="GXD1946" s="41"/>
      <c r="GXE1946" s="41"/>
      <c r="GXF1946" s="41"/>
      <c r="GXG1946" s="41"/>
      <c r="GXH1946" s="41"/>
      <c r="GXI1946" s="41"/>
      <c r="GXJ1946" s="41"/>
      <c r="GXK1946" s="41"/>
      <c r="GXL1946" s="41"/>
      <c r="GXM1946" s="41"/>
      <c r="GXN1946" s="41"/>
      <c r="GXO1946" s="41"/>
      <c r="GXP1946" s="41"/>
      <c r="GXQ1946" s="41"/>
      <c r="GXR1946" s="41"/>
      <c r="GXS1946" s="41"/>
      <c r="GXT1946" s="41"/>
      <c r="GXU1946" s="41"/>
      <c r="GXV1946" s="41"/>
      <c r="GXW1946" s="41"/>
      <c r="GXX1946" s="41"/>
      <c r="GXY1946" s="41"/>
      <c r="GXZ1946" s="41"/>
      <c r="GYA1946" s="41"/>
      <c r="GYB1946" s="41"/>
      <c r="GYC1946" s="41"/>
      <c r="GYD1946" s="41"/>
      <c r="GYE1946" s="41"/>
      <c r="GYF1946" s="41"/>
      <c r="GYG1946" s="41"/>
      <c r="GYH1946" s="41"/>
      <c r="GYI1946" s="41"/>
      <c r="GYJ1946" s="41"/>
      <c r="GYK1946" s="41"/>
      <c r="GYL1946" s="41"/>
      <c r="GYM1946" s="41"/>
      <c r="GYN1946" s="41"/>
      <c r="GYO1946" s="41"/>
      <c r="GYP1946" s="41"/>
      <c r="GYQ1946" s="41"/>
      <c r="GYR1946" s="41"/>
      <c r="GYS1946" s="41"/>
      <c r="GYT1946" s="41"/>
      <c r="GYU1946" s="41"/>
      <c r="GYV1946" s="41"/>
      <c r="GYW1946" s="41"/>
      <c r="GYX1946" s="41"/>
      <c r="GYY1946" s="41"/>
      <c r="GYZ1946" s="41"/>
      <c r="GZA1946" s="41"/>
      <c r="GZB1946" s="41"/>
      <c r="GZC1946" s="41"/>
      <c r="GZD1946" s="41"/>
      <c r="GZE1946" s="41"/>
      <c r="GZF1946" s="41"/>
      <c r="GZG1946" s="41"/>
      <c r="GZH1946" s="41"/>
      <c r="GZI1946" s="41"/>
      <c r="GZJ1946" s="41"/>
      <c r="GZK1946" s="41"/>
      <c r="GZL1946" s="41"/>
      <c r="GZM1946" s="41"/>
      <c r="GZN1946" s="41"/>
      <c r="GZO1946" s="41"/>
      <c r="GZP1946" s="41"/>
      <c r="GZQ1946" s="41"/>
      <c r="GZR1946" s="41"/>
      <c r="GZS1946" s="41"/>
      <c r="GZT1946" s="41"/>
      <c r="GZU1946" s="41"/>
      <c r="GZV1946" s="41"/>
      <c r="GZW1946" s="41"/>
      <c r="GZX1946" s="41"/>
      <c r="GZY1946" s="41"/>
      <c r="GZZ1946" s="41"/>
      <c r="HAA1946" s="41"/>
      <c r="HAB1946" s="41"/>
      <c r="HAC1946" s="41"/>
      <c r="HAD1946" s="41"/>
      <c r="HAE1946" s="41"/>
      <c r="HAF1946" s="41"/>
      <c r="HAG1946" s="41"/>
      <c r="HAH1946" s="41"/>
      <c r="HAI1946" s="41"/>
      <c r="HAJ1946" s="41"/>
      <c r="HAK1946" s="41"/>
      <c r="HAL1946" s="41"/>
      <c r="HAM1946" s="41"/>
      <c r="HAN1946" s="41"/>
      <c r="HAO1946" s="41"/>
      <c r="HAP1946" s="41"/>
      <c r="HAQ1946" s="41"/>
      <c r="HAR1946" s="41"/>
      <c r="HAS1946" s="41"/>
      <c r="HAT1946" s="41"/>
      <c r="HAU1946" s="41"/>
      <c r="HAV1946" s="41"/>
      <c r="HAW1946" s="41"/>
      <c r="HAX1946" s="41"/>
      <c r="HAY1946" s="41"/>
      <c r="HAZ1946" s="41"/>
      <c r="HBA1946" s="41"/>
      <c r="HBB1946" s="41"/>
      <c r="HBC1946" s="41"/>
      <c r="HBD1946" s="41"/>
      <c r="HBE1946" s="41"/>
      <c r="HBF1946" s="41"/>
      <c r="HBG1946" s="41"/>
      <c r="HBH1946" s="41"/>
      <c r="HBI1946" s="41"/>
      <c r="HBJ1946" s="41"/>
      <c r="HBK1946" s="41"/>
      <c r="HBL1946" s="41"/>
      <c r="HBM1946" s="41"/>
      <c r="HBN1946" s="41"/>
      <c r="HBO1946" s="41"/>
      <c r="HBP1946" s="41"/>
      <c r="HBQ1946" s="41"/>
      <c r="HBR1946" s="41"/>
      <c r="HBS1946" s="41"/>
      <c r="HBT1946" s="41"/>
      <c r="HBU1946" s="41"/>
      <c r="HBV1946" s="41"/>
      <c r="HBW1946" s="41"/>
      <c r="HBX1946" s="41"/>
      <c r="HBY1946" s="41"/>
      <c r="HBZ1946" s="41"/>
      <c r="HCA1946" s="41"/>
      <c r="HCB1946" s="41"/>
      <c r="HCC1946" s="41"/>
      <c r="HCD1946" s="41"/>
      <c r="HCE1946" s="41"/>
      <c r="HCF1946" s="41"/>
      <c r="HCG1946" s="41"/>
      <c r="HCH1946" s="41"/>
      <c r="HCI1946" s="41"/>
      <c r="HCJ1946" s="41"/>
      <c r="HCK1946" s="41"/>
      <c r="HCL1946" s="41"/>
      <c r="HCM1946" s="41"/>
      <c r="HCN1946" s="41"/>
      <c r="HCO1946" s="41"/>
      <c r="HCP1946" s="41"/>
      <c r="HCQ1946" s="41"/>
      <c r="HCR1946" s="41"/>
      <c r="HCS1946" s="41"/>
      <c r="HCT1946" s="41"/>
      <c r="HCU1946" s="41"/>
      <c r="HCV1946" s="41"/>
      <c r="HCW1946" s="41"/>
      <c r="HCX1946" s="41"/>
      <c r="HCY1946" s="41"/>
      <c r="HCZ1946" s="41"/>
      <c r="HDA1946" s="41"/>
      <c r="HDB1946" s="41"/>
      <c r="HDC1946" s="41"/>
      <c r="HDD1946" s="41"/>
      <c r="HDE1946" s="41"/>
      <c r="HDF1946" s="41"/>
      <c r="HDG1946" s="41"/>
      <c r="HDH1946" s="41"/>
      <c r="HDI1946" s="41"/>
      <c r="HDJ1946" s="41"/>
      <c r="HDK1946" s="41"/>
      <c r="HDL1946" s="41"/>
      <c r="HDM1946" s="41"/>
      <c r="HDN1946" s="41"/>
      <c r="HDO1946" s="41"/>
      <c r="HDP1946" s="41"/>
      <c r="HDQ1946" s="41"/>
      <c r="HDR1946" s="41"/>
      <c r="HDS1946" s="41"/>
      <c r="HDT1946" s="41"/>
      <c r="HDU1946" s="41"/>
      <c r="HDV1946" s="41"/>
      <c r="HDW1946" s="41"/>
      <c r="HDX1946" s="41"/>
      <c r="HDY1946" s="41"/>
      <c r="HDZ1946" s="41"/>
      <c r="HEA1946" s="41"/>
      <c r="HEB1946" s="41"/>
      <c r="HEC1946" s="41"/>
      <c r="HED1946" s="41"/>
      <c r="HEE1946" s="41"/>
      <c r="HEF1946" s="41"/>
      <c r="HEG1946" s="41"/>
      <c r="HEH1946" s="41"/>
      <c r="HEI1946" s="41"/>
      <c r="HEJ1946" s="41"/>
      <c r="HEK1946" s="41"/>
      <c r="HEL1946" s="41"/>
      <c r="HEM1946" s="41"/>
      <c r="HEN1946" s="41"/>
      <c r="HEO1946" s="41"/>
      <c r="HEP1946" s="41"/>
      <c r="HEQ1946" s="41"/>
      <c r="HER1946" s="41"/>
      <c r="HES1946" s="41"/>
      <c r="HET1946" s="41"/>
      <c r="HEU1946" s="41"/>
      <c r="HEV1946" s="41"/>
      <c r="HEW1946" s="41"/>
      <c r="HEX1946" s="41"/>
      <c r="HEY1946" s="41"/>
      <c r="HEZ1946" s="41"/>
      <c r="HFA1946" s="41"/>
      <c r="HFB1946" s="41"/>
      <c r="HFC1946" s="41"/>
      <c r="HFD1946" s="41"/>
      <c r="HFE1946" s="41"/>
      <c r="HFF1946" s="41"/>
      <c r="HFG1946" s="41"/>
      <c r="HFH1946" s="41"/>
      <c r="HFI1946" s="41"/>
      <c r="HFJ1946" s="41"/>
      <c r="HFK1946" s="41"/>
      <c r="HFL1946" s="41"/>
      <c r="HFM1946" s="41"/>
      <c r="HFN1946" s="41"/>
      <c r="HFO1946" s="41"/>
      <c r="HFP1946" s="41"/>
      <c r="HFQ1946" s="41"/>
      <c r="HFR1946" s="41"/>
      <c r="HFS1946" s="41"/>
      <c r="HFT1946" s="41"/>
      <c r="HFU1946" s="41"/>
      <c r="HFV1946" s="41"/>
      <c r="HFW1946" s="41"/>
      <c r="HFX1946" s="41"/>
      <c r="HFY1946" s="41"/>
      <c r="HFZ1946" s="41"/>
      <c r="HGA1946" s="41"/>
      <c r="HGB1946" s="41"/>
      <c r="HGC1946" s="41"/>
      <c r="HGD1946" s="41"/>
      <c r="HGE1946" s="41"/>
      <c r="HGF1946" s="41"/>
      <c r="HGG1946" s="41"/>
      <c r="HGH1946" s="41"/>
      <c r="HGI1946" s="41"/>
      <c r="HGJ1946" s="41"/>
      <c r="HGK1946" s="41"/>
      <c r="HGL1946" s="41"/>
      <c r="HGM1946" s="41"/>
      <c r="HGN1946" s="41"/>
      <c r="HGO1946" s="41"/>
      <c r="HGP1946" s="41"/>
      <c r="HGQ1946" s="41"/>
      <c r="HGR1946" s="41"/>
      <c r="HGS1946" s="41"/>
      <c r="HGT1946" s="41"/>
      <c r="HGU1946" s="41"/>
      <c r="HGV1946" s="41"/>
      <c r="HGW1946" s="41"/>
      <c r="HGX1946" s="41"/>
      <c r="HGY1946" s="41"/>
      <c r="HGZ1946" s="41"/>
      <c r="HHA1946" s="41"/>
      <c r="HHB1946" s="41"/>
      <c r="HHC1946" s="41"/>
      <c r="HHD1946" s="41"/>
      <c r="HHE1946" s="41"/>
      <c r="HHF1946" s="41"/>
      <c r="HHG1946" s="41"/>
      <c r="HHH1946" s="41"/>
      <c r="HHI1946" s="41"/>
      <c r="HHJ1946" s="41"/>
      <c r="HHK1946" s="41"/>
      <c r="HHL1946" s="41"/>
      <c r="HHM1946" s="41"/>
      <c r="HHN1946" s="41"/>
      <c r="HHO1946" s="41"/>
      <c r="HHP1946" s="41"/>
      <c r="HHQ1946" s="41"/>
      <c r="HHR1946" s="41"/>
      <c r="HHS1946" s="41"/>
      <c r="HHT1946" s="41"/>
      <c r="HHU1946" s="41"/>
      <c r="HHV1946" s="41"/>
      <c r="HHW1946" s="41"/>
      <c r="HHX1946" s="41"/>
      <c r="HHY1946" s="41"/>
      <c r="HHZ1946" s="41"/>
      <c r="HIA1946" s="41"/>
      <c r="HIB1946" s="41"/>
      <c r="HIC1946" s="41"/>
      <c r="HID1946" s="41"/>
      <c r="HIE1946" s="41"/>
      <c r="HIF1946" s="41"/>
      <c r="HIG1946" s="41"/>
      <c r="HIH1946" s="41"/>
      <c r="HII1946" s="41"/>
      <c r="HIJ1946" s="41"/>
      <c r="HIK1946" s="41"/>
      <c r="HIL1946" s="41"/>
      <c r="HIM1946" s="41"/>
      <c r="HIN1946" s="41"/>
      <c r="HIO1946" s="41"/>
      <c r="HIP1946" s="41"/>
      <c r="HIQ1946" s="41"/>
      <c r="HIR1946" s="41"/>
      <c r="HIS1946" s="41"/>
      <c r="HIT1946" s="41"/>
      <c r="HIU1946" s="41"/>
      <c r="HIV1946" s="41"/>
      <c r="HIW1946" s="41"/>
      <c r="HIX1946" s="41"/>
      <c r="HIY1946" s="41"/>
      <c r="HIZ1946" s="41"/>
      <c r="HJA1946" s="41"/>
      <c r="HJB1946" s="41"/>
      <c r="HJC1946" s="41"/>
      <c r="HJD1946" s="41"/>
      <c r="HJE1946" s="41"/>
      <c r="HJF1946" s="41"/>
      <c r="HJG1946" s="41"/>
      <c r="HJH1946" s="41"/>
      <c r="HJI1946" s="41"/>
      <c r="HJJ1946" s="41"/>
      <c r="HJK1946" s="41"/>
      <c r="HJL1946" s="41"/>
      <c r="HJM1946" s="41"/>
      <c r="HJN1946" s="41"/>
      <c r="HJO1946" s="41"/>
      <c r="HJP1946" s="41"/>
      <c r="HJQ1946" s="41"/>
      <c r="HJR1946" s="41"/>
      <c r="HJS1946" s="41"/>
      <c r="HJT1946" s="41"/>
      <c r="HJU1946" s="41"/>
      <c r="HJV1946" s="41"/>
      <c r="HJW1946" s="41"/>
      <c r="HJX1946" s="41"/>
      <c r="HJY1946" s="41"/>
      <c r="HJZ1946" s="41"/>
      <c r="HKA1946" s="41"/>
      <c r="HKB1946" s="41"/>
      <c r="HKC1946" s="41"/>
      <c r="HKD1946" s="41"/>
      <c r="HKE1946" s="41"/>
      <c r="HKF1946" s="41"/>
      <c r="HKG1946" s="41"/>
      <c r="HKH1946" s="41"/>
      <c r="HKI1946" s="41"/>
      <c r="HKJ1946" s="41"/>
      <c r="HKK1946" s="41"/>
      <c r="HKL1946" s="41"/>
      <c r="HKM1946" s="41"/>
      <c r="HKN1946" s="41"/>
      <c r="HKO1946" s="41"/>
      <c r="HKP1946" s="41"/>
      <c r="HKQ1946" s="41"/>
      <c r="HKR1946" s="41"/>
      <c r="HKS1946" s="41"/>
      <c r="HKT1946" s="41"/>
      <c r="HKU1946" s="41"/>
      <c r="HKV1946" s="41"/>
      <c r="HKW1946" s="41"/>
      <c r="HKX1946" s="41"/>
      <c r="HKY1946" s="41"/>
      <c r="HKZ1946" s="41"/>
      <c r="HLA1946" s="41"/>
      <c r="HLB1946" s="41"/>
      <c r="HLC1946" s="41"/>
      <c r="HLD1946" s="41"/>
      <c r="HLE1946" s="41"/>
      <c r="HLF1946" s="41"/>
      <c r="HLG1946" s="41"/>
      <c r="HLH1946" s="41"/>
      <c r="HLI1946" s="41"/>
      <c r="HLJ1946" s="41"/>
      <c r="HLK1946" s="41"/>
      <c r="HLL1946" s="41"/>
      <c r="HLM1946" s="41"/>
      <c r="HLN1946" s="41"/>
      <c r="HLO1946" s="41"/>
      <c r="HLP1946" s="41"/>
      <c r="HLQ1946" s="41"/>
      <c r="HLR1946" s="41"/>
      <c r="HLS1946" s="41"/>
      <c r="HLT1946" s="41"/>
      <c r="HLU1946" s="41"/>
      <c r="HLV1946" s="41"/>
      <c r="HLW1946" s="41"/>
      <c r="HLX1946" s="41"/>
      <c r="HLY1946" s="41"/>
      <c r="HLZ1946" s="41"/>
      <c r="HMA1946" s="41"/>
      <c r="HMB1946" s="41"/>
      <c r="HMC1946" s="41"/>
      <c r="HMD1946" s="41"/>
      <c r="HME1946" s="41"/>
      <c r="HMF1946" s="41"/>
      <c r="HMG1946" s="41"/>
      <c r="HMH1946" s="41"/>
      <c r="HMI1946" s="41"/>
      <c r="HMJ1946" s="41"/>
      <c r="HMK1946" s="41"/>
      <c r="HML1946" s="41"/>
      <c r="HMM1946" s="41"/>
      <c r="HMN1946" s="41"/>
      <c r="HMO1946" s="41"/>
      <c r="HMP1946" s="41"/>
      <c r="HMQ1946" s="41"/>
      <c r="HMR1946" s="41"/>
      <c r="HMS1946" s="41"/>
      <c r="HMT1946" s="41"/>
      <c r="HMU1946" s="41"/>
      <c r="HMV1946" s="41"/>
      <c r="HMW1946" s="41"/>
      <c r="HMX1946" s="41"/>
      <c r="HMY1946" s="41"/>
      <c r="HMZ1946" s="41"/>
      <c r="HNA1946" s="41"/>
      <c r="HNB1946" s="41"/>
      <c r="HNC1946" s="41"/>
      <c r="HND1946" s="41"/>
      <c r="HNE1946" s="41"/>
      <c r="HNF1946" s="41"/>
      <c r="HNG1946" s="41"/>
      <c r="HNH1946" s="41"/>
      <c r="HNI1946" s="41"/>
      <c r="HNJ1946" s="41"/>
      <c r="HNK1946" s="41"/>
      <c r="HNL1946" s="41"/>
      <c r="HNM1946" s="41"/>
      <c r="HNN1946" s="41"/>
      <c r="HNO1946" s="41"/>
      <c r="HNP1946" s="41"/>
      <c r="HNQ1946" s="41"/>
      <c r="HNR1946" s="41"/>
      <c r="HNS1946" s="41"/>
      <c r="HNT1946" s="41"/>
      <c r="HNU1946" s="41"/>
      <c r="HNV1946" s="41"/>
      <c r="HNW1946" s="41"/>
      <c r="HNX1946" s="41"/>
      <c r="HNY1946" s="41"/>
      <c r="HNZ1946" s="41"/>
      <c r="HOA1946" s="41"/>
      <c r="HOB1946" s="41"/>
      <c r="HOC1946" s="41"/>
      <c r="HOD1946" s="41"/>
      <c r="HOE1946" s="41"/>
      <c r="HOF1946" s="41"/>
      <c r="HOG1946" s="41"/>
      <c r="HOH1946" s="41"/>
      <c r="HOI1946" s="41"/>
      <c r="HOJ1946" s="41"/>
      <c r="HOK1946" s="41"/>
      <c r="HOL1946" s="41"/>
      <c r="HOM1946" s="41"/>
      <c r="HON1946" s="41"/>
      <c r="HOO1946" s="41"/>
      <c r="HOP1946" s="41"/>
      <c r="HOQ1946" s="41"/>
      <c r="HOR1946" s="41"/>
      <c r="HOS1946" s="41"/>
      <c r="HOT1946" s="41"/>
      <c r="HOU1946" s="41"/>
      <c r="HOV1946" s="41"/>
      <c r="HOW1946" s="41"/>
      <c r="HOX1946" s="41"/>
      <c r="HOY1946" s="41"/>
      <c r="HOZ1946" s="41"/>
      <c r="HPA1946" s="41"/>
      <c r="HPB1946" s="41"/>
      <c r="HPC1946" s="41"/>
      <c r="HPD1946" s="41"/>
      <c r="HPE1946" s="41"/>
      <c r="HPF1946" s="41"/>
      <c r="HPG1946" s="41"/>
      <c r="HPH1946" s="41"/>
      <c r="HPI1946" s="41"/>
      <c r="HPJ1946" s="41"/>
      <c r="HPK1946" s="41"/>
      <c r="HPL1946" s="41"/>
      <c r="HPM1946" s="41"/>
      <c r="HPN1946" s="41"/>
      <c r="HPO1946" s="41"/>
      <c r="HPP1946" s="41"/>
      <c r="HPQ1946" s="41"/>
      <c r="HPR1946" s="41"/>
      <c r="HPS1946" s="41"/>
      <c r="HPT1946" s="41"/>
      <c r="HPU1946" s="41"/>
      <c r="HPV1946" s="41"/>
      <c r="HPW1946" s="41"/>
      <c r="HPX1946" s="41"/>
      <c r="HPY1946" s="41"/>
      <c r="HPZ1946" s="41"/>
      <c r="HQA1946" s="41"/>
      <c r="HQB1946" s="41"/>
      <c r="HQC1946" s="41"/>
      <c r="HQD1946" s="41"/>
      <c r="HQE1946" s="41"/>
      <c r="HQF1946" s="41"/>
      <c r="HQG1946" s="41"/>
      <c r="HQH1946" s="41"/>
      <c r="HQI1946" s="41"/>
      <c r="HQJ1946" s="41"/>
      <c r="HQK1946" s="41"/>
      <c r="HQL1946" s="41"/>
      <c r="HQM1946" s="41"/>
      <c r="HQN1946" s="41"/>
      <c r="HQO1946" s="41"/>
      <c r="HQP1946" s="41"/>
      <c r="HQQ1946" s="41"/>
      <c r="HQR1946" s="41"/>
      <c r="HQS1946" s="41"/>
      <c r="HQT1946" s="41"/>
      <c r="HQU1946" s="41"/>
      <c r="HQV1946" s="41"/>
      <c r="HQW1946" s="41"/>
      <c r="HQX1946" s="41"/>
      <c r="HQY1946" s="41"/>
      <c r="HQZ1946" s="41"/>
      <c r="HRA1946" s="41"/>
      <c r="HRB1946" s="41"/>
      <c r="HRC1946" s="41"/>
      <c r="HRD1946" s="41"/>
      <c r="HRE1946" s="41"/>
      <c r="HRF1946" s="41"/>
      <c r="HRG1946" s="41"/>
      <c r="HRH1946" s="41"/>
      <c r="HRI1946" s="41"/>
      <c r="HRJ1946" s="41"/>
      <c r="HRK1946" s="41"/>
      <c r="HRL1946" s="41"/>
      <c r="HRM1946" s="41"/>
      <c r="HRN1946" s="41"/>
      <c r="HRO1946" s="41"/>
      <c r="HRP1946" s="41"/>
      <c r="HRQ1946" s="41"/>
      <c r="HRR1946" s="41"/>
      <c r="HRS1946" s="41"/>
      <c r="HRT1946" s="41"/>
      <c r="HRU1946" s="41"/>
      <c r="HRV1946" s="41"/>
      <c r="HRW1946" s="41"/>
      <c r="HRX1946" s="41"/>
      <c r="HRY1946" s="41"/>
      <c r="HRZ1946" s="41"/>
      <c r="HSA1946" s="41"/>
      <c r="HSB1946" s="41"/>
      <c r="HSC1946" s="41"/>
      <c r="HSD1946" s="41"/>
      <c r="HSE1946" s="41"/>
      <c r="HSF1946" s="41"/>
      <c r="HSG1946" s="41"/>
      <c r="HSH1946" s="41"/>
      <c r="HSI1946" s="41"/>
      <c r="HSJ1946" s="41"/>
      <c r="HSK1946" s="41"/>
      <c r="HSL1946" s="41"/>
      <c r="HSM1946" s="41"/>
      <c r="HSN1946" s="41"/>
      <c r="HSO1946" s="41"/>
      <c r="HSP1946" s="41"/>
      <c r="HSQ1946" s="41"/>
      <c r="HSR1946" s="41"/>
      <c r="HSS1946" s="41"/>
      <c r="HST1946" s="41"/>
      <c r="HSU1946" s="41"/>
      <c r="HSV1946" s="41"/>
      <c r="HSW1946" s="41"/>
      <c r="HSX1946" s="41"/>
      <c r="HSY1946" s="41"/>
      <c r="HSZ1946" s="41"/>
      <c r="HTA1946" s="41"/>
      <c r="HTB1946" s="41"/>
      <c r="HTC1946" s="41"/>
      <c r="HTD1946" s="41"/>
      <c r="HTE1946" s="41"/>
      <c r="HTF1946" s="41"/>
      <c r="HTG1946" s="41"/>
      <c r="HTH1946" s="41"/>
      <c r="HTI1946" s="41"/>
      <c r="HTJ1946" s="41"/>
      <c r="HTK1946" s="41"/>
      <c r="HTL1946" s="41"/>
      <c r="HTM1946" s="41"/>
      <c r="HTN1946" s="41"/>
      <c r="HTO1946" s="41"/>
      <c r="HTP1946" s="41"/>
      <c r="HTQ1946" s="41"/>
      <c r="HTR1946" s="41"/>
      <c r="HTS1946" s="41"/>
      <c r="HTT1946" s="41"/>
      <c r="HTU1946" s="41"/>
      <c r="HTV1946" s="41"/>
      <c r="HTW1946" s="41"/>
      <c r="HTX1946" s="41"/>
      <c r="HTY1946" s="41"/>
      <c r="HTZ1946" s="41"/>
      <c r="HUA1946" s="41"/>
      <c r="HUB1946" s="41"/>
      <c r="HUC1946" s="41"/>
      <c r="HUD1946" s="41"/>
      <c r="HUE1946" s="41"/>
      <c r="HUF1946" s="41"/>
      <c r="HUG1946" s="41"/>
      <c r="HUH1946" s="41"/>
      <c r="HUI1946" s="41"/>
      <c r="HUJ1946" s="41"/>
      <c r="HUK1946" s="41"/>
      <c r="HUL1946" s="41"/>
      <c r="HUM1946" s="41"/>
      <c r="HUN1946" s="41"/>
      <c r="HUO1946" s="41"/>
      <c r="HUP1946" s="41"/>
      <c r="HUQ1946" s="41"/>
      <c r="HUR1946" s="41"/>
      <c r="HUS1946" s="41"/>
      <c r="HUT1946" s="41"/>
      <c r="HUU1946" s="41"/>
      <c r="HUV1946" s="41"/>
      <c r="HUW1946" s="41"/>
      <c r="HUX1946" s="41"/>
      <c r="HUY1946" s="41"/>
      <c r="HUZ1946" s="41"/>
      <c r="HVA1946" s="41"/>
      <c r="HVB1946" s="41"/>
      <c r="HVC1946" s="41"/>
      <c r="HVD1946" s="41"/>
      <c r="HVE1946" s="41"/>
      <c r="HVF1946" s="41"/>
      <c r="HVG1946" s="41"/>
      <c r="HVH1946" s="41"/>
      <c r="HVI1946" s="41"/>
      <c r="HVJ1946" s="41"/>
      <c r="HVK1946" s="41"/>
      <c r="HVL1946" s="41"/>
      <c r="HVM1946" s="41"/>
      <c r="HVN1946" s="41"/>
      <c r="HVO1946" s="41"/>
      <c r="HVP1946" s="41"/>
      <c r="HVQ1946" s="41"/>
      <c r="HVR1946" s="41"/>
      <c r="HVS1946" s="41"/>
      <c r="HVT1946" s="41"/>
      <c r="HVU1946" s="41"/>
      <c r="HVV1946" s="41"/>
      <c r="HVW1946" s="41"/>
      <c r="HVX1946" s="41"/>
      <c r="HVY1946" s="41"/>
      <c r="HVZ1946" s="41"/>
      <c r="HWA1946" s="41"/>
      <c r="HWB1946" s="41"/>
      <c r="HWC1946" s="41"/>
      <c r="HWD1946" s="41"/>
      <c r="HWE1946" s="41"/>
      <c r="HWF1946" s="41"/>
      <c r="HWG1946" s="41"/>
      <c r="HWH1946" s="41"/>
      <c r="HWI1946" s="41"/>
      <c r="HWJ1946" s="41"/>
      <c r="HWK1946" s="41"/>
      <c r="HWL1946" s="41"/>
      <c r="HWM1946" s="41"/>
      <c r="HWN1946" s="41"/>
      <c r="HWO1946" s="41"/>
      <c r="HWP1946" s="41"/>
      <c r="HWQ1946" s="41"/>
      <c r="HWR1946" s="41"/>
      <c r="HWS1946" s="41"/>
      <c r="HWT1946" s="41"/>
      <c r="HWU1946" s="41"/>
      <c r="HWV1946" s="41"/>
      <c r="HWW1946" s="41"/>
      <c r="HWX1946" s="41"/>
      <c r="HWY1946" s="41"/>
      <c r="HWZ1946" s="41"/>
      <c r="HXA1946" s="41"/>
      <c r="HXB1946" s="41"/>
      <c r="HXC1946" s="41"/>
      <c r="HXD1946" s="41"/>
      <c r="HXE1946" s="41"/>
      <c r="HXF1946" s="41"/>
      <c r="HXG1946" s="41"/>
      <c r="HXH1946" s="41"/>
      <c r="HXI1946" s="41"/>
      <c r="HXJ1946" s="41"/>
      <c r="HXK1946" s="41"/>
      <c r="HXL1946" s="41"/>
      <c r="HXM1946" s="41"/>
      <c r="HXN1946" s="41"/>
      <c r="HXO1946" s="41"/>
      <c r="HXP1946" s="41"/>
      <c r="HXQ1946" s="41"/>
      <c r="HXR1946" s="41"/>
      <c r="HXS1946" s="41"/>
      <c r="HXT1946" s="41"/>
      <c r="HXU1946" s="41"/>
      <c r="HXV1946" s="41"/>
      <c r="HXW1946" s="41"/>
      <c r="HXX1946" s="41"/>
      <c r="HXY1946" s="41"/>
      <c r="HXZ1946" s="41"/>
      <c r="HYA1946" s="41"/>
      <c r="HYB1946" s="41"/>
      <c r="HYC1946" s="41"/>
      <c r="HYD1946" s="41"/>
      <c r="HYE1946" s="41"/>
      <c r="HYF1946" s="41"/>
      <c r="HYG1946" s="41"/>
      <c r="HYH1946" s="41"/>
      <c r="HYI1946" s="41"/>
      <c r="HYJ1946" s="41"/>
      <c r="HYK1946" s="41"/>
      <c r="HYL1946" s="41"/>
      <c r="HYM1946" s="41"/>
      <c r="HYN1946" s="41"/>
      <c r="HYO1946" s="41"/>
      <c r="HYP1946" s="41"/>
      <c r="HYQ1946" s="41"/>
      <c r="HYR1946" s="41"/>
      <c r="HYS1946" s="41"/>
      <c r="HYT1946" s="41"/>
      <c r="HYU1946" s="41"/>
      <c r="HYV1946" s="41"/>
      <c r="HYW1946" s="41"/>
      <c r="HYX1946" s="41"/>
      <c r="HYY1946" s="41"/>
      <c r="HYZ1946" s="41"/>
      <c r="HZA1946" s="41"/>
      <c r="HZB1946" s="41"/>
      <c r="HZC1946" s="41"/>
      <c r="HZD1946" s="41"/>
      <c r="HZE1946" s="41"/>
      <c r="HZF1946" s="41"/>
      <c r="HZG1946" s="41"/>
      <c r="HZH1946" s="41"/>
      <c r="HZI1946" s="41"/>
      <c r="HZJ1946" s="41"/>
      <c r="HZK1946" s="41"/>
      <c r="HZL1946" s="41"/>
      <c r="HZM1946" s="41"/>
      <c r="HZN1946" s="41"/>
      <c r="HZO1946" s="41"/>
      <c r="HZP1946" s="41"/>
      <c r="HZQ1946" s="41"/>
      <c r="HZR1946" s="41"/>
      <c r="HZS1946" s="41"/>
      <c r="HZT1946" s="41"/>
      <c r="HZU1946" s="41"/>
      <c r="HZV1946" s="41"/>
      <c r="HZW1946" s="41"/>
      <c r="HZX1946" s="41"/>
      <c r="HZY1946" s="41"/>
      <c r="HZZ1946" s="41"/>
      <c r="IAA1946" s="41"/>
      <c r="IAB1946" s="41"/>
      <c r="IAC1946" s="41"/>
      <c r="IAD1946" s="41"/>
      <c r="IAE1946" s="41"/>
      <c r="IAF1946" s="41"/>
      <c r="IAG1946" s="41"/>
      <c r="IAH1946" s="41"/>
      <c r="IAI1946" s="41"/>
      <c r="IAJ1946" s="41"/>
      <c r="IAK1946" s="41"/>
      <c r="IAL1946" s="41"/>
      <c r="IAM1946" s="41"/>
      <c r="IAN1946" s="41"/>
      <c r="IAO1946" s="41"/>
      <c r="IAP1946" s="41"/>
      <c r="IAQ1946" s="41"/>
      <c r="IAR1946" s="41"/>
      <c r="IAS1946" s="41"/>
      <c r="IAT1946" s="41"/>
      <c r="IAU1946" s="41"/>
      <c r="IAV1946" s="41"/>
      <c r="IAW1946" s="41"/>
      <c r="IAX1946" s="41"/>
      <c r="IAY1946" s="41"/>
      <c r="IAZ1946" s="41"/>
      <c r="IBA1946" s="41"/>
      <c r="IBB1946" s="41"/>
      <c r="IBC1946" s="41"/>
      <c r="IBD1946" s="41"/>
      <c r="IBE1946" s="41"/>
      <c r="IBF1946" s="41"/>
      <c r="IBG1946" s="41"/>
      <c r="IBH1946" s="41"/>
      <c r="IBI1946" s="41"/>
      <c r="IBJ1946" s="41"/>
      <c r="IBK1946" s="41"/>
      <c r="IBL1946" s="41"/>
      <c r="IBM1946" s="41"/>
      <c r="IBN1946" s="41"/>
      <c r="IBO1946" s="41"/>
      <c r="IBP1946" s="41"/>
      <c r="IBQ1946" s="41"/>
      <c r="IBR1946" s="41"/>
      <c r="IBS1946" s="41"/>
      <c r="IBT1946" s="41"/>
      <c r="IBU1946" s="41"/>
      <c r="IBV1946" s="41"/>
      <c r="IBW1946" s="41"/>
      <c r="IBX1946" s="41"/>
      <c r="IBY1946" s="41"/>
      <c r="IBZ1946" s="41"/>
      <c r="ICA1946" s="41"/>
      <c r="ICB1946" s="41"/>
      <c r="ICC1946" s="41"/>
      <c r="ICD1946" s="41"/>
      <c r="ICE1946" s="41"/>
      <c r="ICF1946" s="41"/>
      <c r="ICG1946" s="41"/>
      <c r="ICH1946" s="41"/>
      <c r="ICI1946" s="41"/>
      <c r="ICJ1946" s="41"/>
      <c r="ICK1946" s="41"/>
      <c r="ICL1946" s="41"/>
      <c r="ICM1946" s="41"/>
      <c r="ICN1946" s="41"/>
      <c r="ICO1946" s="41"/>
      <c r="ICP1946" s="41"/>
      <c r="ICQ1946" s="41"/>
      <c r="ICR1946" s="41"/>
      <c r="ICS1946" s="41"/>
      <c r="ICT1946" s="41"/>
      <c r="ICU1946" s="41"/>
      <c r="ICV1946" s="41"/>
      <c r="ICW1946" s="41"/>
      <c r="ICX1946" s="41"/>
      <c r="ICY1946" s="41"/>
      <c r="ICZ1946" s="41"/>
      <c r="IDA1946" s="41"/>
      <c r="IDB1946" s="41"/>
      <c r="IDC1946" s="41"/>
      <c r="IDD1946" s="41"/>
      <c r="IDE1946" s="41"/>
      <c r="IDF1946" s="41"/>
      <c r="IDG1946" s="41"/>
      <c r="IDH1946" s="41"/>
      <c r="IDI1946" s="41"/>
      <c r="IDJ1946" s="41"/>
      <c r="IDK1946" s="41"/>
      <c r="IDL1946" s="41"/>
      <c r="IDM1946" s="41"/>
      <c r="IDN1946" s="41"/>
      <c r="IDO1946" s="41"/>
      <c r="IDP1946" s="41"/>
      <c r="IDQ1946" s="41"/>
      <c r="IDR1946" s="41"/>
      <c r="IDS1946" s="41"/>
      <c r="IDT1946" s="41"/>
      <c r="IDU1946" s="41"/>
      <c r="IDV1946" s="41"/>
      <c r="IDW1946" s="41"/>
      <c r="IDX1946" s="41"/>
      <c r="IDY1946" s="41"/>
      <c r="IDZ1946" s="41"/>
      <c r="IEA1946" s="41"/>
      <c r="IEB1946" s="41"/>
      <c r="IEC1946" s="41"/>
      <c r="IED1946" s="41"/>
      <c r="IEE1946" s="41"/>
      <c r="IEF1946" s="41"/>
      <c r="IEG1946" s="41"/>
      <c r="IEH1946" s="41"/>
      <c r="IEI1946" s="41"/>
      <c r="IEJ1946" s="41"/>
      <c r="IEK1946" s="41"/>
      <c r="IEL1946" s="41"/>
      <c r="IEM1946" s="41"/>
      <c r="IEN1946" s="41"/>
      <c r="IEO1946" s="41"/>
      <c r="IEP1946" s="41"/>
      <c r="IEQ1946" s="41"/>
      <c r="IER1946" s="41"/>
      <c r="IES1946" s="41"/>
      <c r="IET1946" s="41"/>
      <c r="IEU1946" s="41"/>
      <c r="IEV1946" s="41"/>
      <c r="IEW1946" s="41"/>
      <c r="IEX1946" s="41"/>
      <c r="IEY1946" s="41"/>
      <c r="IEZ1946" s="41"/>
      <c r="IFA1946" s="41"/>
      <c r="IFB1946" s="41"/>
      <c r="IFC1946" s="41"/>
      <c r="IFD1946" s="41"/>
      <c r="IFE1946" s="41"/>
      <c r="IFF1946" s="41"/>
      <c r="IFG1946" s="41"/>
      <c r="IFH1946" s="41"/>
      <c r="IFI1946" s="41"/>
      <c r="IFJ1946" s="41"/>
      <c r="IFK1946" s="41"/>
      <c r="IFL1946" s="41"/>
      <c r="IFM1946" s="41"/>
      <c r="IFN1946" s="41"/>
      <c r="IFO1946" s="41"/>
      <c r="IFP1946" s="41"/>
      <c r="IFQ1946" s="41"/>
      <c r="IFR1946" s="41"/>
      <c r="IFS1946" s="41"/>
      <c r="IFT1946" s="41"/>
      <c r="IFU1946" s="41"/>
      <c r="IFV1946" s="41"/>
      <c r="IFW1946" s="41"/>
      <c r="IFX1946" s="41"/>
      <c r="IFY1946" s="41"/>
      <c r="IFZ1946" s="41"/>
      <c r="IGA1946" s="41"/>
      <c r="IGB1946" s="41"/>
      <c r="IGC1946" s="41"/>
      <c r="IGD1946" s="41"/>
      <c r="IGE1946" s="41"/>
      <c r="IGF1946" s="41"/>
      <c r="IGG1946" s="41"/>
      <c r="IGH1946" s="41"/>
      <c r="IGI1946" s="41"/>
      <c r="IGJ1946" s="41"/>
      <c r="IGK1946" s="41"/>
      <c r="IGL1946" s="41"/>
      <c r="IGM1946" s="41"/>
      <c r="IGN1946" s="41"/>
      <c r="IGO1946" s="41"/>
      <c r="IGP1946" s="41"/>
      <c r="IGQ1946" s="41"/>
      <c r="IGR1946" s="41"/>
      <c r="IGS1946" s="41"/>
      <c r="IGT1946" s="41"/>
      <c r="IGU1946" s="41"/>
      <c r="IGV1946" s="41"/>
      <c r="IGW1946" s="41"/>
      <c r="IGX1946" s="41"/>
      <c r="IGY1946" s="41"/>
      <c r="IGZ1946" s="41"/>
      <c r="IHA1946" s="41"/>
      <c r="IHB1946" s="41"/>
      <c r="IHC1946" s="41"/>
      <c r="IHD1946" s="41"/>
      <c r="IHE1946" s="41"/>
      <c r="IHF1946" s="41"/>
      <c r="IHG1946" s="41"/>
      <c r="IHH1946" s="41"/>
      <c r="IHI1946" s="41"/>
      <c r="IHJ1946" s="41"/>
      <c r="IHK1946" s="41"/>
      <c r="IHL1946" s="41"/>
      <c r="IHM1946" s="41"/>
      <c r="IHN1946" s="41"/>
      <c r="IHO1946" s="41"/>
      <c r="IHP1946" s="41"/>
      <c r="IHQ1946" s="41"/>
      <c r="IHR1946" s="41"/>
      <c r="IHS1946" s="41"/>
      <c r="IHT1946" s="41"/>
      <c r="IHU1946" s="41"/>
      <c r="IHV1946" s="41"/>
      <c r="IHW1946" s="41"/>
      <c r="IHX1946" s="41"/>
      <c r="IHY1946" s="41"/>
      <c r="IHZ1946" s="41"/>
      <c r="IIA1946" s="41"/>
      <c r="IIB1946" s="41"/>
      <c r="IIC1946" s="41"/>
      <c r="IID1946" s="41"/>
      <c r="IIE1946" s="41"/>
      <c r="IIF1946" s="41"/>
      <c r="IIG1946" s="41"/>
      <c r="IIH1946" s="41"/>
      <c r="III1946" s="41"/>
      <c r="IIJ1946" s="41"/>
      <c r="IIK1946" s="41"/>
      <c r="IIL1946" s="41"/>
      <c r="IIM1946" s="41"/>
      <c r="IIN1946" s="41"/>
      <c r="IIO1946" s="41"/>
      <c r="IIP1946" s="41"/>
      <c r="IIQ1946" s="41"/>
      <c r="IIR1946" s="41"/>
      <c r="IIS1946" s="41"/>
      <c r="IIT1946" s="41"/>
      <c r="IIU1946" s="41"/>
      <c r="IIV1946" s="41"/>
      <c r="IIW1946" s="41"/>
      <c r="IIX1946" s="41"/>
      <c r="IIY1946" s="41"/>
      <c r="IIZ1946" s="41"/>
      <c r="IJA1946" s="41"/>
      <c r="IJB1946" s="41"/>
      <c r="IJC1946" s="41"/>
      <c r="IJD1946" s="41"/>
      <c r="IJE1946" s="41"/>
      <c r="IJF1946" s="41"/>
      <c r="IJG1946" s="41"/>
      <c r="IJH1946" s="41"/>
      <c r="IJI1946" s="41"/>
      <c r="IJJ1946" s="41"/>
      <c r="IJK1946" s="41"/>
      <c r="IJL1946" s="41"/>
      <c r="IJM1946" s="41"/>
      <c r="IJN1946" s="41"/>
      <c r="IJO1946" s="41"/>
      <c r="IJP1946" s="41"/>
      <c r="IJQ1946" s="41"/>
      <c r="IJR1946" s="41"/>
      <c r="IJS1946" s="41"/>
      <c r="IJT1946" s="41"/>
      <c r="IJU1946" s="41"/>
      <c r="IJV1946" s="41"/>
      <c r="IJW1946" s="41"/>
      <c r="IJX1946" s="41"/>
      <c r="IJY1946" s="41"/>
      <c r="IJZ1946" s="41"/>
      <c r="IKA1946" s="41"/>
      <c r="IKB1946" s="41"/>
      <c r="IKC1946" s="41"/>
      <c r="IKD1946" s="41"/>
      <c r="IKE1946" s="41"/>
      <c r="IKF1946" s="41"/>
      <c r="IKG1946" s="41"/>
      <c r="IKH1946" s="41"/>
      <c r="IKI1946" s="41"/>
      <c r="IKJ1946" s="41"/>
      <c r="IKK1946" s="41"/>
      <c r="IKL1946" s="41"/>
      <c r="IKM1946" s="41"/>
      <c r="IKN1946" s="41"/>
      <c r="IKO1946" s="41"/>
      <c r="IKP1946" s="41"/>
      <c r="IKQ1946" s="41"/>
      <c r="IKR1946" s="41"/>
      <c r="IKS1946" s="41"/>
      <c r="IKT1946" s="41"/>
      <c r="IKU1946" s="41"/>
      <c r="IKV1946" s="41"/>
      <c r="IKW1946" s="41"/>
      <c r="IKX1946" s="41"/>
      <c r="IKY1946" s="41"/>
      <c r="IKZ1946" s="41"/>
      <c r="ILA1946" s="41"/>
      <c r="ILB1946" s="41"/>
      <c r="ILC1946" s="41"/>
      <c r="ILD1946" s="41"/>
      <c r="ILE1946" s="41"/>
      <c r="ILF1946" s="41"/>
      <c r="ILG1946" s="41"/>
      <c r="ILH1946" s="41"/>
      <c r="ILI1946" s="41"/>
      <c r="ILJ1946" s="41"/>
      <c r="ILK1946" s="41"/>
      <c r="ILL1946" s="41"/>
      <c r="ILM1946" s="41"/>
      <c r="ILN1946" s="41"/>
      <c r="ILO1946" s="41"/>
      <c r="ILP1946" s="41"/>
      <c r="ILQ1946" s="41"/>
      <c r="ILR1946" s="41"/>
      <c r="ILS1946" s="41"/>
      <c r="ILT1946" s="41"/>
      <c r="ILU1946" s="41"/>
      <c r="ILV1946" s="41"/>
      <c r="ILW1946" s="41"/>
      <c r="ILX1946" s="41"/>
      <c r="ILY1946" s="41"/>
      <c r="ILZ1946" s="41"/>
      <c r="IMA1946" s="41"/>
      <c r="IMB1946" s="41"/>
      <c r="IMC1946" s="41"/>
      <c r="IMD1946" s="41"/>
      <c r="IME1946" s="41"/>
      <c r="IMF1946" s="41"/>
      <c r="IMG1946" s="41"/>
      <c r="IMH1946" s="41"/>
      <c r="IMI1946" s="41"/>
      <c r="IMJ1946" s="41"/>
      <c r="IMK1946" s="41"/>
      <c r="IML1946" s="41"/>
      <c r="IMM1946" s="41"/>
      <c r="IMN1946" s="41"/>
      <c r="IMO1946" s="41"/>
      <c r="IMP1946" s="41"/>
      <c r="IMQ1946" s="41"/>
      <c r="IMR1946" s="41"/>
      <c r="IMS1946" s="41"/>
      <c r="IMT1946" s="41"/>
      <c r="IMU1946" s="41"/>
      <c r="IMV1946" s="41"/>
      <c r="IMW1946" s="41"/>
      <c r="IMX1946" s="41"/>
      <c r="IMY1946" s="41"/>
      <c r="IMZ1946" s="41"/>
      <c r="INA1946" s="41"/>
      <c r="INB1946" s="41"/>
      <c r="INC1946" s="41"/>
      <c r="IND1946" s="41"/>
      <c r="INE1946" s="41"/>
      <c r="INF1946" s="41"/>
      <c r="ING1946" s="41"/>
      <c r="INH1946" s="41"/>
      <c r="INI1946" s="41"/>
      <c r="INJ1946" s="41"/>
      <c r="INK1946" s="41"/>
      <c r="INL1946" s="41"/>
      <c r="INM1946" s="41"/>
      <c r="INN1946" s="41"/>
      <c r="INO1946" s="41"/>
      <c r="INP1946" s="41"/>
      <c r="INQ1946" s="41"/>
      <c r="INR1946" s="41"/>
      <c r="INS1946" s="41"/>
      <c r="INT1946" s="41"/>
      <c r="INU1946" s="41"/>
      <c r="INV1946" s="41"/>
      <c r="INW1946" s="41"/>
      <c r="INX1946" s="41"/>
      <c r="INY1946" s="41"/>
      <c r="INZ1946" s="41"/>
      <c r="IOA1946" s="41"/>
      <c r="IOB1946" s="41"/>
      <c r="IOC1946" s="41"/>
      <c r="IOD1946" s="41"/>
      <c r="IOE1946" s="41"/>
      <c r="IOF1946" s="41"/>
      <c r="IOG1946" s="41"/>
      <c r="IOH1946" s="41"/>
      <c r="IOI1946" s="41"/>
      <c r="IOJ1946" s="41"/>
      <c r="IOK1946" s="41"/>
      <c r="IOL1946" s="41"/>
      <c r="IOM1946" s="41"/>
      <c r="ION1946" s="41"/>
      <c r="IOO1946" s="41"/>
      <c r="IOP1946" s="41"/>
      <c r="IOQ1946" s="41"/>
      <c r="IOR1946" s="41"/>
      <c r="IOS1946" s="41"/>
      <c r="IOT1946" s="41"/>
      <c r="IOU1946" s="41"/>
      <c r="IOV1946" s="41"/>
      <c r="IOW1946" s="41"/>
      <c r="IOX1946" s="41"/>
      <c r="IOY1946" s="41"/>
      <c r="IOZ1946" s="41"/>
      <c r="IPA1946" s="41"/>
      <c r="IPB1946" s="41"/>
      <c r="IPC1946" s="41"/>
      <c r="IPD1946" s="41"/>
      <c r="IPE1946" s="41"/>
      <c r="IPF1946" s="41"/>
      <c r="IPG1946" s="41"/>
      <c r="IPH1946" s="41"/>
      <c r="IPI1946" s="41"/>
      <c r="IPJ1946" s="41"/>
      <c r="IPK1946" s="41"/>
      <c r="IPL1946" s="41"/>
      <c r="IPM1946" s="41"/>
      <c r="IPN1946" s="41"/>
      <c r="IPO1946" s="41"/>
      <c r="IPP1946" s="41"/>
      <c r="IPQ1946" s="41"/>
      <c r="IPR1946" s="41"/>
      <c r="IPS1946" s="41"/>
      <c r="IPT1946" s="41"/>
      <c r="IPU1946" s="41"/>
      <c r="IPV1946" s="41"/>
      <c r="IPW1946" s="41"/>
      <c r="IPX1946" s="41"/>
      <c r="IPY1946" s="41"/>
      <c r="IPZ1946" s="41"/>
      <c r="IQA1946" s="41"/>
      <c r="IQB1946" s="41"/>
      <c r="IQC1946" s="41"/>
      <c r="IQD1946" s="41"/>
      <c r="IQE1946" s="41"/>
      <c r="IQF1946" s="41"/>
      <c r="IQG1946" s="41"/>
      <c r="IQH1946" s="41"/>
      <c r="IQI1946" s="41"/>
      <c r="IQJ1946" s="41"/>
      <c r="IQK1946" s="41"/>
      <c r="IQL1946" s="41"/>
      <c r="IQM1946" s="41"/>
      <c r="IQN1946" s="41"/>
      <c r="IQO1946" s="41"/>
      <c r="IQP1946" s="41"/>
      <c r="IQQ1946" s="41"/>
      <c r="IQR1946" s="41"/>
      <c r="IQS1946" s="41"/>
      <c r="IQT1946" s="41"/>
      <c r="IQU1946" s="41"/>
      <c r="IQV1946" s="41"/>
      <c r="IQW1946" s="41"/>
      <c r="IQX1946" s="41"/>
      <c r="IQY1946" s="41"/>
      <c r="IQZ1946" s="41"/>
      <c r="IRA1946" s="41"/>
      <c r="IRB1946" s="41"/>
      <c r="IRC1946" s="41"/>
      <c r="IRD1946" s="41"/>
      <c r="IRE1946" s="41"/>
      <c r="IRF1946" s="41"/>
      <c r="IRG1946" s="41"/>
      <c r="IRH1946" s="41"/>
      <c r="IRI1946" s="41"/>
      <c r="IRJ1946" s="41"/>
      <c r="IRK1946" s="41"/>
      <c r="IRL1946" s="41"/>
      <c r="IRM1946" s="41"/>
      <c r="IRN1946" s="41"/>
      <c r="IRO1946" s="41"/>
      <c r="IRP1946" s="41"/>
      <c r="IRQ1946" s="41"/>
      <c r="IRR1946" s="41"/>
      <c r="IRS1946" s="41"/>
      <c r="IRT1946" s="41"/>
      <c r="IRU1946" s="41"/>
      <c r="IRV1946" s="41"/>
      <c r="IRW1946" s="41"/>
      <c r="IRX1946" s="41"/>
      <c r="IRY1946" s="41"/>
      <c r="IRZ1946" s="41"/>
      <c r="ISA1946" s="41"/>
      <c r="ISB1946" s="41"/>
      <c r="ISC1946" s="41"/>
      <c r="ISD1946" s="41"/>
      <c r="ISE1946" s="41"/>
      <c r="ISF1946" s="41"/>
      <c r="ISG1946" s="41"/>
      <c r="ISH1946" s="41"/>
      <c r="ISI1946" s="41"/>
      <c r="ISJ1946" s="41"/>
      <c r="ISK1946" s="41"/>
      <c r="ISL1946" s="41"/>
      <c r="ISM1946" s="41"/>
      <c r="ISN1946" s="41"/>
      <c r="ISO1946" s="41"/>
      <c r="ISP1946" s="41"/>
      <c r="ISQ1946" s="41"/>
      <c r="ISR1946" s="41"/>
      <c r="ISS1946" s="41"/>
      <c r="IST1946" s="41"/>
      <c r="ISU1946" s="41"/>
      <c r="ISV1946" s="41"/>
      <c r="ISW1946" s="41"/>
      <c r="ISX1946" s="41"/>
      <c r="ISY1946" s="41"/>
      <c r="ISZ1946" s="41"/>
      <c r="ITA1946" s="41"/>
      <c r="ITB1946" s="41"/>
      <c r="ITC1946" s="41"/>
      <c r="ITD1946" s="41"/>
      <c r="ITE1946" s="41"/>
      <c r="ITF1946" s="41"/>
      <c r="ITG1946" s="41"/>
      <c r="ITH1946" s="41"/>
      <c r="ITI1946" s="41"/>
      <c r="ITJ1946" s="41"/>
      <c r="ITK1946" s="41"/>
      <c r="ITL1946" s="41"/>
      <c r="ITM1946" s="41"/>
      <c r="ITN1946" s="41"/>
      <c r="ITO1946" s="41"/>
      <c r="ITP1946" s="41"/>
      <c r="ITQ1946" s="41"/>
      <c r="ITR1946" s="41"/>
      <c r="ITS1946" s="41"/>
      <c r="ITT1946" s="41"/>
      <c r="ITU1946" s="41"/>
      <c r="ITV1946" s="41"/>
      <c r="ITW1946" s="41"/>
      <c r="ITX1946" s="41"/>
      <c r="ITY1946" s="41"/>
      <c r="ITZ1946" s="41"/>
      <c r="IUA1946" s="41"/>
      <c r="IUB1946" s="41"/>
      <c r="IUC1946" s="41"/>
      <c r="IUD1946" s="41"/>
      <c r="IUE1946" s="41"/>
      <c r="IUF1946" s="41"/>
      <c r="IUG1946" s="41"/>
      <c r="IUH1946" s="41"/>
      <c r="IUI1946" s="41"/>
      <c r="IUJ1946" s="41"/>
      <c r="IUK1946" s="41"/>
      <c r="IUL1946" s="41"/>
      <c r="IUM1946" s="41"/>
      <c r="IUN1946" s="41"/>
      <c r="IUO1946" s="41"/>
      <c r="IUP1946" s="41"/>
      <c r="IUQ1946" s="41"/>
      <c r="IUR1946" s="41"/>
      <c r="IUS1946" s="41"/>
      <c r="IUT1946" s="41"/>
      <c r="IUU1946" s="41"/>
      <c r="IUV1946" s="41"/>
      <c r="IUW1946" s="41"/>
      <c r="IUX1946" s="41"/>
      <c r="IUY1946" s="41"/>
      <c r="IUZ1946" s="41"/>
      <c r="IVA1946" s="41"/>
      <c r="IVB1946" s="41"/>
      <c r="IVC1946" s="41"/>
      <c r="IVD1946" s="41"/>
      <c r="IVE1946" s="41"/>
      <c r="IVF1946" s="41"/>
      <c r="IVG1946" s="41"/>
      <c r="IVH1946" s="41"/>
      <c r="IVI1946" s="41"/>
      <c r="IVJ1946" s="41"/>
      <c r="IVK1946" s="41"/>
      <c r="IVL1946" s="41"/>
      <c r="IVM1946" s="41"/>
      <c r="IVN1946" s="41"/>
      <c r="IVO1946" s="41"/>
      <c r="IVP1946" s="41"/>
      <c r="IVQ1946" s="41"/>
      <c r="IVR1946" s="41"/>
      <c r="IVS1946" s="41"/>
      <c r="IVT1946" s="41"/>
      <c r="IVU1946" s="41"/>
      <c r="IVV1946" s="41"/>
      <c r="IVW1946" s="41"/>
      <c r="IVX1946" s="41"/>
      <c r="IVY1946" s="41"/>
      <c r="IVZ1946" s="41"/>
      <c r="IWA1946" s="41"/>
      <c r="IWB1946" s="41"/>
      <c r="IWC1946" s="41"/>
      <c r="IWD1946" s="41"/>
      <c r="IWE1946" s="41"/>
      <c r="IWF1946" s="41"/>
      <c r="IWG1946" s="41"/>
      <c r="IWH1946" s="41"/>
      <c r="IWI1946" s="41"/>
      <c r="IWJ1946" s="41"/>
      <c r="IWK1946" s="41"/>
      <c r="IWL1946" s="41"/>
      <c r="IWM1946" s="41"/>
      <c r="IWN1946" s="41"/>
      <c r="IWO1946" s="41"/>
      <c r="IWP1946" s="41"/>
      <c r="IWQ1946" s="41"/>
      <c r="IWR1946" s="41"/>
      <c r="IWS1946" s="41"/>
      <c r="IWT1946" s="41"/>
      <c r="IWU1946" s="41"/>
      <c r="IWV1946" s="41"/>
      <c r="IWW1946" s="41"/>
      <c r="IWX1946" s="41"/>
      <c r="IWY1946" s="41"/>
      <c r="IWZ1946" s="41"/>
      <c r="IXA1946" s="41"/>
      <c r="IXB1946" s="41"/>
      <c r="IXC1946" s="41"/>
      <c r="IXD1946" s="41"/>
      <c r="IXE1946" s="41"/>
      <c r="IXF1946" s="41"/>
      <c r="IXG1946" s="41"/>
      <c r="IXH1946" s="41"/>
      <c r="IXI1946" s="41"/>
      <c r="IXJ1946" s="41"/>
      <c r="IXK1946" s="41"/>
      <c r="IXL1946" s="41"/>
      <c r="IXM1946" s="41"/>
      <c r="IXN1946" s="41"/>
      <c r="IXO1946" s="41"/>
      <c r="IXP1946" s="41"/>
      <c r="IXQ1946" s="41"/>
      <c r="IXR1946" s="41"/>
      <c r="IXS1946" s="41"/>
      <c r="IXT1946" s="41"/>
      <c r="IXU1946" s="41"/>
      <c r="IXV1946" s="41"/>
      <c r="IXW1946" s="41"/>
      <c r="IXX1946" s="41"/>
      <c r="IXY1946" s="41"/>
      <c r="IXZ1946" s="41"/>
      <c r="IYA1946" s="41"/>
      <c r="IYB1946" s="41"/>
      <c r="IYC1946" s="41"/>
      <c r="IYD1946" s="41"/>
      <c r="IYE1946" s="41"/>
      <c r="IYF1946" s="41"/>
      <c r="IYG1946" s="41"/>
      <c r="IYH1946" s="41"/>
      <c r="IYI1946" s="41"/>
      <c r="IYJ1946" s="41"/>
      <c r="IYK1946" s="41"/>
      <c r="IYL1946" s="41"/>
      <c r="IYM1946" s="41"/>
      <c r="IYN1946" s="41"/>
      <c r="IYO1946" s="41"/>
      <c r="IYP1946" s="41"/>
      <c r="IYQ1946" s="41"/>
      <c r="IYR1946" s="41"/>
      <c r="IYS1946" s="41"/>
      <c r="IYT1946" s="41"/>
      <c r="IYU1946" s="41"/>
      <c r="IYV1946" s="41"/>
      <c r="IYW1946" s="41"/>
      <c r="IYX1946" s="41"/>
      <c r="IYY1946" s="41"/>
      <c r="IYZ1946" s="41"/>
      <c r="IZA1946" s="41"/>
      <c r="IZB1946" s="41"/>
      <c r="IZC1946" s="41"/>
      <c r="IZD1946" s="41"/>
      <c r="IZE1946" s="41"/>
      <c r="IZF1946" s="41"/>
      <c r="IZG1946" s="41"/>
      <c r="IZH1946" s="41"/>
      <c r="IZI1946" s="41"/>
      <c r="IZJ1946" s="41"/>
      <c r="IZK1946" s="41"/>
      <c r="IZL1946" s="41"/>
      <c r="IZM1946" s="41"/>
      <c r="IZN1946" s="41"/>
      <c r="IZO1946" s="41"/>
      <c r="IZP1946" s="41"/>
      <c r="IZQ1946" s="41"/>
      <c r="IZR1946" s="41"/>
      <c r="IZS1946" s="41"/>
      <c r="IZT1946" s="41"/>
      <c r="IZU1946" s="41"/>
      <c r="IZV1946" s="41"/>
      <c r="IZW1946" s="41"/>
      <c r="IZX1946" s="41"/>
      <c r="IZY1946" s="41"/>
      <c r="IZZ1946" s="41"/>
      <c r="JAA1946" s="41"/>
      <c r="JAB1946" s="41"/>
      <c r="JAC1946" s="41"/>
      <c r="JAD1946" s="41"/>
      <c r="JAE1946" s="41"/>
      <c r="JAF1946" s="41"/>
      <c r="JAG1946" s="41"/>
      <c r="JAH1946" s="41"/>
      <c r="JAI1946" s="41"/>
      <c r="JAJ1946" s="41"/>
      <c r="JAK1946" s="41"/>
      <c r="JAL1946" s="41"/>
      <c r="JAM1946" s="41"/>
      <c r="JAN1946" s="41"/>
      <c r="JAO1946" s="41"/>
      <c r="JAP1946" s="41"/>
      <c r="JAQ1946" s="41"/>
      <c r="JAR1946" s="41"/>
      <c r="JAS1946" s="41"/>
      <c r="JAT1946" s="41"/>
      <c r="JAU1946" s="41"/>
      <c r="JAV1946" s="41"/>
      <c r="JAW1946" s="41"/>
      <c r="JAX1946" s="41"/>
      <c r="JAY1946" s="41"/>
      <c r="JAZ1946" s="41"/>
      <c r="JBA1946" s="41"/>
      <c r="JBB1946" s="41"/>
      <c r="JBC1946" s="41"/>
      <c r="JBD1946" s="41"/>
      <c r="JBE1946" s="41"/>
      <c r="JBF1946" s="41"/>
      <c r="JBG1946" s="41"/>
      <c r="JBH1946" s="41"/>
      <c r="JBI1946" s="41"/>
      <c r="JBJ1946" s="41"/>
      <c r="JBK1946" s="41"/>
      <c r="JBL1946" s="41"/>
      <c r="JBM1946" s="41"/>
      <c r="JBN1946" s="41"/>
      <c r="JBO1946" s="41"/>
      <c r="JBP1946" s="41"/>
      <c r="JBQ1946" s="41"/>
      <c r="JBR1946" s="41"/>
      <c r="JBS1946" s="41"/>
      <c r="JBT1946" s="41"/>
      <c r="JBU1946" s="41"/>
      <c r="JBV1946" s="41"/>
      <c r="JBW1946" s="41"/>
      <c r="JBX1946" s="41"/>
      <c r="JBY1946" s="41"/>
      <c r="JBZ1946" s="41"/>
      <c r="JCA1946" s="41"/>
      <c r="JCB1946" s="41"/>
      <c r="JCC1946" s="41"/>
      <c r="JCD1946" s="41"/>
      <c r="JCE1946" s="41"/>
      <c r="JCF1946" s="41"/>
      <c r="JCG1946" s="41"/>
      <c r="JCH1946" s="41"/>
      <c r="JCI1946" s="41"/>
      <c r="JCJ1946" s="41"/>
      <c r="JCK1946" s="41"/>
      <c r="JCL1946" s="41"/>
      <c r="JCM1946" s="41"/>
      <c r="JCN1946" s="41"/>
      <c r="JCO1946" s="41"/>
      <c r="JCP1946" s="41"/>
      <c r="JCQ1946" s="41"/>
      <c r="JCR1946" s="41"/>
      <c r="JCS1946" s="41"/>
      <c r="JCT1946" s="41"/>
      <c r="JCU1946" s="41"/>
      <c r="JCV1946" s="41"/>
      <c r="JCW1946" s="41"/>
      <c r="JCX1946" s="41"/>
      <c r="JCY1946" s="41"/>
      <c r="JCZ1946" s="41"/>
      <c r="JDA1946" s="41"/>
      <c r="JDB1946" s="41"/>
      <c r="JDC1946" s="41"/>
      <c r="JDD1946" s="41"/>
      <c r="JDE1946" s="41"/>
      <c r="JDF1946" s="41"/>
      <c r="JDG1946" s="41"/>
      <c r="JDH1946" s="41"/>
      <c r="JDI1946" s="41"/>
      <c r="JDJ1946" s="41"/>
      <c r="JDK1946" s="41"/>
      <c r="JDL1946" s="41"/>
      <c r="JDM1946" s="41"/>
      <c r="JDN1946" s="41"/>
      <c r="JDO1946" s="41"/>
      <c r="JDP1946" s="41"/>
      <c r="JDQ1946" s="41"/>
      <c r="JDR1946" s="41"/>
      <c r="JDS1946" s="41"/>
      <c r="JDT1946" s="41"/>
      <c r="JDU1946" s="41"/>
      <c r="JDV1946" s="41"/>
      <c r="JDW1946" s="41"/>
      <c r="JDX1946" s="41"/>
      <c r="JDY1946" s="41"/>
      <c r="JDZ1946" s="41"/>
      <c r="JEA1946" s="41"/>
      <c r="JEB1946" s="41"/>
      <c r="JEC1946" s="41"/>
      <c r="JED1946" s="41"/>
      <c r="JEE1946" s="41"/>
      <c r="JEF1946" s="41"/>
      <c r="JEG1946" s="41"/>
      <c r="JEH1946" s="41"/>
      <c r="JEI1946" s="41"/>
      <c r="JEJ1946" s="41"/>
      <c r="JEK1946" s="41"/>
      <c r="JEL1946" s="41"/>
      <c r="JEM1946" s="41"/>
      <c r="JEN1946" s="41"/>
      <c r="JEO1946" s="41"/>
      <c r="JEP1946" s="41"/>
      <c r="JEQ1946" s="41"/>
      <c r="JER1946" s="41"/>
      <c r="JES1946" s="41"/>
      <c r="JET1946" s="41"/>
      <c r="JEU1946" s="41"/>
      <c r="JEV1946" s="41"/>
      <c r="JEW1946" s="41"/>
      <c r="JEX1946" s="41"/>
      <c r="JEY1946" s="41"/>
      <c r="JEZ1946" s="41"/>
      <c r="JFA1946" s="41"/>
      <c r="JFB1946" s="41"/>
      <c r="JFC1946" s="41"/>
      <c r="JFD1946" s="41"/>
      <c r="JFE1946" s="41"/>
      <c r="JFF1946" s="41"/>
      <c r="JFG1946" s="41"/>
      <c r="JFH1946" s="41"/>
      <c r="JFI1946" s="41"/>
      <c r="JFJ1946" s="41"/>
      <c r="JFK1946" s="41"/>
      <c r="JFL1946" s="41"/>
      <c r="JFM1946" s="41"/>
      <c r="JFN1946" s="41"/>
      <c r="JFO1946" s="41"/>
      <c r="JFP1946" s="41"/>
      <c r="JFQ1946" s="41"/>
      <c r="JFR1946" s="41"/>
      <c r="JFS1946" s="41"/>
      <c r="JFT1946" s="41"/>
      <c r="JFU1946" s="41"/>
      <c r="JFV1946" s="41"/>
      <c r="JFW1946" s="41"/>
      <c r="JFX1946" s="41"/>
      <c r="JFY1946" s="41"/>
      <c r="JFZ1946" s="41"/>
      <c r="JGA1946" s="41"/>
      <c r="JGB1946" s="41"/>
      <c r="JGC1946" s="41"/>
      <c r="JGD1946" s="41"/>
      <c r="JGE1946" s="41"/>
      <c r="JGF1946" s="41"/>
      <c r="JGG1946" s="41"/>
      <c r="JGH1946" s="41"/>
      <c r="JGI1946" s="41"/>
      <c r="JGJ1946" s="41"/>
      <c r="JGK1946" s="41"/>
      <c r="JGL1946" s="41"/>
      <c r="JGM1946" s="41"/>
      <c r="JGN1946" s="41"/>
      <c r="JGO1946" s="41"/>
      <c r="JGP1946" s="41"/>
      <c r="JGQ1946" s="41"/>
      <c r="JGR1946" s="41"/>
      <c r="JGS1946" s="41"/>
      <c r="JGT1946" s="41"/>
      <c r="JGU1946" s="41"/>
      <c r="JGV1946" s="41"/>
      <c r="JGW1946" s="41"/>
      <c r="JGX1946" s="41"/>
      <c r="JGY1946" s="41"/>
      <c r="JGZ1946" s="41"/>
      <c r="JHA1946" s="41"/>
      <c r="JHB1946" s="41"/>
      <c r="JHC1946" s="41"/>
      <c r="JHD1946" s="41"/>
      <c r="JHE1946" s="41"/>
      <c r="JHF1946" s="41"/>
      <c r="JHG1946" s="41"/>
      <c r="JHH1946" s="41"/>
      <c r="JHI1946" s="41"/>
      <c r="JHJ1946" s="41"/>
      <c r="JHK1946" s="41"/>
      <c r="JHL1946" s="41"/>
      <c r="JHM1946" s="41"/>
      <c r="JHN1946" s="41"/>
      <c r="JHO1946" s="41"/>
      <c r="JHP1946" s="41"/>
      <c r="JHQ1946" s="41"/>
      <c r="JHR1946" s="41"/>
      <c r="JHS1946" s="41"/>
      <c r="JHT1946" s="41"/>
      <c r="JHU1946" s="41"/>
      <c r="JHV1946" s="41"/>
      <c r="JHW1946" s="41"/>
      <c r="JHX1946" s="41"/>
      <c r="JHY1946" s="41"/>
      <c r="JHZ1946" s="41"/>
      <c r="JIA1946" s="41"/>
      <c r="JIB1946" s="41"/>
      <c r="JIC1946" s="41"/>
      <c r="JID1946" s="41"/>
      <c r="JIE1946" s="41"/>
      <c r="JIF1946" s="41"/>
      <c r="JIG1946" s="41"/>
      <c r="JIH1946" s="41"/>
      <c r="JII1946" s="41"/>
      <c r="JIJ1946" s="41"/>
      <c r="JIK1946" s="41"/>
      <c r="JIL1946" s="41"/>
      <c r="JIM1946" s="41"/>
      <c r="JIN1946" s="41"/>
      <c r="JIO1946" s="41"/>
      <c r="JIP1946" s="41"/>
      <c r="JIQ1946" s="41"/>
      <c r="JIR1946" s="41"/>
      <c r="JIS1946" s="41"/>
      <c r="JIT1946" s="41"/>
      <c r="JIU1946" s="41"/>
      <c r="JIV1946" s="41"/>
      <c r="JIW1946" s="41"/>
      <c r="JIX1946" s="41"/>
      <c r="JIY1946" s="41"/>
      <c r="JIZ1946" s="41"/>
      <c r="JJA1946" s="41"/>
      <c r="JJB1946" s="41"/>
      <c r="JJC1946" s="41"/>
      <c r="JJD1946" s="41"/>
      <c r="JJE1946" s="41"/>
      <c r="JJF1946" s="41"/>
      <c r="JJG1946" s="41"/>
      <c r="JJH1946" s="41"/>
      <c r="JJI1946" s="41"/>
      <c r="JJJ1946" s="41"/>
      <c r="JJK1946" s="41"/>
      <c r="JJL1946" s="41"/>
      <c r="JJM1946" s="41"/>
      <c r="JJN1946" s="41"/>
      <c r="JJO1946" s="41"/>
      <c r="JJP1946" s="41"/>
      <c r="JJQ1946" s="41"/>
      <c r="JJR1946" s="41"/>
      <c r="JJS1946" s="41"/>
      <c r="JJT1946" s="41"/>
      <c r="JJU1946" s="41"/>
      <c r="JJV1946" s="41"/>
      <c r="JJW1946" s="41"/>
      <c r="JJX1946" s="41"/>
      <c r="JJY1946" s="41"/>
      <c r="JJZ1946" s="41"/>
      <c r="JKA1946" s="41"/>
      <c r="JKB1946" s="41"/>
      <c r="JKC1946" s="41"/>
      <c r="JKD1946" s="41"/>
      <c r="JKE1946" s="41"/>
      <c r="JKF1946" s="41"/>
      <c r="JKG1946" s="41"/>
      <c r="JKH1946" s="41"/>
      <c r="JKI1946" s="41"/>
      <c r="JKJ1946" s="41"/>
      <c r="JKK1946" s="41"/>
      <c r="JKL1946" s="41"/>
      <c r="JKM1946" s="41"/>
      <c r="JKN1946" s="41"/>
      <c r="JKO1946" s="41"/>
      <c r="JKP1946" s="41"/>
      <c r="JKQ1946" s="41"/>
      <c r="JKR1946" s="41"/>
      <c r="JKS1946" s="41"/>
      <c r="JKT1946" s="41"/>
      <c r="JKU1946" s="41"/>
      <c r="JKV1946" s="41"/>
      <c r="JKW1946" s="41"/>
      <c r="JKX1946" s="41"/>
      <c r="JKY1946" s="41"/>
      <c r="JKZ1946" s="41"/>
      <c r="JLA1946" s="41"/>
      <c r="JLB1946" s="41"/>
      <c r="JLC1946" s="41"/>
      <c r="JLD1946" s="41"/>
      <c r="JLE1946" s="41"/>
      <c r="JLF1946" s="41"/>
      <c r="JLG1946" s="41"/>
      <c r="JLH1946" s="41"/>
      <c r="JLI1946" s="41"/>
      <c r="JLJ1946" s="41"/>
      <c r="JLK1946" s="41"/>
      <c r="JLL1946" s="41"/>
      <c r="JLM1946" s="41"/>
      <c r="JLN1946" s="41"/>
      <c r="JLO1946" s="41"/>
      <c r="JLP1946" s="41"/>
      <c r="JLQ1946" s="41"/>
      <c r="JLR1946" s="41"/>
      <c r="JLS1946" s="41"/>
      <c r="JLT1946" s="41"/>
      <c r="JLU1946" s="41"/>
      <c r="JLV1946" s="41"/>
      <c r="JLW1946" s="41"/>
      <c r="JLX1946" s="41"/>
      <c r="JLY1946" s="41"/>
      <c r="JLZ1946" s="41"/>
      <c r="JMA1946" s="41"/>
      <c r="JMB1946" s="41"/>
      <c r="JMC1946" s="41"/>
      <c r="JMD1946" s="41"/>
      <c r="JME1946" s="41"/>
      <c r="JMF1946" s="41"/>
      <c r="JMG1946" s="41"/>
      <c r="JMH1946" s="41"/>
      <c r="JMI1946" s="41"/>
      <c r="JMJ1946" s="41"/>
      <c r="JMK1946" s="41"/>
      <c r="JML1946" s="41"/>
      <c r="JMM1946" s="41"/>
      <c r="JMN1946" s="41"/>
      <c r="JMO1946" s="41"/>
      <c r="JMP1946" s="41"/>
      <c r="JMQ1946" s="41"/>
      <c r="JMR1946" s="41"/>
      <c r="JMS1946" s="41"/>
      <c r="JMT1946" s="41"/>
      <c r="JMU1946" s="41"/>
      <c r="JMV1946" s="41"/>
      <c r="JMW1946" s="41"/>
      <c r="JMX1946" s="41"/>
      <c r="JMY1946" s="41"/>
      <c r="JMZ1946" s="41"/>
      <c r="JNA1946" s="41"/>
      <c r="JNB1946" s="41"/>
      <c r="JNC1946" s="41"/>
      <c r="JND1946" s="41"/>
      <c r="JNE1946" s="41"/>
      <c r="JNF1946" s="41"/>
      <c r="JNG1946" s="41"/>
      <c r="JNH1946" s="41"/>
      <c r="JNI1946" s="41"/>
      <c r="JNJ1946" s="41"/>
      <c r="JNK1946" s="41"/>
      <c r="JNL1946" s="41"/>
      <c r="JNM1946" s="41"/>
      <c r="JNN1946" s="41"/>
      <c r="JNO1946" s="41"/>
      <c r="JNP1946" s="41"/>
      <c r="JNQ1946" s="41"/>
      <c r="JNR1946" s="41"/>
      <c r="JNS1946" s="41"/>
      <c r="JNT1946" s="41"/>
      <c r="JNU1946" s="41"/>
      <c r="JNV1946" s="41"/>
      <c r="JNW1946" s="41"/>
      <c r="JNX1946" s="41"/>
      <c r="JNY1946" s="41"/>
      <c r="JNZ1946" s="41"/>
      <c r="JOA1946" s="41"/>
      <c r="JOB1946" s="41"/>
      <c r="JOC1946" s="41"/>
      <c r="JOD1946" s="41"/>
      <c r="JOE1946" s="41"/>
      <c r="JOF1946" s="41"/>
      <c r="JOG1946" s="41"/>
      <c r="JOH1946" s="41"/>
      <c r="JOI1946" s="41"/>
      <c r="JOJ1946" s="41"/>
      <c r="JOK1946" s="41"/>
      <c r="JOL1946" s="41"/>
      <c r="JOM1946" s="41"/>
      <c r="JON1946" s="41"/>
      <c r="JOO1946" s="41"/>
      <c r="JOP1946" s="41"/>
      <c r="JOQ1946" s="41"/>
      <c r="JOR1946" s="41"/>
      <c r="JOS1946" s="41"/>
      <c r="JOT1946" s="41"/>
      <c r="JOU1946" s="41"/>
      <c r="JOV1946" s="41"/>
      <c r="JOW1946" s="41"/>
      <c r="JOX1946" s="41"/>
      <c r="JOY1946" s="41"/>
      <c r="JOZ1946" s="41"/>
      <c r="JPA1946" s="41"/>
      <c r="JPB1946" s="41"/>
      <c r="JPC1946" s="41"/>
      <c r="JPD1946" s="41"/>
      <c r="JPE1946" s="41"/>
      <c r="JPF1946" s="41"/>
      <c r="JPG1946" s="41"/>
      <c r="JPH1946" s="41"/>
      <c r="JPI1946" s="41"/>
      <c r="JPJ1946" s="41"/>
      <c r="JPK1946" s="41"/>
      <c r="JPL1946" s="41"/>
      <c r="JPM1946" s="41"/>
      <c r="JPN1946" s="41"/>
      <c r="JPO1946" s="41"/>
      <c r="JPP1946" s="41"/>
      <c r="JPQ1946" s="41"/>
      <c r="JPR1946" s="41"/>
      <c r="JPS1946" s="41"/>
      <c r="JPT1946" s="41"/>
      <c r="JPU1946" s="41"/>
      <c r="JPV1946" s="41"/>
      <c r="JPW1946" s="41"/>
      <c r="JPX1946" s="41"/>
      <c r="JPY1946" s="41"/>
      <c r="JPZ1946" s="41"/>
      <c r="JQA1946" s="41"/>
      <c r="JQB1946" s="41"/>
      <c r="JQC1946" s="41"/>
      <c r="JQD1946" s="41"/>
      <c r="JQE1946" s="41"/>
      <c r="JQF1946" s="41"/>
      <c r="JQG1946" s="41"/>
      <c r="JQH1946" s="41"/>
      <c r="JQI1946" s="41"/>
      <c r="JQJ1946" s="41"/>
      <c r="JQK1946" s="41"/>
      <c r="JQL1946" s="41"/>
      <c r="JQM1946" s="41"/>
      <c r="JQN1946" s="41"/>
      <c r="JQO1946" s="41"/>
      <c r="JQP1946" s="41"/>
      <c r="JQQ1946" s="41"/>
      <c r="JQR1946" s="41"/>
      <c r="JQS1946" s="41"/>
      <c r="JQT1946" s="41"/>
      <c r="JQU1946" s="41"/>
      <c r="JQV1946" s="41"/>
      <c r="JQW1946" s="41"/>
      <c r="JQX1946" s="41"/>
      <c r="JQY1946" s="41"/>
      <c r="JQZ1946" s="41"/>
      <c r="JRA1946" s="41"/>
      <c r="JRB1946" s="41"/>
      <c r="JRC1946" s="41"/>
      <c r="JRD1946" s="41"/>
      <c r="JRE1946" s="41"/>
      <c r="JRF1946" s="41"/>
      <c r="JRG1946" s="41"/>
      <c r="JRH1946" s="41"/>
      <c r="JRI1946" s="41"/>
      <c r="JRJ1946" s="41"/>
      <c r="JRK1946" s="41"/>
      <c r="JRL1946" s="41"/>
      <c r="JRM1946" s="41"/>
      <c r="JRN1946" s="41"/>
      <c r="JRO1946" s="41"/>
      <c r="JRP1946" s="41"/>
      <c r="JRQ1946" s="41"/>
      <c r="JRR1946" s="41"/>
      <c r="JRS1946" s="41"/>
      <c r="JRT1946" s="41"/>
      <c r="JRU1946" s="41"/>
      <c r="JRV1946" s="41"/>
      <c r="JRW1946" s="41"/>
      <c r="JRX1946" s="41"/>
      <c r="JRY1946" s="41"/>
      <c r="JRZ1946" s="41"/>
      <c r="JSA1946" s="41"/>
      <c r="JSB1946" s="41"/>
      <c r="JSC1946" s="41"/>
      <c r="JSD1946" s="41"/>
      <c r="JSE1946" s="41"/>
      <c r="JSF1946" s="41"/>
      <c r="JSG1946" s="41"/>
      <c r="JSH1946" s="41"/>
      <c r="JSI1946" s="41"/>
      <c r="JSJ1946" s="41"/>
      <c r="JSK1946" s="41"/>
      <c r="JSL1946" s="41"/>
      <c r="JSM1946" s="41"/>
      <c r="JSN1946" s="41"/>
      <c r="JSO1946" s="41"/>
      <c r="JSP1946" s="41"/>
      <c r="JSQ1946" s="41"/>
      <c r="JSR1946" s="41"/>
      <c r="JSS1946" s="41"/>
      <c r="JST1946" s="41"/>
      <c r="JSU1946" s="41"/>
      <c r="JSV1946" s="41"/>
      <c r="JSW1946" s="41"/>
      <c r="JSX1946" s="41"/>
      <c r="JSY1946" s="41"/>
      <c r="JSZ1946" s="41"/>
      <c r="JTA1946" s="41"/>
      <c r="JTB1946" s="41"/>
      <c r="JTC1946" s="41"/>
      <c r="JTD1946" s="41"/>
      <c r="JTE1946" s="41"/>
      <c r="JTF1946" s="41"/>
      <c r="JTG1946" s="41"/>
      <c r="JTH1946" s="41"/>
      <c r="JTI1946" s="41"/>
      <c r="JTJ1946" s="41"/>
      <c r="JTK1946" s="41"/>
      <c r="JTL1946" s="41"/>
      <c r="JTM1946" s="41"/>
      <c r="JTN1946" s="41"/>
      <c r="JTO1946" s="41"/>
      <c r="JTP1946" s="41"/>
      <c r="JTQ1946" s="41"/>
      <c r="JTR1946" s="41"/>
      <c r="JTS1946" s="41"/>
      <c r="JTT1946" s="41"/>
      <c r="JTU1946" s="41"/>
      <c r="JTV1946" s="41"/>
      <c r="JTW1946" s="41"/>
      <c r="JTX1946" s="41"/>
      <c r="JTY1946" s="41"/>
      <c r="JTZ1946" s="41"/>
      <c r="JUA1946" s="41"/>
      <c r="JUB1946" s="41"/>
      <c r="JUC1946" s="41"/>
      <c r="JUD1946" s="41"/>
      <c r="JUE1946" s="41"/>
      <c r="JUF1946" s="41"/>
      <c r="JUG1946" s="41"/>
      <c r="JUH1946" s="41"/>
      <c r="JUI1946" s="41"/>
      <c r="JUJ1946" s="41"/>
      <c r="JUK1946" s="41"/>
      <c r="JUL1946" s="41"/>
      <c r="JUM1946" s="41"/>
      <c r="JUN1946" s="41"/>
      <c r="JUO1946" s="41"/>
      <c r="JUP1946" s="41"/>
      <c r="JUQ1946" s="41"/>
      <c r="JUR1946" s="41"/>
      <c r="JUS1946" s="41"/>
      <c r="JUT1946" s="41"/>
      <c r="JUU1946" s="41"/>
      <c r="JUV1946" s="41"/>
      <c r="JUW1946" s="41"/>
      <c r="JUX1946" s="41"/>
      <c r="JUY1946" s="41"/>
      <c r="JUZ1946" s="41"/>
      <c r="JVA1946" s="41"/>
      <c r="JVB1946" s="41"/>
      <c r="JVC1946" s="41"/>
      <c r="JVD1946" s="41"/>
      <c r="JVE1946" s="41"/>
      <c r="JVF1946" s="41"/>
      <c r="JVG1946" s="41"/>
      <c r="JVH1946" s="41"/>
      <c r="JVI1946" s="41"/>
      <c r="JVJ1946" s="41"/>
      <c r="JVK1946" s="41"/>
      <c r="JVL1946" s="41"/>
      <c r="JVM1946" s="41"/>
      <c r="JVN1946" s="41"/>
      <c r="JVO1946" s="41"/>
      <c r="JVP1946" s="41"/>
      <c r="JVQ1946" s="41"/>
      <c r="JVR1946" s="41"/>
      <c r="JVS1946" s="41"/>
      <c r="JVT1946" s="41"/>
      <c r="JVU1946" s="41"/>
      <c r="JVV1946" s="41"/>
      <c r="JVW1946" s="41"/>
      <c r="JVX1946" s="41"/>
      <c r="JVY1946" s="41"/>
      <c r="JVZ1946" s="41"/>
      <c r="JWA1946" s="41"/>
      <c r="JWB1946" s="41"/>
      <c r="JWC1946" s="41"/>
      <c r="JWD1946" s="41"/>
      <c r="JWE1946" s="41"/>
      <c r="JWF1946" s="41"/>
      <c r="JWG1946" s="41"/>
      <c r="JWH1946" s="41"/>
      <c r="JWI1946" s="41"/>
      <c r="JWJ1946" s="41"/>
      <c r="JWK1946" s="41"/>
      <c r="JWL1946" s="41"/>
      <c r="JWM1946" s="41"/>
      <c r="JWN1946" s="41"/>
      <c r="JWO1946" s="41"/>
      <c r="JWP1946" s="41"/>
      <c r="JWQ1946" s="41"/>
      <c r="JWR1946" s="41"/>
      <c r="JWS1946" s="41"/>
      <c r="JWT1946" s="41"/>
      <c r="JWU1946" s="41"/>
      <c r="JWV1946" s="41"/>
      <c r="JWW1946" s="41"/>
      <c r="JWX1946" s="41"/>
      <c r="JWY1946" s="41"/>
      <c r="JWZ1946" s="41"/>
      <c r="JXA1946" s="41"/>
      <c r="JXB1946" s="41"/>
      <c r="JXC1946" s="41"/>
      <c r="JXD1946" s="41"/>
      <c r="JXE1946" s="41"/>
      <c r="JXF1946" s="41"/>
      <c r="JXG1946" s="41"/>
      <c r="JXH1946" s="41"/>
      <c r="JXI1946" s="41"/>
      <c r="JXJ1946" s="41"/>
      <c r="JXK1946" s="41"/>
      <c r="JXL1946" s="41"/>
      <c r="JXM1946" s="41"/>
      <c r="JXN1946" s="41"/>
      <c r="JXO1946" s="41"/>
      <c r="JXP1946" s="41"/>
      <c r="JXQ1946" s="41"/>
      <c r="JXR1946" s="41"/>
      <c r="JXS1946" s="41"/>
      <c r="JXT1946" s="41"/>
      <c r="JXU1946" s="41"/>
      <c r="JXV1946" s="41"/>
      <c r="JXW1946" s="41"/>
      <c r="JXX1946" s="41"/>
      <c r="JXY1946" s="41"/>
      <c r="JXZ1946" s="41"/>
      <c r="JYA1946" s="41"/>
      <c r="JYB1946" s="41"/>
      <c r="JYC1946" s="41"/>
      <c r="JYD1946" s="41"/>
      <c r="JYE1946" s="41"/>
      <c r="JYF1946" s="41"/>
      <c r="JYG1946" s="41"/>
      <c r="JYH1946" s="41"/>
      <c r="JYI1946" s="41"/>
      <c r="JYJ1946" s="41"/>
      <c r="JYK1946" s="41"/>
      <c r="JYL1946" s="41"/>
      <c r="JYM1946" s="41"/>
      <c r="JYN1946" s="41"/>
      <c r="JYO1946" s="41"/>
      <c r="JYP1946" s="41"/>
      <c r="JYQ1946" s="41"/>
      <c r="JYR1946" s="41"/>
      <c r="JYS1946" s="41"/>
      <c r="JYT1946" s="41"/>
      <c r="JYU1946" s="41"/>
      <c r="JYV1946" s="41"/>
      <c r="JYW1946" s="41"/>
      <c r="JYX1946" s="41"/>
      <c r="JYY1946" s="41"/>
      <c r="JYZ1946" s="41"/>
      <c r="JZA1946" s="41"/>
      <c r="JZB1946" s="41"/>
      <c r="JZC1946" s="41"/>
      <c r="JZD1946" s="41"/>
      <c r="JZE1946" s="41"/>
      <c r="JZF1946" s="41"/>
      <c r="JZG1946" s="41"/>
      <c r="JZH1946" s="41"/>
      <c r="JZI1946" s="41"/>
      <c r="JZJ1946" s="41"/>
      <c r="JZK1946" s="41"/>
      <c r="JZL1946" s="41"/>
      <c r="JZM1946" s="41"/>
      <c r="JZN1946" s="41"/>
      <c r="JZO1946" s="41"/>
      <c r="JZP1946" s="41"/>
      <c r="JZQ1946" s="41"/>
      <c r="JZR1946" s="41"/>
      <c r="JZS1946" s="41"/>
      <c r="JZT1946" s="41"/>
      <c r="JZU1946" s="41"/>
      <c r="JZV1946" s="41"/>
      <c r="JZW1946" s="41"/>
      <c r="JZX1946" s="41"/>
      <c r="JZY1946" s="41"/>
      <c r="JZZ1946" s="41"/>
      <c r="KAA1946" s="41"/>
      <c r="KAB1946" s="41"/>
      <c r="KAC1946" s="41"/>
      <c r="KAD1946" s="41"/>
      <c r="KAE1946" s="41"/>
      <c r="KAF1946" s="41"/>
      <c r="KAG1946" s="41"/>
      <c r="KAH1946" s="41"/>
      <c r="KAI1946" s="41"/>
      <c r="KAJ1946" s="41"/>
      <c r="KAK1946" s="41"/>
      <c r="KAL1946" s="41"/>
      <c r="KAM1946" s="41"/>
      <c r="KAN1946" s="41"/>
      <c r="KAO1946" s="41"/>
      <c r="KAP1946" s="41"/>
      <c r="KAQ1946" s="41"/>
      <c r="KAR1946" s="41"/>
      <c r="KAS1946" s="41"/>
      <c r="KAT1946" s="41"/>
      <c r="KAU1946" s="41"/>
      <c r="KAV1946" s="41"/>
      <c r="KAW1946" s="41"/>
      <c r="KAX1946" s="41"/>
      <c r="KAY1946" s="41"/>
      <c r="KAZ1946" s="41"/>
      <c r="KBA1946" s="41"/>
      <c r="KBB1946" s="41"/>
      <c r="KBC1946" s="41"/>
      <c r="KBD1946" s="41"/>
      <c r="KBE1946" s="41"/>
      <c r="KBF1946" s="41"/>
      <c r="KBG1946" s="41"/>
      <c r="KBH1946" s="41"/>
      <c r="KBI1946" s="41"/>
      <c r="KBJ1946" s="41"/>
      <c r="KBK1946" s="41"/>
      <c r="KBL1946" s="41"/>
      <c r="KBM1946" s="41"/>
      <c r="KBN1946" s="41"/>
      <c r="KBO1946" s="41"/>
      <c r="KBP1946" s="41"/>
      <c r="KBQ1946" s="41"/>
      <c r="KBR1946" s="41"/>
      <c r="KBS1946" s="41"/>
      <c r="KBT1946" s="41"/>
      <c r="KBU1946" s="41"/>
      <c r="KBV1946" s="41"/>
      <c r="KBW1946" s="41"/>
      <c r="KBX1946" s="41"/>
      <c r="KBY1946" s="41"/>
      <c r="KBZ1946" s="41"/>
      <c r="KCA1946" s="41"/>
      <c r="KCB1946" s="41"/>
      <c r="KCC1946" s="41"/>
      <c r="KCD1946" s="41"/>
      <c r="KCE1946" s="41"/>
      <c r="KCF1946" s="41"/>
      <c r="KCG1946" s="41"/>
      <c r="KCH1946" s="41"/>
      <c r="KCI1946" s="41"/>
      <c r="KCJ1946" s="41"/>
      <c r="KCK1946" s="41"/>
      <c r="KCL1946" s="41"/>
      <c r="KCM1946" s="41"/>
      <c r="KCN1946" s="41"/>
      <c r="KCO1946" s="41"/>
      <c r="KCP1946" s="41"/>
      <c r="KCQ1946" s="41"/>
      <c r="KCR1946" s="41"/>
      <c r="KCS1946" s="41"/>
      <c r="KCT1946" s="41"/>
      <c r="KCU1946" s="41"/>
      <c r="KCV1946" s="41"/>
      <c r="KCW1946" s="41"/>
      <c r="KCX1946" s="41"/>
      <c r="KCY1946" s="41"/>
      <c r="KCZ1946" s="41"/>
      <c r="KDA1946" s="41"/>
      <c r="KDB1946" s="41"/>
      <c r="KDC1946" s="41"/>
      <c r="KDD1946" s="41"/>
      <c r="KDE1946" s="41"/>
      <c r="KDF1946" s="41"/>
      <c r="KDG1946" s="41"/>
      <c r="KDH1946" s="41"/>
      <c r="KDI1946" s="41"/>
      <c r="KDJ1946" s="41"/>
      <c r="KDK1946" s="41"/>
      <c r="KDL1946" s="41"/>
      <c r="KDM1946" s="41"/>
      <c r="KDN1946" s="41"/>
      <c r="KDO1946" s="41"/>
      <c r="KDP1946" s="41"/>
      <c r="KDQ1946" s="41"/>
      <c r="KDR1946" s="41"/>
      <c r="KDS1946" s="41"/>
      <c r="KDT1946" s="41"/>
      <c r="KDU1946" s="41"/>
      <c r="KDV1946" s="41"/>
      <c r="KDW1946" s="41"/>
      <c r="KDX1946" s="41"/>
      <c r="KDY1946" s="41"/>
      <c r="KDZ1946" s="41"/>
      <c r="KEA1946" s="41"/>
      <c r="KEB1946" s="41"/>
      <c r="KEC1946" s="41"/>
      <c r="KED1946" s="41"/>
      <c r="KEE1946" s="41"/>
      <c r="KEF1946" s="41"/>
      <c r="KEG1946" s="41"/>
      <c r="KEH1946" s="41"/>
      <c r="KEI1946" s="41"/>
      <c r="KEJ1946" s="41"/>
      <c r="KEK1946" s="41"/>
      <c r="KEL1946" s="41"/>
      <c r="KEM1946" s="41"/>
      <c r="KEN1946" s="41"/>
      <c r="KEO1946" s="41"/>
      <c r="KEP1946" s="41"/>
      <c r="KEQ1946" s="41"/>
      <c r="KER1946" s="41"/>
      <c r="KES1946" s="41"/>
      <c r="KET1946" s="41"/>
      <c r="KEU1946" s="41"/>
      <c r="KEV1946" s="41"/>
      <c r="KEW1946" s="41"/>
      <c r="KEX1946" s="41"/>
      <c r="KEY1946" s="41"/>
      <c r="KEZ1946" s="41"/>
      <c r="KFA1946" s="41"/>
      <c r="KFB1946" s="41"/>
      <c r="KFC1946" s="41"/>
      <c r="KFD1946" s="41"/>
      <c r="KFE1946" s="41"/>
      <c r="KFF1946" s="41"/>
      <c r="KFG1946" s="41"/>
      <c r="KFH1946" s="41"/>
      <c r="KFI1946" s="41"/>
      <c r="KFJ1946" s="41"/>
      <c r="KFK1946" s="41"/>
      <c r="KFL1946" s="41"/>
      <c r="KFM1946" s="41"/>
      <c r="KFN1946" s="41"/>
      <c r="KFO1946" s="41"/>
      <c r="KFP1946" s="41"/>
      <c r="KFQ1946" s="41"/>
      <c r="KFR1946" s="41"/>
      <c r="KFS1946" s="41"/>
      <c r="KFT1946" s="41"/>
      <c r="KFU1946" s="41"/>
      <c r="KFV1946" s="41"/>
      <c r="KFW1946" s="41"/>
      <c r="KFX1946" s="41"/>
      <c r="KFY1946" s="41"/>
      <c r="KFZ1946" s="41"/>
      <c r="KGA1946" s="41"/>
      <c r="KGB1946" s="41"/>
      <c r="KGC1946" s="41"/>
      <c r="KGD1946" s="41"/>
      <c r="KGE1946" s="41"/>
      <c r="KGF1946" s="41"/>
      <c r="KGG1946" s="41"/>
      <c r="KGH1946" s="41"/>
      <c r="KGI1946" s="41"/>
      <c r="KGJ1946" s="41"/>
      <c r="KGK1946" s="41"/>
      <c r="KGL1946" s="41"/>
      <c r="KGM1946" s="41"/>
      <c r="KGN1946" s="41"/>
      <c r="KGO1946" s="41"/>
      <c r="KGP1946" s="41"/>
      <c r="KGQ1946" s="41"/>
      <c r="KGR1946" s="41"/>
      <c r="KGS1946" s="41"/>
      <c r="KGT1946" s="41"/>
      <c r="KGU1946" s="41"/>
      <c r="KGV1946" s="41"/>
      <c r="KGW1946" s="41"/>
      <c r="KGX1946" s="41"/>
      <c r="KGY1946" s="41"/>
      <c r="KGZ1946" s="41"/>
      <c r="KHA1946" s="41"/>
      <c r="KHB1946" s="41"/>
      <c r="KHC1946" s="41"/>
      <c r="KHD1946" s="41"/>
      <c r="KHE1946" s="41"/>
      <c r="KHF1946" s="41"/>
      <c r="KHG1946" s="41"/>
      <c r="KHH1946" s="41"/>
      <c r="KHI1946" s="41"/>
      <c r="KHJ1946" s="41"/>
      <c r="KHK1946" s="41"/>
      <c r="KHL1946" s="41"/>
      <c r="KHM1946" s="41"/>
      <c r="KHN1946" s="41"/>
      <c r="KHO1946" s="41"/>
      <c r="KHP1946" s="41"/>
      <c r="KHQ1946" s="41"/>
      <c r="KHR1946" s="41"/>
      <c r="KHS1946" s="41"/>
      <c r="KHT1946" s="41"/>
      <c r="KHU1946" s="41"/>
      <c r="KHV1946" s="41"/>
      <c r="KHW1946" s="41"/>
      <c r="KHX1946" s="41"/>
      <c r="KHY1946" s="41"/>
      <c r="KHZ1946" s="41"/>
      <c r="KIA1946" s="41"/>
      <c r="KIB1946" s="41"/>
      <c r="KIC1946" s="41"/>
      <c r="KID1946" s="41"/>
      <c r="KIE1946" s="41"/>
      <c r="KIF1946" s="41"/>
      <c r="KIG1946" s="41"/>
      <c r="KIH1946" s="41"/>
      <c r="KII1946" s="41"/>
      <c r="KIJ1946" s="41"/>
      <c r="KIK1946" s="41"/>
      <c r="KIL1946" s="41"/>
      <c r="KIM1946" s="41"/>
      <c r="KIN1946" s="41"/>
      <c r="KIO1946" s="41"/>
      <c r="KIP1946" s="41"/>
      <c r="KIQ1946" s="41"/>
      <c r="KIR1946" s="41"/>
      <c r="KIS1946" s="41"/>
      <c r="KIT1946" s="41"/>
      <c r="KIU1946" s="41"/>
      <c r="KIV1946" s="41"/>
      <c r="KIW1946" s="41"/>
      <c r="KIX1946" s="41"/>
      <c r="KIY1946" s="41"/>
      <c r="KIZ1946" s="41"/>
      <c r="KJA1946" s="41"/>
      <c r="KJB1946" s="41"/>
      <c r="KJC1946" s="41"/>
      <c r="KJD1946" s="41"/>
      <c r="KJE1946" s="41"/>
      <c r="KJF1946" s="41"/>
      <c r="KJG1946" s="41"/>
      <c r="KJH1946" s="41"/>
      <c r="KJI1946" s="41"/>
      <c r="KJJ1946" s="41"/>
      <c r="KJK1946" s="41"/>
      <c r="KJL1946" s="41"/>
      <c r="KJM1946" s="41"/>
      <c r="KJN1946" s="41"/>
      <c r="KJO1946" s="41"/>
      <c r="KJP1946" s="41"/>
      <c r="KJQ1946" s="41"/>
      <c r="KJR1946" s="41"/>
      <c r="KJS1946" s="41"/>
      <c r="KJT1946" s="41"/>
      <c r="KJU1946" s="41"/>
      <c r="KJV1946" s="41"/>
      <c r="KJW1946" s="41"/>
      <c r="KJX1946" s="41"/>
      <c r="KJY1946" s="41"/>
      <c r="KJZ1946" s="41"/>
      <c r="KKA1946" s="41"/>
      <c r="KKB1946" s="41"/>
      <c r="KKC1946" s="41"/>
      <c r="KKD1946" s="41"/>
      <c r="KKE1946" s="41"/>
      <c r="KKF1946" s="41"/>
      <c r="KKG1946" s="41"/>
      <c r="KKH1946" s="41"/>
      <c r="KKI1946" s="41"/>
      <c r="KKJ1946" s="41"/>
      <c r="KKK1946" s="41"/>
      <c r="KKL1946" s="41"/>
      <c r="KKM1946" s="41"/>
      <c r="KKN1946" s="41"/>
      <c r="KKO1946" s="41"/>
      <c r="KKP1946" s="41"/>
      <c r="KKQ1946" s="41"/>
      <c r="KKR1946" s="41"/>
      <c r="KKS1946" s="41"/>
      <c r="KKT1946" s="41"/>
      <c r="KKU1946" s="41"/>
      <c r="KKV1946" s="41"/>
      <c r="KKW1946" s="41"/>
      <c r="KKX1946" s="41"/>
      <c r="KKY1946" s="41"/>
      <c r="KKZ1946" s="41"/>
      <c r="KLA1946" s="41"/>
      <c r="KLB1946" s="41"/>
      <c r="KLC1946" s="41"/>
      <c r="KLD1946" s="41"/>
      <c r="KLE1946" s="41"/>
      <c r="KLF1946" s="41"/>
      <c r="KLG1946" s="41"/>
      <c r="KLH1946" s="41"/>
      <c r="KLI1946" s="41"/>
      <c r="KLJ1946" s="41"/>
      <c r="KLK1946" s="41"/>
      <c r="KLL1946" s="41"/>
      <c r="KLM1946" s="41"/>
      <c r="KLN1946" s="41"/>
      <c r="KLO1946" s="41"/>
      <c r="KLP1946" s="41"/>
      <c r="KLQ1946" s="41"/>
      <c r="KLR1946" s="41"/>
      <c r="KLS1946" s="41"/>
      <c r="KLT1946" s="41"/>
      <c r="KLU1946" s="41"/>
      <c r="KLV1946" s="41"/>
      <c r="KLW1946" s="41"/>
      <c r="KLX1946" s="41"/>
      <c r="KLY1946" s="41"/>
      <c r="KLZ1946" s="41"/>
      <c r="KMA1946" s="41"/>
      <c r="KMB1946" s="41"/>
      <c r="KMC1946" s="41"/>
      <c r="KMD1946" s="41"/>
      <c r="KME1946" s="41"/>
      <c r="KMF1946" s="41"/>
      <c r="KMG1946" s="41"/>
      <c r="KMH1946" s="41"/>
      <c r="KMI1946" s="41"/>
      <c r="KMJ1946" s="41"/>
      <c r="KMK1946" s="41"/>
      <c r="KML1946" s="41"/>
      <c r="KMM1946" s="41"/>
      <c r="KMN1946" s="41"/>
      <c r="KMO1946" s="41"/>
      <c r="KMP1946" s="41"/>
      <c r="KMQ1946" s="41"/>
      <c r="KMR1946" s="41"/>
      <c r="KMS1946" s="41"/>
      <c r="KMT1946" s="41"/>
      <c r="KMU1946" s="41"/>
      <c r="KMV1946" s="41"/>
      <c r="KMW1946" s="41"/>
      <c r="KMX1946" s="41"/>
      <c r="KMY1946" s="41"/>
      <c r="KMZ1946" s="41"/>
      <c r="KNA1946" s="41"/>
      <c r="KNB1946" s="41"/>
      <c r="KNC1946" s="41"/>
      <c r="KND1946" s="41"/>
      <c r="KNE1946" s="41"/>
      <c r="KNF1946" s="41"/>
      <c r="KNG1946" s="41"/>
      <c r="KNH1946" s="41"/>
      <c r="KNI1946" s="41"/>
      <c r="KNJ1946" s="41"/>
      <c r="KNK1946" s="41"/>
      <c r="KNL1946" s="41"/>
      <c r="KNM1946" s="41"/>
      <c r="KNN1946" s="41"/>
      <c r="KNO1946" s="41"/>
      <c r="KNP1946" s="41"/>
      <c r="KNQ1946" s="41"/>
      <c r="KNR1946" s="41"/>
      <c r="KNS1946" s="41"/>
      <c r="KNT1946" s="41"/>
      <c r="KNU1946" s="41"/>
      <c r="KNV1946" s="41"/>
      <c r="KNW1946" s="41"/>
      <c r="KNX1946" s="41"/>
      <c r="KNY1946" s="41"/>
      <c r="KNZ1946" s="41"/>
      <c r="KOA1946" s="41"/>
      <c r="KOB1946" s="41"/>
      <c r="KOC1946" s="41"/>
      <c r="KOD1946" s="41"/>
      <c r="KOE1946" s="41"/>
      <c r="KOF1946" s="41"/>
      <c r="KOG1946" s="41"/>
      <c r="KOH1946" s="41"/>
      <c r="KOI1946" s="41"/>
      <c r="KOJ1946" s="41"/>
      <c r="KOK1946" s="41"/>
      <c r="KOL1946" s="41"/>
      <c r="KOM1946" s="41"/>
      <c r="KON1946" s="41"/>
      <c r="KOO1946" s="41"/>
      <c r="KOP1946" s="41"/>
      <c r="KOQ1946" s="41"/>
      <c r="KOR1946" s="41"/>
      <c r="KOS1946" s="41"/>
      <c r="KOT1946" s="41"/>
      <c r="KOU1946" s="41"/>
      <c r="KOV1946" s="41"/>
      <c r="KOW1946" s="41"/>
      <c r="KOX1946" s="41"/>
      <c r="KOY1946" s="41"/>
      <c r="KOZ1946" s="41"/>
      <c r="KPA1946" s="41"/>
      <c r="KPB1946" s="41"/>
      <c r="KPC1946" s="41"/>
      <c r="KPD1946" s="41"/>
      <c r="KPE1946" s="41"/>
      <c r="KPF1946" s="41"/>
      <c r="KPG1946" s="41"/>
      <c r="KPH1946" s="41"/>
      <c r="KPI1946" s="41"/>
      <c r="KPJ1946" s="41"/>
      <c r="KPK1946" s="41"/>
      <c r="KPL1946" s="41"/>
      <c r="KPM1946" s="41"/>
      <c r="KPN1946" s="41"/>
      <c r="KPO1946" s="41"/>
      <c r="KPP1946" s="41"/>
      <c r="KPQ1946" s="41"/>
      <c r="KPR1946" s="41"/>
      <c r="KPS1946" s="41"/>
      <c r="KPT1946" s="41"/>
      <c r="KPU1946" s="41"/>
      <c r="KPV1946" s="41"/>
      <c r="KPW1946" s="41"/>
      <c r="KPX1946" s="41"/>
      <c r="KPY1946" s="41"/>
      <c r="KPZ1946" s="41"/>
      <c r="KQA1946" s="41"/>
      <c r="KQB1946" s="41"/>
      <c r="KQC1946" s="41"/>
      <c r="KQD1946" s="41"/>
      <c r="KQE1946" s="41"/>
      <c r="KQF1946" s="41"/>
      <c r="KQG1946" s="41"/>
      <c r="KQH1946" s="41"/>
      <c r="KQI1946" s="41"/>
      <c r="KQJ1946" s="41"/>
      <c r="KQK1946" s="41"/>
      <c r="KQL1946" s="41"/>
      <c r="KQM1946" s="41"/>
      <c r="KQN1946" s="41"/>
      <c r="KQO1946" s="41"/>
      <c r="KQP1946" s="41"/>
      <c r="KQQ1946" s="41"/>
      <c r="KQR1946" s="41"/>
      <c r="KQS1946" s="41"/>
      <c r="KQT1946" s="41"/>
      <c r="KQU1946" s="41"/>
      <c r="KQV1946" s="41"/>
      <c r="KQW1946" s="41"/>
      <c r="KQX1946" s="41"/>
      <c r="KQY1946" s="41"/>
      <c r="KQZ1946" s="41"/>
      <c r="KRA1946" s="41"/>
      <c r="KRB1946" s="41"/>
      <c r="KRC1946" s="41"/>
      <c r="KRD1946" s="41"/>
      <c r="KRE1946" s="41"/>
      <c r="KRF1946" s="41"/>
      <c r="KRG1946" s="41"/>
      <c r="KRH1946" s="41"/>
      <c r="KRI1946" s="41"/>
      <c r="KRJ1946" s="41"/>
      <c r="KRK1946" s="41"/>
      <c r="KRL1946" s="41"/>
      <c r="KRM1946" s="41"/>
      <c r="KRN1946" s="41"/>
      <c r="KRO1946" s="41"/>
      <c r="KRP1946" s="41"/>
      <c r="KRQ1946" s="41"/>
      <c r="KRR1946" s="41"/>
      <c r="KRS1946" s="41"/>
      <c r="KRT1946" s="41"/>
      <c r="KRU1946" s="41"/>
      <c r="KRV1946" s="41"/>
      <c r="KRW1946" s="41"/>
      <c r="KRX1946" s="41"/>
      <c r="KRY1946" s="41"/>
      <c r="KRZ1946" s="41"/>
      <c r="KSA1946" s="41"/>
      <c r="KSB1946" s="41"/>
      <c r="KSC1946" s="41"/>
      <c r="KSD1946" s="41"/>
      <c r="KSE1946" s="41"/>
      <c r="KSF1946" s="41"/>
      <c r="KSG1946" s="41"/>
      <c r="KSH1946" s="41"/>
      <c r="KSI1946" s="41"/>
      <c r="KSJ1946" s="41"/>
      <c r="KSK1946" s="41"/>
      <c r="KSL1946" s="41"/>
      <c r="KSM1946" s="41"/>
      <c r="KSN1946" s="41"/>
      <c r="KSO1946" s="41"/>
      <c r="KSP1946" s="41"/>
      <c r="KSQ1946" s="41"/>
      <c r="KSR1946" s="41"/>
      <c r="KSS1946" s="41"/>
      <c r="KST1946" s="41"/>
      <c r="KSU1946" s="41"/>
      <c r="KSV1946" s="41"/>
      <c r="KSW1946" s="41"/>
      <c r="KSX1946" s="41"/>
      <c r="KSY1946" s="41"/>
      <c r="KSZ1946" s="41"/>
      <c r="KTA1946" s="41"/>
      <c r="KTB1946" s="41"/>
      <c r="KTC1946" s="41"/>
      <c r="KTD1946" s="41"/>
      <c r="KTE1946" s="41"/>
      <c r="KTF1946" s="41"/>
      <c r="KTG1946" s="41"/>
      <c r="KTH1946" s="41"/>
      <c r="KTI1946" s="41"/>
      <c r="KTJ1946" s="41"/>
      <c r="KTK1946" s="41"/>
      <c r="KTL1946" s="41"/>
      <c r="KTM1946" s="41"/>
      <c r="KTN1946" s="41"/>
      <c r="KTO1946" s="41"/>
      <c r="KTP1946" s="41"/>
      <c r="KTQ1946" s="41"/>
      <c r="KTR1946" s="41"/>
      <c r="KTS1946" s="41"/>
      <c r="KTT1946" s="41"/>
      <c r="KTU1946" s="41"/>
      <c r="KTV1946" s="41"/>
      <c r="KTW1946" s="41"/>
      <c r="KTX1946" s="41"/>
      <c r="KTY1946" s="41"/>
      <c r="KTZ1946" s="41"/>
      <c r="KUA1946" s="41"/>
      <c r="KUB1946" s="41"/>
      <c r="KUC1946" s="41"/>
      <c r="KUD1946" s="41"/>
      <c r="KUE1946" s="41"/>
      <c r="KUF1946" s="41"/>
      <c r="KUG1946" s="41"/>
      <c r="KUH1946" s="41"/>
      <c r="KUI1946" s="41"/>
      <c r="KUJ1946" s="41"/>
      <c r="KUK1946" s="41"/>
      <c r="KUL1946" s="41"/>
      <c r="KUM1946" s="41"/>
      <c r="KUN1946" s="41"/>
      <c r="KUO1946" s="41"/>
      <c r="KUP1946" s="41"/>
      <c r="KUQ1946" s="41"/>
      <c r="KUR1946" s="41"/>
      <c r="KUS1946" s="41"/>
      <c r="KUT1946" s="41"/>
      <c r="KUU1946" s="41"/>
      <c r="KUV1946" s="41"/>
      <c r="KUW1946" s="41"/>
      <c r="KUX1946" s="41"/>
      <c r="KUY1946" s="41"/>
      <c r="KUZ1946" s="41"/>
      <c r="KVA1946" s="41"/>
      <c r="KVB1946" s="41"/>
      <c r="KVC1946" s="41"/>
      <c r="KVD1946" s="41"/>
      <c r="KVE1946" s="41"/>
      <c r="KVF1946" s="41"/>
      <c r="KVG1946" s="41"/>
      <c r="KVH1946" s="41"/>
      <c r="KVI1946" s="41"/>
      <c r="KVJ1946" s="41"/>
      <c r="KVK1946" s="41"/>
      <c r="KVL1946" s="41"/>
      <c r="KVM1946" s="41"/>
      <c r="KVN1946" s="41"/>
      <c r="KVO1946" s="41"/>
      <c r="KVP1946" s="41"/>
      <c r="KVQ1946" s="41"/>
      <c r="KVR1946" s="41"/>
      <c r="KVS1946" s="41"/>
      <c r="KVT1946" s="41"/>
      <c r="KVU1946" s="41"/>
      <c r="KVV1946" s="41"/>
      <c r="KVW1946" s="41"/>
      <c r="KVX1946" s="41"/>
      <c r="KVY1946" s="41"/>
      <c r="KVZ1946" s="41"/>
      <c r="KWA1946" s="41"/>
      <c r="KWB1946" s="41"/>
      <c r="KWC1946" s="41"/>
      <c r="KWD1946" s="41"/>
      <c r="KWE1946" s="41"/>
      <c r="KWF1946" s="41"/>
      <c r="KWG1946" s="41"/>
      <c r="KWH1946" s="41"/>
      <c r="KWI1946" s="41"/>
      <c r="KWJ1946" s="41"/>
      <c r="KWK1946" s="41"/>
      <c r="KWL1946" s="41"/>
      <c r="KWM1946" s="41"/>
      <c r="KWN1946" s="41"/>
      <c r="KWO1946" s="41"/>
      <c r="KWP1946" s="41"/>
      <c r="KWQ1946" s="41"/>
      <c r="KWR1946" s="41"/>
      <c r="KWS1946" s="41"/>
      <c r="KWT1946" s="41"/>
      <c r="KWU1946" s="41"/>
      <c r="KWV1946" s="41"/>
      <c r="KWW1946" s="41"/>
      <c r="KWX1946" s="41"/>
      <c r="KWY1946" s="41"/>
      <c r="KWZ1946" s="41"/>
      <c r="KXA1946" s="41"/>
      <c r="KXB1946" s="41"/>
      <c r="KXC1946" s="41"/>
      <c r="KXD1946" s="41"/>
      <c r="KXE1946" s="41"/>
      <c r="KXF1946" s="41"/>
      <c r="KXG1946" s="41"/>
      <c r="KXH1946" s="41"/>
      <c r="KXI1946" s="41"/>
      <c r="KXJ1946" s="41"/>
      <c r="KXK1946" s="41"/>
      <c r="KXL1946" s="41"/>
      <c r="KXM1946" s="41"/>
      <c r="KXN1946" s="41"/>
      <c r="KXO1946" s="41"/>
      <c r="KXP1946" s="41"/>
      <c r="KXQ1946" s="41"/>
      <c r="KXR1946" s="41"/>
      <c r="KXS1946" s="41"/>
      <c r="KXT1946" s="41"/>
      <c r="KXU1946" s="41"/>
      <c r="KXV1946" s="41"/>
      <c r="KXW1946" s="41"/>
      <c r="KXX1946" s="41"/>
      <c r="KXY1946" s="41"/>
      <c r="KXZ1946" s="41"/>
      <c r="KYA1946" s="41"/>
      <c r="KYB1946" s="41"/>
      <c r="KYC1946" s="41"/>
      <c r="KYD1946" s="41"/>
      <c r="KYE1946" s="41"/>
      <c r="KYF1946" s="41"/>
      <c r="KYG1946" s="41"/>
      <c r="KYH1946" s="41"/>
      <c r="KYI1946" s="41"/>
      <c r="KYJ1946" s="41"/>
      <c r="KYK1946" s="41"/>
      <c r="KYL1946" s="41"/>
      <c r="KYM1946" s="41"/>
      <c r="KYN1946" s="41"/>
      <c r="KYO1946" s="41"/>
      <c r="KYP1946" s="41"/>
      <c r="KYQ1946" s="41"/>
      <c r="KYR1946" s="41"/>
      <c r="KYS1946" s="41"/>
      <c r="KYT1946" s="41"/>
      <c r="KYU1946" s="41"/>
      <c r="KYV1946" s="41"/>
      <c r="KYW1946" s="41"/>
      <c r="KYX1946" s="41"/>
      <c r="KYY1946" s="41"/>
      <c r="KYZ1946" s="41"/>
      <c r="KZA1946" s="41"/>
      <c r="KZB1946" s="41"/>
      <c r="KZC1946" s="41"/>
      <c r="KZD1946" s="41"/>
      <c r="KZE1946" s="41"/>
      <c r="KZF1946" s="41"/>
      <c r="KZG1946" s="41"/>
      <c r="KZH1946" s="41"/>
      <c r="KZI1946" s="41"/>
      <c r="KZJ1946" s="41"/>
      <c r="KZK1946" s="41"/>
      <c r="KZL1946" s="41"/>
      <c r="KZM1946" s="41"/>
      <c r="KZN1946" s="41"/>
      <c r="KZO1946" s="41"/>
      <c r="KZP1946" s="41"/>
      <c r="KZQ1946" s="41"/>
      <c r="KZR1946" s="41"/>
      <c r="KZS1946" s="41"/>
      <c r="KZT1946" s="41"/>
      <c r="KZU1946" s="41"/>
      <c r="KZV1946" s="41"/>
      <c r="KZW1946" s="41"/>
      <c r="KZX1946" s="41"/>
      <c r="KZY1946" s="41"/>
      <c r="KZZ1946" s="41"/>
      <c r="LAA1946" s="41"/>
      <c r="LAB1946" s="41"/>
      <c r="LAC1946" s="41"/>
      <c r="LAD1946" s="41"/>
      <c r="LAE1946" s="41"/>
      <c r="LAF1946" s="41"/>
      <c r="LAG1946" s="41"/>
      <c r="LAH1946" s="41"/>
      <c r="LAI1946" s="41"/>
      <c r="LAJ1946" s="41"/>
      <c r="LAK1946" s="41"/>
      <c r="LAL1946" s="41"/>
      <c r="LAM1946" s="41"/>
      <c r="LAN1946" s="41"/>
      <c r="LAO1946" s="41"/>
      <c r="LAP1946" s="41"/>
      <c r="LAQ1946" s="41"/>
      <c r="LAR1946" s="41"/>
      <c r="LAS1946" s="41"/>
      <c r="LAT1946" s="41"/>
      <c r="LAU1946" s="41"/>
      <c r="LAV1946" s="41"/>
      <c r="LAW1946" s="41"/>
      <c r="LAX1946" s="41"/>
      <c r="LAY1946" s="41"/>
      <c r="LAZ1946" s="41"/>
      <c r="LBA1946" s="41"/>
      <c r="LBB1946" s="41"/>
      <c r="LBC1946" s="41"/>
      <c r="LBD1946" s="41"/>
      <c r="LBE1946" s="41"/>
      <c r="LBF1946" s="41"/>
      <c r="LBG1946" s="41"/>
      <c r="LBH1946" s="41"/>
      <c r="LBI1946" s="41"/>
      <c r="LBJ1946" s="41"/>
      <c r="LBK1946" s="41"/>
      <c r="LBL1946" s="41"/>
      <c r="LBM1946" s="41"/>
      <c r="LBN1946" s="41"/>
      <c r="LBO1946" s="41"/>
      <c r="LBP1946" s="41"/>
      <c r="LBQ1946" s="41"/>
      <c r="LBR1946" s="41"/>
      <c r="LBS1946" s="41"/>
      <c r="LBT1946" s="41"/>
      <c r="LBU1946" s="41"/>
      <c r="LBV1946" s="41"/>
      <c r="LBW1946" s="41"/>
      <c r="LBX1946" s="41"/>
      <c r="LBY1946" s="41"/>
      <c r="LBZ1946" s="41"/>
      <c r="LCA1946" s="41"/>
      <c r="LCB1946" s="41"/>
      <c r="LCC1946" s="41"/>
      <c r="LCD1946" s="41"/>
      <c r="LCE1946" s="41"/>
      <c r="LCF1946" s="41"/>
      <c r="LCG1946" s="41"/>
      <c r="LCH1946" s="41"/>
      <c r="LCI1946" s="41"/>
      <c r="LCJ1946" s="41"/>
      <c r="LCK1946" s="41"/>
      <c r="LCL1946" s="41"/>
      <c r="LCM1946" s="41"/>
      <c r="LCN1946" s="41"/>
      <c r="LCO1946" s="41"/>
      <c r="LCP1946" s="41"/>
      <c r="LCQ1946" s="41"/>
      <c r="LCR1946" s="41"/>
      <c r="LCS1946" s="41"/>
      <c r="LCT1946" s="41"/>
      <c r="LCU1946" s="41"/>
      <c r="LCV1946" s="41"/>
      <c r="LCW1946" s="41"/>
      <c r="LCX1946" s="41"/>
      <c r="LCY1946" s="41"/>
      <c r="LCZ1946" s="41"/>
      <c r="LDA1946" s="41"/>
      <c r="LDB1946" s="41"/>
      <c r="LDC1946" s="41"/>
      <c r="LDD1946" s="41"/>
      <c r="LDE1946" s="41"/>
      <c r="LDF1946" s="41"/>
      <c r="LDG1946" s="41"/>
      <c r="LDH1946" s="41"/>
      <c r="LDI1946" s="41"/>
      <c r="LDJ1946" s="41"/>
      <c r="LDK1946" s="41"/>
      <c r="LDL1946" s="41"/>
      <c r="LDM1946" s="41"/>
      <c r="LDN1946" s="41"/>
      <c r="LDO1946" s="41"/>
      <c r="LDP1946" s="41"/>
      <c r="LDQ1946" s="41"/>
      <c r="LDR1946" s="41"/>
      <c r="LDS1946" s="41"/>
      <c r="LDT1946" s="41"/>
      <c r="LDU1946" s="41"/>
      <c r="LDV1946" s="41"/>
      <c r="LDW1946" s="41"/>
      <c r="LDX1946" s="41"/>
      <c r="LDY1946" s="41"/>
      <c r="LDZ1946" s="41"/>
      <c r="LEA1946" s="41"/>
      <c r="LEB1946" s="41"/>
      <c r="LEC1946" s="41"/>
      <c r="LED1946" s="41"/>
      <c r="LEE1946" s="41"/>
      <c r="LEF1946" s="41"/>
      <c r="LEG1946" s="41"/>
      <c r="LEH1946" s="41"/>
      <c r="LEI1946" s="41"/>
      <c r="LEJ1946" s="41"/>
      <c r="LEK1946" s="41"/>
      <c r="LEL1946" s="41"/>
      <c r="LEM1946" s="41"/>
      <c r="LEN1946" s="41"/>
      <c r="LEO1946" s="41"/>
      <c r="LEP1946" s="41"/>
      <c r="LEQ1946" s="41"/>
      <c r="LER1946" s="41"/>
      <c r="LES1946" s="41"/>
      <c r="LET1946" s="41"/>
      <c r="LEU1946" s="41"/>
      <c r="LEV1946" s="41"/>
      <c r="LEW1946" s="41"/>
      <c r="LEX1946" s="41"/>
      <c r="LEY1946" s="41"/>
      <c r="LEZ1946" s="41"/>
      <c r="LFA1946" s="41"/>
      <c r="LFB1946" s="41"/>
      <c r="LFC1946" s="41"/>
      <c r="LFD1946" s="41"/>
      <c r="LFE1946" s="41"/>
      <c r="LFF1946" s="41"/>
      <c r="LFG1946" s="41"/>
      <c r="LFH1946" s="41"/>
      <c r="LFI1946" s="41"/>
      <c r="LFJ1946" s="41"/>
      <c r="LFK1946" s="41"/>
      <c r="LFL1946" s="41"/>
      <c r="LFM1946" s="41"/>
      <c r="LFN1946" s="41"/>
      <c r="LFO1946" s="41"/>
      <c r="LFP1946" s="41"/>
      <c r="LFQ1946" s="41"/>
      <c r="LFR1946" s="41"/>
      <c r="LFS1946" s="41"/>
      <c r="LFT1946" s="41"/>
      <c r="LFU1946" s="41"/>
      <c r="LFV1946" s="41"/>
      <c r="LFW1946" s="41"/>
      <c r="LFX1946" s="41"/>
      <c r="LFY1946" s="41"/>
      <c r="LFZ1946" s="41"/>
      <c r="LGA1946" s="41"/>
      <c r="LGB1946" s="41"/>
      <c r="LGC1946" s="41"/>
      <c r="LGD1946" s="41"/>
      <c r="LGE1946" s="41"/>
      <c r="LGF1946" s="41"/>
      <c r="LGG1946" s="41"/>
      <c r="LGH1946" s="41"/>
      <c r="LGI1946" s="41"/>
      <c r="LGJ1946" s="41"/>
      <c r="LGK1946" s="41"/>
      <c r="LGL1946" s="41"/>
      <c r="LGM1946" s="41"/>
      <c r="LGN1946" s="41"/>
      <c r="LGO1946" s="41"/>
      <c r="LGP1946" s="41"/>
      <c r="LGQ1946" s="41"/>
      <c r="LGR1946" s="41"/>
      <c r="LGS1946" s="41"/>
      <c r="LGT1946" s="41"/>
      <c r="LGU1946" s="41"/>
      <c r="LGV1946" s="41"/>
      <c r="LGW1946" s="41"/>
      <c r="LGX1946" s="41"/>
      <c r="LGY1946" s="41"/>
      <c r="LGZ1946" s="41"/>
      <c r="LHA1946" s="41"/>
      <c r="LHB1946" s="41"/>
      <c r="LHC1946" s="41"/>
      <c r="LHD1946" s="41"/>
      <c r="LHE1946" s="41"/>
      <c r="LHF1946" s="41"/>
      <c r="LHG1946" s="41"/>
      <c r="LHH1946" s="41"/>
      <c r="LHI1946" s="41"/>
      <c r="LHJ1946" s="41"/>
      <c r="LHK1946" s="41"/>
      <c r="LHL1946" s="41"/>
      <c r="LHM1946" s="41"/>
      <c r="LHN1946" s="41"/>
      <c r="LHO1946" s="41"/>
      <c r="LHP1946" s="41"/>
      <c r="LHQ1946" s="41"/>
      <c r="LHR1946" s="41"/>
      <c r="LHS1946" s="41"/>
      <c r="LHT1946" s="41"/>
      <c r="LHU1946" s="41"/>
      <c r="LHV1946" s="41"/>
      <c r="LHW1946" s="41"/>
      <c r="LHX1946" s="41"/>
      <c r="LHY1946" s="41"/>
      <c r="LHZ1946" s="41"/>
      <c r="LIA1946" s="41"/>
      <c r="LIB1946" s="41"/>
      <c r="LIC1946" s="41"/>
      <c r="LID1946" s="41"/>
      <c r="LIE1946" s="41"/>
      <c r="LIF1946" s="41"/>
      <c r="LIG1946" s="41"/>
      <c r="LIH1946" s="41"/>
      <c r="LII1946" s="41"/>
      <c r="LIJ1946" s="41"/>
      <c r="LIK1946" s="41"/>
      <c r="LIL1946" s="41"/>
      <c r="LIM1946" s="41"/>
      <c r="LIN1946" s="41"/>
      <c r="LIO1946" s="41"/>
      <c r="LIP1946" s="41"/>
      <c r="LIQ1946" s="41"/>
      <c r="LIR1946" s="41"/>
      <c r="LIS1946" s="41"/>
      <c r="LIT1946" s="41"/>
      <c r="LIU1946" s="41"/>
      <c r="LIV1946" s="41"/>
      <c r="LIW1946" s="41"/>
      <c r="LIX1946" s="41"/>
      <c r="LIY1946" s="41"/>
      <c r="LIZ1946" s="41"/>
      <c r="LJA1946" s="41"/>
      <c r="LJB1946" s="41"/>
      <c r="LJC1946" s="41"/>
      <c r="LJD1946" s="41"/>
      <c r="LJE1946" s="41"/>
      <c r="LJF1946" s="41"/>
      <c r="LJG1946" s="41"/>
      <c r="LJH1946" s="41"/>
      <c r="LJI1946" s="41"/>
      <c r="LJJ1946" s="41"/>
      <c r="LJK1946" s="41"/>
      <c r="LJL1946" s="41"/>
      <c r="LJM1946" s="41"/>
      <c r="LJN1946" s="41"/>
      <c r="LJO1946" s="41"/>
      <c r="LJP1946" s="41"/>
      <c r="LJQ1946" s="41"/>
      <c r="LJR1946" s="41"/>
      <c r="LJS1946" s="41"/>
      <c r="LJT1946" s="41"/>
      <c r="LJU1946" s="41"/>
      <c r="LJV1946" s="41"/>
      <c r="LJW1946" s="41"/>
      <c r="LJX1946" s="41"/>
      <c r="LJY1946" s="41"/>
      <c r="LJZ1946" s="41"/>
      <c r="LKA1946" s="41"/>
      <c r="LKB1946" s="41"/>
      <c r="LKC1946" s="41"/>
      <c r="LKD1946" s="41"/>
      <c r="LKE1946" s="41"/>
      <c r="LKF1946" s="41"/>
      <c r="LKG1946" s="41"/>
      <c r="LKH1946" s="41"/>
      <c r="LKI1946" s="41"/>
      <c r="LKJ1946" s="41"/>
      <c r="LKK1946" s="41"/>
      <c r="LKL1946" s="41"/>
      <c r="LKM1946" s="41"/>
      <c r="LKN1946" s="41"/>
      <c r="LKO1946" s="41"/>
      <c r="LKP1946" s="41"/>
      <c r="LKQ1946" s="41"/>
      <c r="LKR1946" s="41"/>
      <c r="LKS1946" s="41"/>
      <c r="LKT1946" s="41"/>
      <c r="LKU1946" s="41"/>
      <c r="LKV1946" s="41"/>
      <c r="LKW1946" s="41"/>
      <c r="LKX1946" s="41"/>
      <c r="LKY1946" s="41"/>
      <c r="LKZ1946" s="41"/>
      <c r="LLA1946" s="41"/>
      <c r="LLB1946" s="41"/>
      <c r="LLC1946" s="41"/>
      <c r="LLD1946" s="41"/>
      <c r="LLE1946" s="41"/>
      <c r="LLF1946" s="41"/>
      <c r="LLG1946" s="41"/>
      <c r="LLH1946" s="41"/>
      <c r="LLI1946" s="41"/>
      <c r="LLJ1946" s="41"/>
      <c r="LLK1946" s="41"/>
      <c r="LLL1946" s="41"/>
      <c r="LLM1946" s="41"/>
      <c r="LLN1946" s="41"/>
      <c r="LLO1946" s="41"/>
      <c r="LLP1946" s="41"/>
      <c r="LLQ1946" s="41"/>
      <c r="LLR1946" s="41"/>
      <c r="LLS1946" s="41"/>
      <c r="LLT1946" s="41"/>
      <c r="LLU1946" s="41"/>
      <c r="LLV1946" s="41"/>
      <c r="LLW1946" s="41"/>
      <c r="LLX1946" s="41"/>
      <c r="LLY1946" s="41"/>
      <c r="LLZ1946" s="41"/>
      <c r="LMA1946" s="41"/>
      <c r="LMB1946" s="41"/>
      <c r="LMC1946" s="41"/>
      <c r="LMD1946" s="41"/>
      <c r="LME1946" s="41"/>
      <c r="LMF1946" s="41"/>
      <c r="LMG1946" s="41"/>
      <c r="LMH1946" s="41"/>
      <c r="LMI1946" s="41"/>
      <c r="LMJ1946" s="41"/>
      <c r="LMK1946" s="41"/>
      <c r="LML1946" s="41"/>
      <c r="LMM1946" s="41"/>
      <c r="LMN1946" s="41"/>
      <c r="LMO1946" s="41"/>
      <c r="LMP1946" s="41"/>
      <c r="LMQ1946" s="41"/>
      <c r="LMR1946" s="41"/>
      <c r="LMS1946" s="41"/>
      <c r="LMT1946" s="41"/>
      <c r="LMU1946" s="41"/>
      <c r="LMV1946" s="41"/>
      <c r="LMW1946" s="41"/>
      <c r="LMX1946" s="41"/>
      <c r="LMY1946" s="41"/>
      <c r="LMZ1946" s="41"/>
      <c r="LNA1946" s="41"/>
      <c r="LNB1946" s="41"/>
      <c r="LNC1946" s="41"/>
      <c r="LND1946" s="41"/>
      <c r="LNE1946" s="41"/>
      <c r="LNF1946" s="41"/>
      <c r="LNG1946" s="41"/>
      <c r="LNH1946" s="41"/>
      <c r="LNI1946" s="41"/>
      <c r="LNJ1946" s="41"/>
      <c r="LNK1946" s="41"/>
      <c r="LNL1946" s="41"/>
      <c r="LNM1946" s="41"/>
      <c r="LNN1946" s="41"/>
      <c r="LNO1946" s="41"/>
      <c r="LNP1946" s="41"/>
      <c r="LNQ1946" s="41"/>
      <c r="LNR1946" s="41"/>
      <c r="LNS1946" s="41"/>
      <c r="LNT1946" s="41"/>
      <c r="LNU1946" s="41"/>
      <c r="LNV1946" s="41"/>
      <c r="LNW1946" s="41"/>
      <c r="LNX1946" s="41"/>
      <c r="LNY1946" s="41"/>
      <c r="LNZ1946" s="41"/>
      <c r="LOA1946" s="41"/>
      <c r="LOB1946" s="41"/>
      <c r="LOC1946" s="41"/>
      <c r="LOD1946" s="41"/>
      <c r="LOE1946" s="41"/>
      <c r="LOF1946" s="41"/>
      <c r="LOG1946" s="41"/>
      <c r="LOH1946" s="41"/>
      <c r="LOI1946" s="41"/>
      <c r="LOJ1946" s="41"/>
      <c r="LOK1946" s="41"/>
      <c r="LOL1946" s="41"/>
      <c r="LOM1946" s="41"/>
      <c r="LON1946" s="41"/>
      <c r="LOO1946" s="41"/>
      <c r="LOP1946" s="41"/>
      <c r="LOQ1946" s="41"/>
      <c r="LOR1946" s="41"/>
      <c r="LOS1946" s="41"/>
      <c r="LOT1946" s="41"/>
      <c r="LOU1946" s="41"/>
      <c r="LOV1946" s="41"/>
      <c r="LOW1946" s="41"/>
      <c r="LOX1946" s="41"/>
      <c r="LOY1946" s="41"/>
      <c r="LOZ1946" s="41"/>
      <c r="LPA1946" s="41"/>
      <c r="LPB1946" s="41"/>
      <c r="LPC1946" s="41"/>
      <c r="LPD1946" s="41"/>
      <c r="LPE1946" s="41"/>
      <c r="LPF1946" s="41"/>
      <c r="LPG1946" s="41"/>
      <c r="LPH1946" s="41"/>
      <c r="LPI1946" s="41"/>
      <c r="LPJ1946" s="41"/>
      <c r="LPK1946" s="41"/>
      <c r="LPL1946" s="41"/>
      <c r="LPM1946" s="41"/>
      <c r="LPN1946" s="41"/>
      <c r="LPO1946" s="41"/>
      <c r="LPP1946" s="41"/>
      <c r="LPQ1946" s="41"/>
      <c r="LPR1946" s="41"/>
      <c r="LPS1946" s="41"/>
      <c r="LPT1946" s="41"/>
      <c r="LPU1946" s="41"/>
      <c r="LPV1946" s="41"/>
      <c r="LPW1946" s="41"/>
      <c r="LPX1946" s="41"/>
      <c r="LPY1946" s="41"/>
      <c r="LPZ1946" s="41"/>
      <c r="LQA1946" s="41"/>
      <c r="LQB1946" s="41"/>
      <c r="LQC1946" s="41"/>
      <c r="LQD1946" s="41"/>
      <c r="LQE1946" s="41"/>
      <c r="LQF1946" s="41"/>
      <c r="LQG1946" s="41"/>
      <c r="LQH1946" s="41"/>
      <c r="LQI1946" s="41"/>
      <c r="LQJ1946" s="41"/>
      <c r="LQK1946" s="41"/>
      <c r="LQL1946" s="41"/>
      <c r="LQM1946" s="41"/>
      <c r="LQN1946" s="41"/>
      <c r="LQO1946" s="41"/>
      <c r="LQP1946" s="41"/>
      <c r="LQQ1946" s="41"/>
      <c r="LQR1946" s="41"/>
      <c r="LQS1946" s="41"/>
      <c r="LQT1946" s="41"/>
      <c r="LQU1946" s="41"/>
      <c r="LQV1946" s="41"/>
      <c r="LQW1946" s="41"/>
      <c r="LQX1946" s="41"/>
      <c r="LQY1946" s="41"/>
      <c r="LQZ1946" s="41"/>
      <c r="LRA1946" s="41"/>
      <c r="LRB1946" s="41"/>
      <c r="LRC1946" s="41"/>
      <c r="LRD1946" s="41"/>
      <c r="LRE1946" s="41"/>
      <c r="LRF1946" s="41"/>
      <c r="LRG1946" s="41"/>
      <c r="LRH1946" s="41"/>
      <c r="LRI1946" s="41"/>
      <c r="LRJ1946" s="41"/>
      <c r="LRK1946" s="41"/>
      <c r="LRL1946" s="41"/>
      <c r="LRM1946" s="41"/>
      <c r="LRN1946" s="41"/>
      <c r="LRO1946" s="41"/>
      <c r="LRP1946" s="41"/>
      <c r="LRQ1946" s="41"/>
      <c r="LRR1946" s="41"/>
      <c r="LRS1946" s="41"/>
      <c r="LRT1946" s="41"/>
      <c r="LRU1946" s="41"/>
      <c r="LRV1946" s="41"/>
      <c r="LRW1946" s="41"/>
      <c r="LRX1946" s="41"/>
      <c r="LRY1946" s="41"/>
      <c r="LRZ1946" s="41"/>
      <c r="LSA1946" s="41"/>
      <c r="LSB1946" s="41"/>
      <c r="LSC1946" s="41"/>
      <c r="LSD1946" s="41"/>
      <c r="LSE1946" s="41"/>
      <c r="LSF1946" s="41"/>
      <c r="LSG1946" s="41"/>
      <c r="LSH1946" s="41"/>
      <c r="LSI1946" s="41"/>
      <c r="LSJ1946" s="41"/>
      <c r="LSK1946" s="41"/>
      <c r="LSL1946" s="41"/>
      <c r="LSM1946" s="41"/>
      <c r="LSN1946" s="41"/>
      <c r="LSO1946" s="41"/>
      <c r="LSP1946" s="41"/>
      <c r="LSQ1946" s="41"/>
      <c r="LSR1946" s="41"/>
      <c r="LSS1946" s="41"/>
      <c r="LST1946" s="41"/>
      <c r="LSU1946" s="41"/>
      <c r="LSV1946" s="41"/>
      <c r="LSW1946" s="41"/>
      <c r="LSX1946" s="41"/>
      <c r="LSY1946" s="41"/>
      <c r="LSZ1946" s="41"/>
      <c r="LTA1946" s="41"/>
      <c r="LTB1946" s="41"/>
      <c r="LTC1946" s="41"/>
      <c r="LTD1946" s="41"/>
      <c r="LTE1946" s="41"/>
      <c r="LTF1946" s="41"/>
      <c r="LTG1946" s="41"/>
      <c r="LTH1946" s="41"/>
      <c r="LTI1946" s="41"/>
      <c r="LTJ1946" s="41"/>
      <c r="LTK1946" s="41"/>
      <c r="LTL1946" s="41"/>
      <c r="LTM1946" s="41"/>
      <c r="LTN1946" s="41"/>
      <c r="LTO1946" s="41"/>
      <c r="LTP1946" s="41"/>
      <c r="LTQ1946" s="41"/>
      <c r="LTR1946" s="41"/>
      <c r="LTS1946" s="41"/>
      <c r="LTT1946" s="41"/>
      <c r="LTU1946" s="41"/>
      <c r="LTV1946" s="41"/>
      <c r="LTW1946" s="41"/>
      <c r="LTX1946" s="41"/>
      <c r="LTY1946" s="41"/>
      <c r="LTZ1946" s="41"/>
      <c r="LUA1946" s="41"/>
      <c r="LUB1946" s="41"/>
      <c r="LUC1946" s="41"/>
      <c r="LUD1946" s="41"/>
      <c r="LUE1946" s="41"/>
      <c r="LUF1946" s="41"/>
      <c r="LUG1946" s="41"/>
      <c r="LUH1946" s="41"/>
      <c r="LUI1946" s="41"/>
      <c r="LUJ1946" s="41"/>
      <c r="LUK1946" s="41"/>
      <c r="LUL1946" s="41"/>
      <c r="LUM1946" s="41"/>
      <c r="LUN1946" s="41"/>
      <c r="LUO1946" s="41"/>
      <c r="LUP1946" s="41"/>
      <c r="LUQ1946" s="41"/>
      <c r="LUR1946" s="41"/>
      <c r="LUS1946" s="41"/>
      <c r="LUT1946" s="41"/>
      <c r="LUU1946" s="41"/>
      <c r="LUV1946" s="41"/>
      <c r="LUW1946" s="41"/>
      <c r="LUX1946" s="41"/>
      <c r="LUY1946" s="41"/>
      <c r="LUZ1946" s="41"/>
      <c r="LVA1946" s="41"/>
      <c r="LVB1946" s="41"/>
      <c r="LVC1946" s="41"/>
      <c r="LVD1946" s="41"/>
      <c r="LVE1946" s="41"/>
      <c r="LVF1946" s="41"/>
      <c r="LVG1946" s="41"/>
      <c r="LVH1946" s="41"/>
      <c r="LVI1946" s="41"/>
      <c r="LVJ1946" s="41"/>
      <c r="LVK1946" s="41"/>
      <c r="LVL1946" s="41"/>
      <c r="LVM1946" s="41"/>
      <c r="LVN1946" s="41"/>
      <c r="LVO1946" s="41"/>
      <c r="LVP1946" s="41"/>
      <c r="LVQ1946" s="41"/>
      <c r="LVR1946" s="41"/>
      <c r="LVS1946" s="41"/>
      <c r="LVT1946" s="41"/>
      <c r="LVU1946" s="41"/>
      <c r="LVV1946" s="41"/>
      <c r="LVW1946" s="41"/>
      <c r="LVX1946" s="41"/>
      <c r="LVY1946" s="41"/>
      <c r="LVZ1946" s="41"/>
      <c r="LWA1946" s="41"/>
      <c r="LWB1946" s="41"/>
      <c r="LWC1946" s="41"/>
      <c r="LWD1946" s="41"/>
      <c r="LWE1946" s="41"/>
      <c r="LWF1946" s="41"/>
      <c r="LWG1946" s="41"/>
      <c r="LWH1946" s="41"/>
      <c r="LWI1946" s="41"/>
      <c r="LWJ1946" s="41"/>
      <c r="LWK1946" s="41"/>
      <c r="LWL1946" s="41"/>
      <c r="LWM1946" s="41"/>
      <c r="LWN1946" s="41"/>
      <c r="LWO1946" s="41"/>
      <c r="LWP1946" s="41"/>
      <c r="LWQ1946" s="41"/>
      <c r="LWR1946" s="41"/>
      <c r="LWS1946" s="41"/>
      <c r="LWT1946" s="41"/>
      <c r="LWU1946" s="41"/>
      <c r="LWV1946" s="41"/>
      <c r="LWW1946" s="41"/>
      <c r="LWX1946" s="41"/>
      <c r="LWY1946" s="41"/>
      <c r="LWZ1946" s="41"/>
      <c r="LXA1946" s="41"/>
      <c r="LXB1946" s="41"/>
      <c r="LXC1946" s="41"/>
      <c r="LXD1946" s="41"/>
      <c r="LXE1946" s="41"/>
      <c r="LXF1946" s="41"/>
      <c r="LXG1946" s="41"/>
      <c r="LXH1946" s="41"/>
      <c r="LXI1946" s="41"/>
      <c r="LXJ1946" s="41"/>
      <c r="LXK1946" s="41"/>
      <c r="LXL1946" s="41"/>
      <c r="LXM1946" s="41"/>
      <c r="LXN1946" s="41"/>
      <c r="LXO1946" s="41"/>
      <c r="LXP1946" s="41"/>
      <c r="LXQ1946" s="41"/>
      <c r="LXR1946" s="41"/>
      <c r="LXS1946" s="41"/>
      <c r="LXT1946" s="41"/>
      <c r="LXU1946" s="41"/>
      <c r="LXV1946" s="41"/>
      <c r="LXW1946" s="41"/>
      <c r="LXX1946" s="41"/>
      <c r="LXY1946" s="41"/>
      <c r="LXZ1946" s="41"/>
      <c r="LYA1946" s="41"/>
      <c r="LYB1946" s="41"/>
      <c r="LYC1946" s="41"/>
      <c r="LYD1946" s="41"/>
      <c r="LYE1946" s="41"/>
      <c r="LYF1946" s="41"/>
      <c r="LYG1946" s="41"/>
      <c r="LYH1946" s="41"/>
      <c r="LYI1946" s="41"/>
      <c r="LYJ1946" s="41"/>
      <c r="LYK1946" s="41"/>
      <c r="LYL1946" s="41"/>
      <c r="LYM1946" s="41"/>
      <c r="LYN1946" s="41"/>
      <c r="LYO1946" s="41"/>
      <c r="LYP1946" s="41"/>
      <c r="LYQ1946" s="41"/>
      <c r="LYR1946" s="41"/>
      <c r="LYS1946" s="41"/>
      <c r="LYT1946" s="41"/>
      <c r="LYU1946" s="41"/>
      <c r="LYV1946" s="41"/>
      <c r="LYW1946" s="41"/>
      <c r="LYX1946" s="41"/>
      <c r="LYY1946" s="41"/>
      <c r="LYZ1946" s="41"/>
      <c r="LZA1946" s="41"/>
      <c r="LZB1946" s="41"/>
      <c r="LZC1946" s="41"/>
      <c r="LZD1946" s="41"/>
      <c r="LZE1946" s="41"/>
      <c r="LZF1946" s="41"/>
      <c r="LZG1946" s="41"/>
      <c r="LZH1946" s="41"/>
      <c r="LZI1946" s="41"/>
      <c r="LZJ1946" s="41"/>
      <c r="LZK1946" s="41"/>
      <c r="LZL1946" s="41"/>
      <c r="LZM1946" s="41"/>
      <c r="LZN1946" s="41"/>
      <c r="LZO1946" s="41"/>
      <c r="LZP1946" s="41"/>
      <c r="LZQ1946" s="41"/>
      <c r="LZR1946" s="41"/>
      <c r="LZS1946" s="41"/>
      <c r="LZT1946" s="41"/>
      <c r="LZU1946" s="41"/>
      <c r="LZV1946" s="41"/>
      <c r="LZW1946" s="41"/>
      <c r="LZX1946" s="41"/>
      <c r="LZY1946" s="41"/>
      <c r="LZZ1946" s="41"/>
      <c r="MAA1946" s="41"/>
      <c r="MAB1946" s="41"/>
      <c r="MAC1946" s="41"/>
      <c r="MAD1946" s="41"/>
      <c r="MAE1946" s="41"/>
      <c r="MAF1946" s="41"/>
      <c r="MAG1946" s="41"/>
      <c r="MAH1946" s="41"/>
      <c r="MAI1946" s="41"/>
      <c r="MAJ1946" s="41"/>
      <c r="MAK1946" s="41"/>
      <c r="MAL1946" s="41"/>
      <c r="MAM1946" s="41"/>
      <c r="MAN1946" s="41"/>
      <c r="MAO1946" s="41"/>
      <c r="MAP1946" s="41"/>
      <c r="MAQ1946" s="41"/>
      <c r="MAR1946" s="41"/>
      <c r="MAS1946" s="41"/>
      <c r="MAT1946" s="41"/>
      <c r="MAU1946" s="41"/>
      <c r="MAV1946" s="41"/>
      <c r="MAW1946" s="41"/>
      <c r="MAX1946" s="41"/>
      <c r="MAY1946" s="41"/>
      <c r="MAZ1946" s="41"/>
      <c r="MBA1946" s="41"/>
      <c r="MBB1946" s="41"/>
      <c r="MBC1946" s="41"/>
      <c r="MBD1946" s="41"/>
      <c r="MBE1946" s="41"/>
      <c r="MBF1946" s="41"/>
      <c r="MBG1946" s="41"/>
      <c r="MBH1946" s="41"/>
      <c r="MBI1946" s="41"/>
      <c r="MBJ1946" s="41"/>
      <c r="MBK1946" s="41"/>
      <c r="MBL1946" s="41"/>
      <c r="MBM1946" s="41"/>
      <c r="MBN1946" s="41"/>
      <c r="MBO1946" s="41"/>
      <c r="MBP1946" s="41"/>
      <c r="MBQ1946" s="41"/>
      <c r="MBR1946" s="41"/>
      <c r="MBS1946" s="41"/>
      <c r="MBT1946" s="41"/>
      <c r="MBU1946" s="41"/>
      <c r="MBV1946" s="41"/>
      <c r="MBW1946" s="41"/>
      <c r="MBX1946" s="41"/>
      <c r="MBY1946" s="41"/>
      <c r="MBZ1946" s="41"/>
      <c r="MCA1946" s="41"/>
      <c r="MCB1946" s="41"/>
      <c r="MCC1946" s="41"/>
      <c r="MCD1946" s="41"/>
      <c r="MCE1946" s="41"/>
      <c r="MCF1946" s="41"/>
      <c r="MCG1946" s="41"/>
      <c r="MCH1946" s="41"/>
      <c r="MCI1946" s="41"/>
      <c r="MCJ1946" s="41"/>
      <c r="MCK1946" s="41"/>
      <c r="MCL1946" s="41"/>
      <c r="MCM1946" s="41"/>
      <c r="MCN1946" s="41"/>
      <c r="MCO1946" s="41"/>
      <c r="MCP1946" s="41"/>
      <c r="MCQ1946" s="41"/>
      <c r="MCR1946" s="41"/>
      <c r="MCS1946" s="41"/>
      <c r="MCT1946" s="41"/>
      <c r="MCU1946" s="41"/>
      <c r="MCV1946" s="41"/>
      <c r="MCW1946" s="41"/>
      <c r="MCX1946" s="41"/>
      <c r="MCY1946" s="41"/>
      <c r="MCZ1946" s="41"/>
      <c r="MDA1946" s="41"/>
      <c r="MDB1946" s="41"/>
      <c r="MDC1946" s="41"/>
      <c r="MDD1946" s="41"/>
      <c r="MDE1946" s="41"/>
      <c r="MDF1946" s="41"/>
      <c r="MDG1946" s="41"/>
      <c r="MDH1946" s="41"/>
      <c r="MDI1946" s="41"/>
      <c r="MDJ1946" s="41"/>
      <c r="MDK1946" s="41"/>
      <c r="MDL1946" s="41"/>
      <c r="MDM1946" s="41"/>
      <c r="MDN1946" s="41"/>
      <c r="MDO1946" s="41"/>
      <c r="MDP1946" s="41"/>
      <c r="MDQ1946" s="41"/>
      <c r="MDR1946" s="41"/>
      <c r="MDS1946" s="41"/>
      <c r="MDT1946" s="41"/>
      <c r="MDU1946" s="41"/>
      <c r="MDV1946" s="41"/>
      <c r="MDW1946" s="41"/>
      <c r="MDX1946" s="41"/>
      <c r="MDY1946" s="41"/>
      <c r="MDZ1946" s="41"/>
      <c r="MEA1946" s="41"/>
      <c r="MEB1946" s="41"/>
      <c r="MEC1946" s="41"/>
      <c r="MED1946" s="41"/>
      <c r="MEE1946" s="41"/>
      <c r="MEF1946" s="41"/>
      <c r="MEG1946" s="41"/>
      <c r="MEH1946" s="41"/>
      <c r="MEI1946" s="41"/>
      <c r="MEJ1946" s="41"/>
      <c r="MEK1946" s="41"/>
      <c r="MEL1946" s="41"/>
      <c r="MEM1946" s="41"/>
      <c r="MEN1946" s="41"/>
      <c r="MEO1946" s="41"/>
      <c r="MEP1946" s="41"/>
      <c r="MEQ1946" s="41"/>
      <c r="MER1946" s="41"/>
      <c r="MES1946" s="41"/>
      <c r="MET1946" s="41"/>
      <c r="MEU1946" s="41"/>
      <c r="MEV1946" s="41"/>
      <c r="MEW1946" s="41"/>
      <c r="MEX1946" s="41"/>
      <c r="MEY1946" s="41"/>
      <c r="MEZ1946" s="41"/>
      <c r="MFA1946" s="41"/>
      <c r="MFB1946" s="41"/>
      <c r="MFC1946" s="41"/>
      <c r="MFD1946" s="41"/>
      <c r="MFE1946" s="41"/>
      <c r="MFF1946" s="41"/>
      <c r="MFG1946" s="41"/>
      <c r="MFH1946" s="41"/>
      <c r="MFI1946" s="41"/>
      <c r="MFJ1946" s="41"/>
      <c r="MFK1946" s="41"/>
      <c r="MFL1946" s="41"/>
      <c r="MFM1946" s="41"/>
      <c r="MFN1946" s="41"/>
      <c r="MFO1946" s="41"/>
      <c r="MFP1946" s="41"/>
      <c r="MFQ1946" s="41"/>
      <c r="MFR1946" s="41"/>
      <c r="MFS1946" s="41"/>
      <c r="MFT1946" s="41"/>
      <c r="MFU1946" s="41"/>
      <c r="MFV1946" s="41"/>
      <c r="MFW1946" s="41"/>
      <c r="MFX1946" s="41"/>
      <c r="MFY1946" s="41"/>
      <c r="MFZ1946" s="41"/>
      <c r="MGA1946" s="41"/>
      <c r="MGB1946" s="41"/>
      <c r="MGC1946" s="41"/>
      <c r="MGD1946" s="41"/>
      <c r="MGE1946" s="41"/>
      <c r="MGF1946" s="41"/>
      <c r="MGG1946" s="41"/>
      <c r="MGH1946" s="41"/>
      <c r="MGI1946" s="41"/>
      <c r="MGJ1946" s="41"/>
      <c r="MGK1946" s="41"/>
      <c r="MGL1946" s="41"/>
      <c r="MGM1946" s="41"/>
      <c r="MGN1946" s="41"/>
      <c r="MGO1946" s="41"/>
      <c r="MGP1946" s="41"/>
      <c r="MGQ1946" s="41"/>
      <c r="MGR1946" s="41"/>
      <c r="MGS1946" s="41"/>
      <c r="MGT1946" s="41"/>
      <c r="MGU1946" s="41"/>
      <c r="MGV1946" s="41"/>
      <c r="MGW1946" s="41"/>
      <c r="MGX1946" s="41"/>
      <c r="MGY1946" s="41"/>
      <c r="MGZ1946" s="41"/>
      <c r="MHA1946" s="41"/>
      <c r="MHB1946" s="41"/>
      <c r="MHC1946" s="41"/>
      <c r="MHD1946" s="41"/>
      <c r="MHE1946" s="41"/>
      <c r="MHF1946" s="41"/>
      <c r="MHG1946" s="41"/>
      <c r="MHH1946" s="41"/>
      <c r="MHI1946" s="41"/>
      <c r="MHJ1946" s="41"/>
      <c r="MHK1946" s="41"/>
      <c r="MHL1946" s="41"/>
      <c r="MHM1946" s="41"/>
      <c r="MHN1946" s="41"/>
      <c r="MHO1946" s="41"/>
      <c r="MHP1946" s="41"/>
      <c r="MHQ1946" s="41"/>
      <c r="MHR1946" s="41"/>
      <c r="MHS1946" s="41"/>
      <c r="MHT1946" s="41"/>
      <c r="MHU1946" s="41"/>
      <c r="MHV1946" s="41"/>
      <c r="MHW1946" s="41"/>
      <c r="MHX1946" s="41"/>
      <c r="MHY1946" s="41"/>
      <c r="MHZ1946" s="41"/>
      <c r="MIA1946" s="41"/>
      <c r="MIB1946" s="41"/>
      <c r="MIC1946" s="41"/>
      <c r="MID1946" s="41"/>
      <c r="MIE1946" s="41"/>
      <c r="MIF1946" s="41"/>
      <c r="MIG1946" s="41"/>
      <c r="MIH1946" s="41"/>
      <c r="MII1946" s="41"/>
      <c r="MIJ1946" s="41"/>
      <c r="MIK1946" s="41"/>
      <c r="MIL1946" s="41"/>
      <c r="MIM1946" s="41"/>
      <c r="MIN1946" s="41"/>
      <c r="MIO1946" s="41"/>
      <c r="MIP1946" s="41"/>
      <c r="MIQ1946" s="41"/>
      <c r="MIR1946" s="41"/>
      <c r="MIS1946" s="41"/>
      <c r="MIT1946" s="41"/>
      <c r="MIU1946" s="41"/>
      <c r="MIV1946" s="41"/>
      <c r="MIW1946" s="41"/>
      <c r="MIX1946" s="41"/>
      <c r="MIY1946" s="41"/>
      <c r="MIZ1946" s="41"/>
      <c r="MJA1946" s="41"/>
      <c r="MJB1946" s="41"/>
      <c r="MJC1946" s="41"/>
      <c r="MJD1946" s="41"/>
      <c r="MJE1946" s="41"/>
      <c r="MJF1946" s="41"/>
      <c r="MJG1946" s="41"/>
      <c r="MJH1946" s="41"/>
      <c r="MJI1946" s="41"/>
      <c r="MJJ1946" s="41"/>
      <c r="MJK1946" s="41"/>
      <c r="MJL1946" s="41"/>
      <c r="MJM1946" s="41"/>
      <c r="MJN1946" s="41"/>
      <c r="MJO1946" s="41"/>
      <c r="MJP1946" s="41"/>
      <c r="MJQ1946" s="41"/>
      <c r="MJR1946" s="41"/>
      <c r="MJS1946" s="41"/>
      <c r="MJT1946" s="41"/>
      <c r="MJU1946" s="41"/>
      <c r="MJV1946" s="41"/>
      <c r="MJW1946" s="41"/>
      <c r="MJX1946" s="41"/>
      <c r="MJY1946" s="41"/>
      <c r="MJZ1946" s="41"/>
      <c r="MKA1946" s="41"/>
      <c r="MKB1946" s="41"/>
      <c r="MKC1946" s="41"/>
      <c r="MKD1946" s="41"/>
      <c r="MKE1946" s="41"/>
      <c r="MKF1946" s="41"/>
      <c r="MKG1946" s="41"/>
      <c r="MKH1946" s="41"/>
      <c r="MKI1946" s="41"/>
      <c r="MKJ1946" s="41"/>
      <c r="MKK1946" s="41"/>
      <c r="MKL1946" s="41"/>
      <c r="MKM1946" s="41"/>
      <c r="MKN1946" s="41"/>
      <c r="MKO1946" s="41"/>
      <c r="MKP1946" s="41"/>
      <c r="MKQ1946" s="41"/>
      <c r="MKR1946" s="41"/>
      <c r="MKS1946" s="41"/>
      <c r="MKT1946" s="41"/>
      <c r="MKU1946" s="41"/>
      <c r="MKV1946" s="41"/>
      <c r="MKW1946" s="41"/>
      <c r="MKX1946" s="41"/>
      <c r="MKY1946" s="41"/>
      <c r="MKZ1946" s="41"/>
      <c r="MLA1946" s="41"/>
      <c r="MLB1946" s="41"/>
      <c r="MLC1946" s="41"/>
      <c r="MLD1946" s="41"/>
      <c r="MLE1946" s="41"/>
      <c r="MLF1946" s="41"/>
      <c r="MLG1946" s="41"/>
      <c r="MLH1946" s="41"/>
      <c r="MLI1946" s="41"/>
      <c r="MLJ1946" s="41"/>
      <c r="MLK1946" s="41"/>
      <c r="MLL1946" s="41"/>
      <c r="MLM1946" s="41"/>
      <c r="MLN1946" s="41"/>
      <c r="MLO1946" s="41"/>
      <c r="MLP1946" s="41"/>
      <c r="MLQ1946" s="41"/>
      <c r="MLR1946" s="41"/>
      <c r="MLS1946" s="41"/>
      <c r="MLT1946" s="41"/>
      <c r="MLU1946" s="41"/>
      <c r="MLV1946" s="41"/>
      <c r="MLW1946" s="41"/>
      <c r="MLX1946" s="41"/>
      <c r="MLY1946" s="41"/>
      <c r="MLZ1946" s="41"/>
      <c r="MMA1946" s="41"/>
      <c r="MMB1946" s="41"/>
      <c r="MMC1946" s="41"/>
      <c r="MMD1946" s="41"/>
      <c r="MME1946" s="41"/>
      <c r="MMF1946" s="41"/>
      <c r="MMG1946" s="41"/>
      <c r="MMH1946" s="41"/>
      <c r="MMI1946" s="41"/>
      <c r="MMJ1946" s="41"/>
      <c r="MMK1946" s="41"/>
      <c r="MML1946" s="41"/>
      <c r="MMM1946" s="41"/>
      <c r="MMN1946" s="41"/>
      <c r="MMO1946" s="41"/>
      <c r="MMP1946" s="41"/>
      <c r="MMQ1946" s="41"/>
      <c r="MMR1946" s="41"/>
      <c r="MMS1946" s="41"/>
      <c r="MMT1946" s="41"/>
      <c r="MMU1946" s="41"/>
      <c r="MMV1946" s="41"/>
      <c r="MMW1946" s="41"/>
      <c r="MMX1946" s="41"/>
      <c r="MMY1946" s="41"/>
      <c r="MMZ1946" s="41"/>
      <c r="MNA1946" s="41"/>
      <c r="MNB1946" s="41"/>
      <c r="MNC1946" s="41"/>
      <c r="MND1946" s="41"/>
      <c r="MNE1946" s="41"/>
      <c r="MNF1946" s="41"/>
      <c r="MNG1946" s="41"/>
      <c r="MNH1946" s="41"/>
      <c r="MNI1946" s="41"/>
      <c r="MNJ1946" s="41"/>
      <c r="MNK1946" s="41"/>
      <c r="MNL1946" s="41"/>
      <c r="MNM1946" s="41"/>
      <c r="MNN1946" s="41"/>
      <c r="MNO1946" s="41"/>
      <c r="MNP1946" s="41"/>
      <c r="MNQ1946" s="41"/>
      <c r="MNR1946" s="41"/>
      <c r="MNS1946" s="41"/>
      <c r="MNT1946" s="41"/>
      <c r="MNU1946" s="41"/>
      <c r="MNV1946" s="41"/>
      <c r="MNW1946" s="41"/>
      <c r="MNX1946" s="41"/>
      <c r="MNY1946" s="41"/>
      <c r="MNZ1946" s="41"/>
      <c r="MOA1946" s="41"/>
      <c r="MOB1946" s="41"/>
      <c r="MOC1946" s="41"/>
      <c r="MOD1946" s="41"/>
      <c r="MOE1946" s="41"/>
      <c r="MOF1946" s="41"/>
      <c r="MOG1946" s="41"/>
      <c r="MOH1946" s="41"/>
      <c r="MOI1946" s="41"/>
      <c r="MOJ1946" s="41"/>
      <c r="MOK1946" s="41"/>
      <c r="MOL1946" s="41"/>
      <c r="MOM1946" s="41"/>
      <c r="MON1946" s="41"/>
      <c r="MOO1946" s="41"/>
      <c r="MOP1946" s="41"/>
      <c r="MOQ1946" s="41"/>
      <c r="MOR1946" s="41"/>
      <c r="MOS1946" s="41"/>
      <c r="MOT1946" s="41"/>
      <c r="MOU1946" s="41"/>
      <c r="MOV1946" s="41"/>
      <c r="MOW1946" s="41"/>
      <c r="MOX1946" s="41"/>
      <c r="MOY1946" s="41"/>
      <c r="MOZ1946" s="41"/>
      <c r="MPA1946" s="41"/>
      <c r="MPB1946" s="41"/>
      <c r="MPC1946" s="41"/>
      <c r="MPD1946" s="41"/>
      <c r="MPE1946" s="41"/>
      <c r="MPF1946" s="41"/>
      <c r="MPG1946" s="41"/>
      <c r="MPH1946" s="41"/>
      <c r="MPI1946" s="41"/>
      <c r="MPJ1946" s="41"/>
      <c r="MPK1946" s="41"/>
      <c r="MPL1946" s="41"/>
      <c r="MPM1946" s="41"/>
      <c r="MPN1946" s="41"/>
      <c r="MPO1946" s="41"/>
      <c r="MPP1946" s="41"/>
      <c r="MPQ1946" s="41"/>
      <c r="MPR1946" s="41"/>
      <c r="MPS1946" s="41"/>
      <c r="MPT1946" s="41"/>
      <c r="MPU1946" s="41"/>
      <c r="MPV1946" s="41"/>
      <c r="MPW1946" s="41"/>
      <c r="MPX1946" s="41"/>
      <c r="MPY1946" s="41"/>
      <c r="MPZ1946" s="41"/>
      <c r="MQA1946" s="41"/>
      <c r="MQB1946" s="41"/>
      <c r="MQC1946" s="41"/>
      <c r="MQD1946" s="41"/>
      <c r="MQE1946" s="41"/>
      <c r="MQF1946" s="41"/>
      <c r="MQG1946" s="41"/>
      <c r="MQH1946" s="41"/>
      <c r="MQI1946" s="41"/>
      <c r="MQJ1946" s="41"/>
      <c r="MQK1946" s="41"/>
      <c r="MQL1946" s="41"/>
      <c r="MQM1946" s="41"/>
      <c r="MQN1946" s="41"/>
      <c r="MQO1946" s="41"/>
      <c r="MQP1946" s="41"/>
      <c r="MQQ1946" s="41"/>
      <c r="MQR1946" s="41"/>
      <c r="MQS1946" s="41"/>
      <c r="MQT1946" s="41"/>
      <c r="MQU1946" s="41"/>
      <c r="MQV1946" s="41"/>
      <c r="MQW1946" s="41"/>
      <c r="MQX1946" s="41"/>
      <c r="MQY1946" s="41"/>
      <c r="MQZ1946" s="41"/>
      <c r="MRA1946" s="41"/>
      <c r="MRB1946" s="41"/>
      <c r="MRC1946" s="41"/>
      <c r="MRD1946" s="41"/>
      <c r="MRE1946" s="41"/>
      <c r="MRF1946" s="41"/>
      <c r="MRG1946" s="41"/>
      <c r="MRH1946" s="41"/>
      <c r="MRI1946" s="41"/>
      <c r="MRJ1946" s="41"/>
      <c r="MRK1946" s="41"/>
      <c r="MRL1946" s="41"/>
      <c r="MRM1946" s="41"/>
      <c r="MRN1946" s="41"/>
      <c r="MRO1946" s="41"/>
      <c r="MRP1946" s="41"/>
      <c r="MRQ1946" s="41"/>
      <c r="MRR1946" s="41"/>
      <c r="MRS1946" s="41"/>
      <c r="MRT1946" s="41"/>
      <c r="MRU1946" s="41"/>
      <c r="MRV1946" s="41"/>
      <c r="MRW1946" s="41"/>
      <c r="MRX1946" s="41"/>
      <c r="MRY1946" s="41"/>
      <c r="MRZ1946" s="41"/>
      <c r="MSA1946" s="41"/>
      <c r="MSB1946" s="41"/>
      <c r="MSC1946" s="41"/>
      <c r="MSD1946" s="41"/>
      <c r="MSE1946" s="41"/>
      <c r="MSF1946" s="41"/>
      <c r="MSG1946" s="41"/>
      <c r="MSH1946" s="41"/>
      <c r="MSI1946" s="41"/>
      <c r="MSJ1946" s="41"/>
      <c r="MSK1946" s="41"/>
      <c r="MSL1946" s="41"/>
      <c r="MSM1946" s="41"/>
      <c r="MSN1946" s="41"/>
      <c r="MSO1946" s="41"/>
      <c r="MSP1946" s="41"/>
      <c r="MSQ1946" s="41"/>
      <c r="MSR1946" s="41"/>
      <c r="MSS1946" s="41"/>
      <c r="MST1946" s="41"/>
      <c r="MSU1946" s="41"/>
      <c r="MSV1946" s="41"/>
      <c r="MSW1946" s="41"/>
      <c r="MSX1946" s="41"/>
      <c r="MSY1946" s="41"/>
      <c r="MSZ1946" s="41"/>
      <c r="MTA1946" s="41"/>
      <c r="MTB1946" s="41"/>
      <c r="MTC1946" s="41"/>
      <c r="MTD1946" s="41"/>
      <c r="MTE1946" s="41"/>
      <c r="MTF1946" s="41"/>
      <c r="MTG1946" s="41"/>
      <c r="MTH1946" s="41"/>
      <c r="MTI1946" s="41"/>
      <c r="MTJ1946" s="41"/>
      <c r="MTK1946" s="41"/>
      <c r="MTL1946" s="41"/>
      <c r="MTM1946" s="41"/>
      <c r="MTN1946" s="41"/>
      <c r="MTO1946" s="41"/>
      <c r="MTP1946" s="41"/>
      <c r="MTQ1946" s="41"/>
      <c r="MTR1946" s="41"/>
      <c r="MTS1946" s="41"/>
      <c r="MTT1946" s="41"/>
      <c r="MTU1946" s="41"/>
      <c r="MTV1946" s="41"/>
      <c r="MTW1946" s="41"/>
      <c r="MTX1946" s="41"/>
      <c r="MTY1946" s="41"/>
      <c r="MTZ1946" s="41"/>
      <c r="MUA1946" s="41"/>
      <c r="MUB1946" s="41"/>
      <c r="MUC1946" s="41"/>
      <c r="MUD1946" s="41"/>
      <c r="MUE1946" s="41"/>
      <c r="MUF1946" s="41"/>
      <c r="MUG1946" s="41"/>
      <c r="MUH1946" s="41"/>
      <c r="MUI1946" s="41"/>
      <c r="MUJ1946" s="41"/>
      <c r="MUK1946" s="41"/>
      <c r="MUL1946" s="41"/>
      <c r="MUM1946" s="41"/>
      <c r="MUN1946" s="41"/>
      <c r="MUO1946" s="41"/>
      <c r="MUP1946" s="41"/>
      <c r="MUQ1946" s="41"/>
      <c r="MUR1946" s="41"/>
      <c r="MUS1946" s="41"/>
      <c r="MUT1946" s="41"/>
      <c r="MUU1946" s="41"/>
      <c r="MUV1946" s="41"/>
      <c r="MUW1946" s="41"/>
      <c r="MUX1946" s="41"/>
      <c r="MUY1946" s="41"/>
      <c r="MUZ1946" s="41"/>
      <c r="MVA1946" s="41"/>
      <c r="MVB1946" s="41"/>
      <c r="MVC1946" s="41"/>
      <c r="MVD1946" s="41"/>
      <c r="MVE1946" s="41"/>
      <c r="MVF1946" s="41"/>
      <c r="MVG1946" s="41"/>
      <c r="MVH1946" s="41"/>
      <c r="MVI1946" s="41"/>
      <c r="MVJ1946" s="41"/>
      <c r="MVK1946" s="41"/>
      <c r="MVL1946" s="41"/>
      <c r="MVM1946" s="41"/>
      <c r="MVN1946" s="41"/>
      <c r="MVO1946" s="41"/>
      <c r="MVP1946" s="41"/>
      <c r="MVQ1946" s="41"/>
      <c r="MVR1946" s="41"/>
      <c r="MVS1946" s="41"/>
      <c r="MVT1946" s="41"/>
      <c r="MVU1946" s="41"/>
      <c r="MVV1946" s="41"/>
      <c r="MVW1946" s="41"/>
      <c r="MVX1946" s="41"/>
      <c r="MVY1946" s="41"/>
      <c r="MVZ1946" s="41"/>
      <c r="MWA1946" s="41"/>
      <c r="MWB1946" s="41"/>
      <c r="MWC1946" s="41"/>
      <c r="MWD1946" s="41"/>
      <c r="MWE1946" s="41"/>
      <c r="MWF1946" s="41"/>
      <c r="MWG1946" s="41"/>
      <c r="MWH1946" s="41"/>
      <c r="MWI1946" s="41"/>
      <c r="MWJ1946" s="41"/>
      <c r="MWK1946" s="41"/>
      <c r="MWL1946" s="41"/>
      <c r="MWM1946" s="41"/>
      <c r="MWN1946" s="41"/>
      <c r="MWO1946" s="41"/>
      <c r="MWP1946" s="41"/>
      <c r="MWQ1946" s="41"/>
      <c r="MWR1946" s="41"/>
      <c r="MWS1946" s="41"/>
      <c r="MWT1946" s="41"/>
      <c r="MWU1946" s="41"/>
      <c r="MWV1946" s="41"/>
      <c r="MWW1946" s="41"/>
      <c r="MWX1946" s="41"/>
      <c r="MWY1946" s="41"/>
      <c r="MWZ1946" s="41"/>
      <c r="MXA1946" s="41"/>
      <c r="MXB1946" s="41"/>
      <c r="MXC1946" s="41"/>
      <c r="MXD1946" s="41"/>
      <c r="MXE1946" s="41"/>
      <c r="MXF1946" s="41"/>
      <c r="MXG1946" s="41"/>
      <c r="MXH1946" s="41"/>
      <c r="MXI1946" s="41"/>
      <c r="MXJ1946" s="41"/>
      <c r="MXK1946" s="41"/>
      <c r="MXL1946" s="41"/>
      <c r="MXM1946" s="41"/>
      <c r="MXN1946" s="41"/>
      <c r="MXO1946" s="41"/>
      <c r="MXP1946" s="41"/>
      <c r="MXQ1946" s="41"/>
      <c r="MXR1946" s="41"/>
      <c r="MXS1946" s="41"/>
      <c r="MXT1946" s="41"/>
      <c r="MXU1946" s="41"/>
      <c r="MXV1946" s="41"/>
      <c r="MXW1946" s="41"/>
      <c r="MXX1946" s="41"/>
      <c r="MXY1946" s="41"/>
      <c r="MXZ1946" s="41"/>
      <c r="MYA1946" s="41"/>
      <c r="MYB1946" s="41"/>
      <c r="MYC1946" s="41"/>
      <c r="MYD1946" s="41"/>
      <c r="MYE1946" s="41"/>
      <c r="MYF1946" s="41"/>
      <c r="MYG1946" s="41"/>
      <c r="MYH1946" s="41"/>
      <c r="MYI1946" s="41"/>
      <c r="MYJ1946" s="41"/>
      <c r="MYK1946" s="41"/>
      <c r="MYL1946" s="41"/>
      <c r="MYM1946" s="41"/>
      <c r="MYN1946" s="41"/>
      <c r="MYO1946" s="41"/>
      <c r="MYP1946" s="41"/>
      <c r="MYQ1946" s="41"/>
      <c r="MYR1946" s="41"/>
      <c r="MYS1946" s="41"/>
      <c r="MYT1946" s="41"/>
      <c r="MYU1946" s="41"/>
      <c r="MYV1946" s="41"/>
      <c r="MYW1946" s="41"/>
      <c r="MYX1946" s="41"/>
      <c r="MYY1946" s="41"/>
      <c r="MYZ1946" s="41"/>
      <c r="MZA1946" s="41"/>
      <c r="MZB1946" s="41"/>
      <c r="MZC1946" s="41"/>
      <c r="MZD1946" s="41"/>
      <c r="MZE1946" s="41"/>
      <c r="MZF1946" s="41"/>
      <c r="MZG1946" s="41"/>
      <c r="MZH1946" s="41"/>
      <c r="MZI1946" s="41"/>
      <c r="MZJ1946" s="41"/>
      <c r="MZK1946" s="41"/>
      <c r="MZL1946" s="41"/>
      <c r="MZM1946" s="41"/>
      <c r="MZN1946" s="41"/>
      <c r="MZO1946" s="41"/>
      <c r="MZP1946" s="41"/>
      <c r="MZQ1946" s="41"/>
      <c r="MZR1946" s="41"/>
      <c r="MZS1946" s="41"/>
      <c r="MZT1946" s="41"/>
      <c r="MZU1946" s="41"/>
      <c r="MZV1946" s="41"/>
      <c r="MZW1946" s="41"/>
      <c r="MZX1946" s="41"/>
      <c r="MZY1946" s="41"/>
      <c r="MZZ1946" s="41"/>
      <c r="NAA1946" s="41"/>
      <c r="NAB1946" s="41"/>
      <c r="NAC1946" s="41"/>
      <c r="NAD1946" s="41"/>
      <c r="NAE1946" s="41"/>
      <c r="NAF1946" s="41"/>
      <c r="NAG1946" s="41"/>
      <c r="NAH1946" s="41"/>
      <c r="NAI1946" s="41"/>
      <c r="NAJ1946" s="41"/>
      <c r="NAK1946" s="41"/>
      <c r="NAL1946" s="41"/>
      <c r="NAM1946" s="41"/>
      <c r="NAN1946" s="41"/>
      <c r="NAO1946" s="41"/>
      <c r="NAP1946" s="41"/>
      <c r="NAQ1946" s="41"/>
      <c r="NAR1946" s="41"/>
      <c r="NAS1946" s="41"/>
      <c r="NAT1946" s="41"/>
      <c r="NAU1946" s="41"/>
      <c r="NAV1946" s="41"/>
      <c r="NAW1946" s="41"/>
      <c r="NAX1946" s="41"/>
      <c r="NAY1946" s="41"/>
      <c r="NAZ1946" s="41"/>
      <c r="NBA1946" s="41"/>
      <c r="NBB1946" s="41"/>
      <c r="NBC1946" s="41"/>
      <c r="NBD1946" s="41"/>
      <c r="NBE1946" s="41"/>
      <c r="NBF1946" s="41"/>
      <c r="NBG1946" s="41"/>
      <c r="NBH1946" s="41"/>
      <c r="NBI1946" s="41"/>
      <c r="NBJ1946" s="41"/>
      <c r="NBK1946" s="41"/>
      <c r="NBL1946" s="41"/>
      <c r="NBM1946" s="41"/>
      <c r="NBN1946" s="41"/>
      <c r="NBO1946" s="41"/>
      <c r="NBP1946" s="41"/>
      <c r="NBQ1946" s="41"/>
      <c r="NBR1946" s="41"/>
      <c r="NBS1946" s="41"/>
      <c r="NBT1946" s="41"/>
      <c r="NBU1946" s="41"/>
      <c r="NBV1946" s="41"/>
      <c r="NBW1946" s="41"/>
      <c r="NBX1946" s="41"/>
      <c r="NBY1946" s="41"/>
      <c r="NBZ1946" s="41"/>
      <c r="NCA1946" s="41"/>
      <c r="NCB1946" s="41"/>
      <c r="NCC1946" s="41"/>
      <c r="NCD1946" s="41"/>
      <c r="NCE1946" s="41"/>
      <c r="NCF1946" s="41"/>
      <c r="NCG1946" s="41"/>
      <c r="NCH1946" s="41"/>
      <c r="NCI1946" s="41"/>
      <c r="NCJ1946" s="41"/>
      <c r="NCK1946" s="41"/>
      <c r="NCL1946" s="41"/>
      <c r="NCM1946" s="41"/>
      <c r="NCN1946" s="41"/>
      <c r="NCO1946" s="41"/>
      <c r="NCP1946" s="41"/>
      <c r="NCQ1946" s="41"/>
      <c r="NCR1946" s="41"/>
      <c r="NCS1946" s="41"/>
      <c r="NCT1946" s="41"/>
      <c r="NCU1946" s="41"/>
      <c r="NCV1946" s="41"/>
      <c r="NCW1946" s="41"/>
      <c r="NCX1946" s="41"/>
      <c r="NCY1946" s="41"/>
      <c r="NCZ1946" s="41"/>
      <c r="NDA1946" s="41"/>
      <c r="NDB1946" s="41"/>
      <c r="NDC1946" s="41"/>
      <c r="NDD1946" s="41"/>
      <c r="NDE1946" s="41"/>
      <c r="NDF1946" s="41"/>
      <c r="NDG1946" s="41"/>
      <c r="NDH1946" s="41"/>
      <c r="NDI1946" s="41"/>
      <c r="NDJ1946" s="41"/>
      <c r="NDK1946" s="41"/>
      <c r="NDL1946" s="41"/>
      <c r="NDM1946" s="41"/>
      <c r="NDN1946" s="41"/>
      <c r="NDO1946" s="41"/>
      <c r="NDP1946" s="41"/>
      <c r="NDQ1946" s="41"/>
      <c r="NDR1946" s="41"/>
      <c r="NDS1946" s="41"/>
      <c r="NDT1946" s="41"/>
      <c r="NDU1946" s="41"/>
      <c r="NDV1946" s="41"/>
      <c r="NDW1946" s="41"/>
      <c r="NDX1946" s="41"/>
      <c r="NDY1946" s="41"/>
      <c r="NDZ1946" s="41"/>
      <c r="NEA1946" s="41"/>
      <c r="NEB1946" s="41"/>
      <c r="NEC1946" s="41"/>
      <c r="NED1946" s="41"/>
      <c r="NEE1946" s="41"/>
      <c r="NEF1946" s="41"/>
      <c r="NEG1946" s="41"/>
      <c r="NEH1946" s="41"/>
      <c r="NEI1946" s="41"/>
      <c r="NEJ1946" s="41"/>
      <c r="NEK1946" s="41"/>
      <c r="NEL1946" s="41"/>
      <c r="NEM1946" s="41"/>
      <c r="NEN1946" s="41"/>
      <c r="NEO1946" s="41"/>
      <c r="NEP1946" s="41"/>
      <c r="NEQ1946" s="41"/>
      <c r="NER1946" s="41"/>
      <c r="NES1946" s="41"/>
      <c r="NET1946" s="41"/>
      <c r="NEU1946" s="41"/>
      <c r="NEV1946" s="41"/>
      <c r="NEW1946" s="41"/>
      <c r="NEX1946" s="41"/>
      <c r="NEY1946" s="41"/>
      <c r="NEZ1946" s="41"/>
      <c r="NFA1946" s="41"/>
      <c r="NFB1946" s="41"/>
      <c r="NFC1946" s="41"/>
      <c r="NFD1946" s="41"/>
      <c r="NFE1946" s="41"/>
      <c r="NFF1946" s="41"/>
      <c r="NFG1946" s="41"/>
      <c r="NFH1946" s="41"/>
      <c r="NFI1946" s="41"/>
      <c r="NFJ1946" s="41"/>
      <c r="NFK1946" s="41"/>
      <c r="NFL1946" s="41"/>
      <c r="NFM1946" s="41"/>
      <c r="NFN1946" s="41"/>
      <c r="NFO1946" s="41"/>
      <c r="NFP1946" s="41"/>
      <c r="NFQ1946" s="41"/>
      <c r="NFR1946" s="41"/>
      <c r="NFS1946" s="41"/>
      <c r="NFT1946" s="41"/>
      <c r="NFU1946" s="41"/>
      <c r="NFV1946" s="41"/>
      <c r="NFW1946" s="41"/>
      <c r="NFX1946" s="41"/>
      <c r="NFY1946" s="41"/>
      <c r="NFZ1946" s="41"/>
      <c r="NGA1946" s="41"/>
      <c r="NGB1946" s="41"/>
      <c r="NGC1946" s="41"/>
      <c r="NGD1946" s="41"/>
      <c r="NGE1946" s="41"/>
      <c r="NGF1946" s="41"/>
      <c r="NGG1946" s="41"/>
      <c r="NGH1946" s="41"/>
      <c r="NGI1946" s="41"/>
      <c r="NGJ1946" s="41"/>
      <c r="NGK1946" s="41"/>
      <c r="NGL1946" s="41"/>
      <c r="NGM1946" s="41"/>
      <c r="NGN1946" s="41"/>
      <c r="NGO1946" s="41"/>
      <c r="NGP1946" s="41"/>
      <c r="NGQ1946" s="41"/>
      <c r="NGR1946" s="41"/>
      <c r="NGS1946" s="41"/>
      <c r="NGT1946" s="41"/>
      <c r="NGU1946" s="41"/>
      <c r="NGV1946" s="41"/>
      <c r="NGW1946" s="41"/>
      <c r="NGX1946" s="41"/>
      <c r="NGY1946" s="41"/>
      <c r="NGZ1946" s="41"/>
      <c r="NHA1946" s="41"/>
      <c r="NHB1946" s="41"/>
      <c r="NHC1946" s="41"/>
      <c r="NHD1946" s="41"/>
      <c r="NHE1946" s="41"/>
      <c r="NHF1946" s="41"/>
      <c r="NHG1946" s="41"/>
      <c r="NHH1946" s="41"/>
      <c r="NHI1946" s="41"/>
      <c r="NHJ1946" s="41"/>
      <c r="NHK1946" s="41"/>
      <c r="NHL1946" s="41"/>
      <c r="NHM1946" s="41"/>
      <c r="NHN1946" s="41"/>
      <c r="NHO1946" s="41"/>
      <c r="NHP1946" s="41"/>
      <c r="NHQ1946" s="41"/>
      <c r="NHR1946" s="41"/>
      <c r="NHS1946" s="41"/>
      <c r="NHT1946" s="41"/>
      <c r="NHU1946" s="41"/>
      <c r="NHV1946" s="41"/>
      <c r="NHW1946" s="41"/>
      <c r="NHX1946" s="41"/>
      <c r="NHY1946" s="41"/>
      <c r="NHZ1946" s="41"/>
      <c r="NIA1946" s="41"/>
      <c r="NIB1946" s="41"/>
      <c r="NIC1946" s="41"/>
      <c r="NID1946" s="41"/>
      <c r="NIE1946" s="41"/>
      <c r="NIF1946" s="41"/>
      <c r="NIG1946" s="41"/>
      <c r="NIH1946" s="41"/>
      <c r="NII1946" s="41"/>
      <c r="NIJ1946" s="41"/>
      <c r="NIK1946" s="41"/>
      <c r="NIL1946" s="41"/>
      <c r="NIM1946" s="41"/>
      <c r="NIN1946" s="41"/>
      <c r="NIO1946" s="41"/>
      <c r="NIP1946" s="41"/>
      <c r="NIQ1946" s="41"/>
      <c r="NIR1946" s="41"/>
      <c r="NIS1946" s="41"/>
      <c r="NIT1946" s="41"/>
      <c r="NIU1946" s="41"/>
      <c r="NIV1946" s="41"/>
      <c r="NIW1946" s="41"/>
      <c r="NIX1946" s="41"/>
      <c r="NIY1946" s="41"/>
      <c r="NIZ1946" s="41"/>
      <c r="NJA1946" s="41"/>
      <c r="NJB1946" s="41"/>
      <c r="NJC1946" s="41"/>
      <c r="NJD1946" s="41"/>
      <c r="NJE1946" s="41"/>
      <c r="NJF1946" s="41"/>
      <c r="NJG1946" s="41"/>
      <c r="NJH1946" s="41"/>
      <c r="NJI1946" s="41"/>
      <c r="NJJ1946" s="41"/>
      <c r="NJK1946" s="41"/>
      <c r="NJL1946" s="41"/>
      <c r="NJM1946" s="41"/>
      <c r="NJN1946" s="41"/>
      <c r="NJO1946" s="41"/>
      <c r="NJP1946" s="41"/>
      <c r="NJQ1946" s="41"/>
      <c r="NJR1946" s="41"/>
      <c r="NJS1946" s="41"/>
      <c r="NJT1946" s="41"/>
      <c r="NJU1946" s="41"/>
      <c r="NJV1946" s="41"/>
      <c r="NJW1946" s="41"/>
      <c r="NJX1946" s="41"/>
      <c r="NJY1946" s="41"/>
      <c r="NJZ1946" s="41"/>
      <c r="NKA1946" s="41"/>
      <c r="NKB1946" s="41"/>
      <c r="NKC1946" s="41"/>
      <c r="NKD1946" s="41"/>
      <c r="NKE1946" s="41"/>
      <c r="NKF1946" s="41"/>
      <c r="NKG1946" s="41"/>
      <c r="NKH1946" s="41"/>
      <c r="NKI1946" s="41"/>
      <c r="NKJ1946" s="41"/>
      <c r="NKK1946" s="41"/>
      <c r="NKL1946" s="41"/>
      <c r="NKM1946" s="41"/>
      <c r="NKN1946" s="41"/>
      <c r="NKO1946" s="41"/>
      <c r="NKP1946" s="41"/>
      <c r="NKQ1946" s="41"/>
      <c r="NKR1946" s="41"/>
      <c r="NKS1946" s="41"/>
      <c r="NKT1946" s="41"/>
      <c r="NKU1946" s="41"/>
      <c r="NKV1946" s="41"/>
      <c r="NKW1946" s="41"/>
      <c r="NKX1946" s="41"/>
      <c r="NKY1946" s="41"/>
      <c r="NKZ1946" s="41"/>
      <c r="NLA1946" s="41"/>
      <c r="NLB1946" s="41"/>
      <c r="NLC1946" s="41"/>
      <c r="NLD1946" s="41"/>
      <c r="NLE1946" s="41"/>
      <c r="NLF1946" s="41"/>
      <c r="NLG1946" s="41"/>
      <c r="NLH1946" s="41"/>
      <c r="NLI1946" s="41"/>
      <c r="NLJ1946" s="41"/>
      <c r="NLK1946" s="41"/>
      <c r="NLL1946" s="41"/>
      <c r="NLM1946" s="41"/>
      <c r="NLN1946" s="41"/>
      <c r="NLO1946" s="41"/>
      <c r="NLP1946" s="41"/>
      <c r="NLQ1946" s="41"/>
      <c r="NLR1946" s="41"/>
      <c r="NLS1946" s="41"/>
      <c r="NLT1946" s="41"/>
      <c r="NLU1946" s="41"/>
      <c r="NLV1946" s="41"/>
      <c r="NLW1946" s="41"/>
      <c r="NLX1946" s="41"/>
      <c r="NLY1946" s="41"/>
      <c r="NLZ1946" s="41"/>
      <c r="NMA1946" s="41"/>
      <c r="NMB1946" s="41"/>
      <c r="NMC1946" s="41"/>
      <c r="NMD1946" s="41"/>
      <c r="NME1946" s="41"/>
      <c r="NMF1946" s="41"/>
      <c r="NMG1946" s="41"/>
      <c r="NMH1946" s="41"/>
      <c r="NMI1946" s="41"/>
      <c r="NMJ1946" s="41"/>
      <c r="NMK1946" s="41"/>
      <c r="NML1946" s="41"/>
      <c r="NMM1946" s="41"/>
      <c r="NMN1946" s="41"/>
      <c r="NMO1946" s="41"/>
      <c r="NMP1946" s="41"/>
      <c r="NMQ1946" s="41"/>
      <c r="NMR1946" s="41"/>
      <c r="NMS1946" s="41"/>
      <c r="NMT1946" s="41"/>
      <c r="NMU1946" s="41"/>
      <c r="NMV1946" s="41"/>
      <c r="NMW1946" s="41"/>
      <c r="NMX1946" s="41"/>
      <c r="NMY1946" s="41"/>
      <c r="NMZ1946" s="41"/>
      <c r="NNA1946" s="41"/>
      <c r="NNB1946" s="41"/>
      <c r="NNC1946" s="41"/>
      <c r="NND1946" s="41"/>
      <c r="NNE1946" s="41"/>
      <c r="NNF1946" s="41"/>
      <c r="NNG1946" s="41"/>
      <c r="NNH1946" s="41"/>
      <c r="NNI1946" s="41"/>
      <c r="NNJ1946" s="41"/>
      <c r="NNK1946" s="41"/>
      <c r="NNL1946" s="41"/>
      <c r="NNM1946" s="41"/>
      <c r="NNN1946" s="41"/>
      <c r="NNO1946" s="41"/>
      <c r="NNP1946" s="41"/>
      <c r="NNQ1946" s="41"/>
      <c r="NNR1946" s="41"/>
      <c r="NNS1946" s="41"/>
      <c r="NNT1946" s="41"/>
      <c r="NNU1946" s="41"/>
      <c r="NNV1946" s="41"/>
      <c r="NNW1946" s="41"/>
      <c r="NNX1946" s="41"/>
      <c r="NNY1946" s="41"/>
      <c r="NNZ1946" s="41"/>
      <c r="NOA1946" s="41"/>
      <c r="NOB1946" s="41"/>
      <c r="NOC1946" s="41"/>
      <c r="NOD1946" s="41"/>
      <c r="NOE1946" s="41"/>
      <c r="NOF1946" s="41"/>
      <c r="NOG1946" s="41"/>
      <c r="NOH1946" s="41"/>
      <c r="NOI1946" s="41"/>
      <c r="NOJ1946" s="41"/>
      <c r="NOK1946" s="41"/>
      <c r="NOL1946" s="41"/>
      <c r="NOM1946" s="41"/>
      <c r="NON1946" s="41"/>
      <c r="NOO1946" s="41"/>
      <c r="NOP1946" s="41"/>
      <c r="NOQ1946" s="41"/>
      <c r="NOR1946" s="41"/>
      <c r="NOS1946" s="41"/>
      <c r="NOT1946" s="41"/>
      <c r="NOU1946" s="41"/>
      <c r="NOV1946" s="41"/>
      <c r="NOW1946" s="41"/>
      <c r="NOX1946" s="41"/>
      <c r="NOY1946" s="41"/>
      <c r="NOZ1946" s="41"/>
      <c r="NPA1946" s="41"/>
      <c r="NPB1946" s="41"/>
      <c r="NPC1946" s="41"/>
      <c r="NPD1946" s="41"/>
      <c r="NPE1946" s="41"/>
      <c r="NPF1946" s="41"/>
      <c r="NPG1946" s="41"/>
      <c r="NPH1946" s="41"/>
      <c r="NPI1946" s="41"/>
      <c r="NPJ1946" s="41"/>
      <c r="NPK1946" s="41"/>
      <c r="NPL1946" s="41"/>
      <c r="NPM1946" s="41"/>
      <c r="NPN1946" s="41"/>
      <c r="NPO1946" s="41"/>
      <c r="NPP1946" s="41"/>
      <c r="NPQ1946" s="41"/>
      <c r="NPR1946" s="41"/>
      <c r="NPS1946" s="41"/>
      <c r="NPT1946" s="41"/>
      <c r="NPU1946" s="41"/>
      <c r="NPV1946" s="41"/>
      <c r="NPW1946" s="41"/>
      <c r="NPX1946" s="41"/>
      <c r="NPY1946" s="41"/>
      <c r="NPZ1946" s="41"/>
      <c r="NQA1946" s="41"/>
      <c r="NQB1946" s="41"/>
      <c r="NQC1946" s="41"/>
      <c r="NQD1946" s="41"/>
      <c r="NQE1946" s="41"/>
      <c r="NQF1946" s="41"/>
      <c r="NQG1946" s="41"/>
      <c r="NQH1946" s="41"/>
      <c r="NQI1946" s="41"/>
      <c r="NQJ1946" s="41"/>
      <c r="NQK1946" s="41"/>
      <c r="NQL1946" s="41"/>
      <c r="NQM1946" s="41"/>
      <c r="NQN1946" s="41"/>
      <c r="NQO1946" s="41"/>
      <c r="NQP1946" s="41"/>
      <c r="NQQ1946" s="41"/>
      <c r="NQR1946" s="41"/>
      <c r="NQS1946" s="41"/>
      <c r="NQT1946" s="41"/>
      <c r="NQU1946" s="41"/>
      <c r="NQV1946" s="41"/>
      <c r="NQW1946" s="41"/>
      <c r="NQX1946" s="41"/>
      <c r="NQY1946" s="41"/>
      <c r="NQZ1946" s="41"/>
      <c r="NRA1946" s="41"/>
      <c r="NRB1946" s="41"/>
      <c r="NRC1946" s="41"/>
      <c r="NRD1946" s="41"/>
      <c r="NRE1946" s="41"/>
      <c r="NRF1946" s="41"/>
      <c r="NRG1946" s="41"/>
      <c r="NRH1946" s="41"/>
      <c r="NRI1946" s="41"/>
      <c r="NRJ1946" s="41"/>
      <c r="NRK1946" s="41"/>
      <c r="NRL1946" s="41"/>
      <c r="NRM1946" s="41"/>
      <c r="NRN1946" s="41"/>
      <c r="NRO1946" s="41"/>
      <c r="NRP1946" s="41"/>
      <c r="NRQ1946" s="41"/>
      <c r="NRR1946" s="41"/>
      <c r="NRS1946" s="41"/>
      <c r="NRT1946" s="41"/>
      <c r="NRU1946" s="41"/>
      <c r="NRV1946" s="41"/>
      <c r="NRW1946" s="41"/>
      <c r="NRX1946" s="41"/>
      <c r="NRY1946" s="41"/>
      <c r="NRZ1946" s="41"/>
      <c r="NSA1946" s="41"/>
      <c r="NSB1946" s="41"/>
      <c r="NSC1946" s="41"/>
      <c r="NSD1946" s="41"/>
      <c r="NSE1946" s="41"/>
      <c r="NSF1946" s="41"/>
      <c r="NSG1946" s="41"/>
      <c r="NSH1946" s="41"/>
      <c r="NSI1946" s="41"/>
      <c r="NSJ1946" s="41"/>
      <c r="NSK1946" s="41"/>
      <c r="NSL1946" s="41"/>
      <c r="NSM1946" s="41"/>
      <c r="NSN1946" s="41"/>
      <c r="NSO1946" s="41"/>
      <c r="NSP1946" s="41"/>
      <c r="NSQ1946" s="41"/>
      <c r="NSR1946" s="41"/>
      <c r="NSS1946" s="41"/>
      <c r="NST1946" s="41"/>
      <c r="NSU1946" s="41"/>
      <c r="NSV1946" s="41"/>
      <c r="NSW1946" s="41"/>
      <c r="NSX1946" s="41"/>
      <c r="NSY1946" s="41"/>
      <c r="NSZ1946" s="41"/>
      <c r="NTA1946" s="41"/>
      <c r="NTB1946" s="41"/>
      <c r="NTC1946" s="41"/>
      <c r="NTD1946" s="41"/>
      <c r="NTE1946" s="41"/>
      <c r="NTF1946" s="41"/>
      <c r="NTG1946" s="41"/>
      <c r="NTH1946" s="41"/>
      <c r="NTI1946" s="41"/>
      <c r="NTJ1946" s="41"/>
      <c r="NTK1946" s="41"/>
      <c r="NTL1946" s="41"/>
      <c r="NTM1946" s="41"/>
      <c r="NTN1946" s="41"/>
      <c r="NTO1946" s="41"/>
      <c r="NTP1946" s="41"/>
      <c r="NTQ1946" s="41"/>
      <c r="NTR1946" s="41"/>
      <c r="NTS1946" s="41"/>
      <c r="NTT1946" s="41"/>
      <c r="NTU1946" s="41"/>
      <c r="NTV1946" s="41"/>
      <c r="NTW1946" s="41"/>
      <c r="NTX1946" s="41"/>
      <c r="NTY1946" s="41"/>
      <c r="NTZ1946" s="41"/>
      <c r="NUA1946" s="41"/>
      <c r="NUB1946" s="41"/>
      <c r="NUC1946" s="41"/>
      <c r="NUD1946" s="41"/>
      <c r="NUE1946" s="41"/>
      <c r="NUF1946" s="41"/>
      <c r="NUG1946" s="41"/>
      <c r="NUH1946" s="41"/>
      <c r="NUI1946" s="41"/>
      <c r="NUJ1946" s="41"/>
      <c r="NUK1946" s="41"/>
      <c r="NUL1946" s="41"/>
      <c r="NUM1946" s="41"/>
      <c r="NUN1946" s="41"/>
      <c r="NUO1946" s="41"/>
      <c r="NUP1946" s="41"/>
      <c r="NUQ1946" s="41"/>
      <c r="NUR1946" s="41"/>
      <c r="NUS1946" s="41"/>
      <c r="NUT1946" s="41"/>
      <c r="NUU1946" s="41"/>
      <c r="NUV1946" s="41"/>
      <c r="NUW1946" s="41"/>
      <c r="NUX1946" s="41"/>
      <c r="NUY1946" s="41"/>
      <c r="NUZ1946" s="41"/>
      <c r="NVA1946" s="41"/>
      <c r="NVB1946" s="41"/>
      <c r="NVC1946" s="41"/>
      <c r="NVD1946" s="41"/>
      <c r="NVE1946" s="41"/>
      <c r="NVF1946" s="41"/>
      <c r="NVG1946" s="41"/>
      <c r="NVH1946" s="41"/>
      <c r="NVI1946" s="41"/>
      <c r="NVJ1946" s="41"/>
      <c r="NVK1946" s="41"/>
      <c r="NVL1946" s="41"/>
      <c r="NVM1946" s="41"/>
      <c r="NVN1946" s="41"/>
      <c r="NVO1946" s="41"/>
      <c r="NVP1946" s="41"/>
      <c r="NVQ1946" s="41"/>
      <c r="NVR1946" s="41"/>
      <c r="NVS1946" s="41"/>
      <c r="NVT1946" s="41"/>
      <c r="NVU1946" s="41"/>
      <c r="NVV1946" s="41"/>
      <c r="NVW1946" s="41"/>
      <c r="NVX1946" s="41"/>
      <c r="NVY1946" s="41"/>
      <c r="NVZ1946" s="41"/>
      <c r="NWA1946" s="41"/>
      <c r="NWB1946" s="41"/>
      <c r="NWC1946" s="41"/>
      <c r="NWD1946" s="41"/>
      <c r="NWE1946" s="41"/>
      <c r="NWF1946" s="41"/>
      <c r="NWG1946" s="41"/>
      <c r="NWH1946" s="41"/>
      <c r="NWI1946" s="41"/>
      <c r="NWJ1946" s="41"/>
      <c r="NWK1946" s="41"/>
      <c r="NWL1946" s="41"/>
      <c r="NWM1946" s="41"/>
      <c r="NWN1946" s="41"/>
      <c r="NWO1946" s="41"/>
      <c r="NWP1946" s="41"/>
      <c r="NWQ1946" s="41"/>
      <c r="NWR1946" s="41"/>
      <c r="NWS1946" s="41"/>
      <c r="NWT1946" s="41"/>
      <c r="NWU1946" s="41"/>
      <c r="NWV1946" s="41"/>
      <c r="NWW1946" s="41"/>
      <c r="NWX1946" s="41"/>
      <c r="NWY1946" s="41"/>
      <c r="NWZ1946" s="41"/>
      <c r="NXA1946" s="41"/>
      <c r="NXB1946" s="41"/>
      <c r="NXC1946" s="41"/>
      <c r="NXD1946" s="41"/>
      <c r="NXE1946" s="41"/>
      <c r="NXF1946" s="41"/>
      <c r="NXG1946" s="41"/>
      <c r="NXH1946" s="41"/>
      <c r="NXI1946" s="41"/>
      <c r="NXJ1946" s="41"/>
      <c r="NXK1946" s="41"/>
      <c r="NXL1946" s="41"/>
      <c r="NXM1946" s="41"/>
      <c r="NXN1946" s="41"/>
      <c r="NXO1946" s="41"/>
      <c r="NXP1946" s="41"/>
      <c r="NXQ1946" s="41"/>
      <c r="NXR1946" s="41"/>
      <c r="NXS1946" s="41"/>
      <c r="NXT1946" s="41"/>
      <c r="NXU1946" s="41"/>
      <c r="NXV1946" s="41"/>
      <c r="NXW1946" s="41"/>
      <c r="NXX1946" s="41"/>
      <c r="NXY1946" s="41"/>
      <c r="NXZ1946" s="41"/>
      <c r="NYA1946" s="41"/>
      <c r="NYB1946" s="41"/>
      <c r="NYC1946" s="41"/>
      <c r="NYD1946" s="41"/>
      <c r="NYE1946" s="41"/>
      <c r="NYF1946" s="41"/>
      <c r="NYG1946" s="41"/>
      <c r="NYH1946" s="41"/>
      <c r="NYI1946" s="41"/>
      <c r="NYJ1946" s="41"/>
      <c r="NYK1946" s="41"/>
      <c r="NYL1946" s="41"/>
      <c r="NYM1946" s="41"/>
      <c r="NYN1946" s="41"/>
      <c r="NYO1946" s="41"/>
      <c r="NYP1946" s="41"/>
      <c r="NYQ1946" s="41"/>
      <c r="NYR1946" s="41"/>
      <c r="NYS1946" s="41"/>
      <c r="NYT1946" s="41"/>
      <c r="NYU1946" s="41"/>
      <c r="NYV1946" s="41"/>
      <c r="NYW1946" s="41"/>
      <c r="NYX1946" s="41"/>
      <c r="NYY1946" s="41"/>
      <c r="NYZ1946" s="41"/>
      <c r="NZA1946" s="41"/>
      <c r="NZB1946" s="41"/>
      <c r="NZC1946" s="41"/>
      <c r="NZD1946" s="41"/>
      <c r="NZE1946" s="41"/>
      <c r="NZF1946" s="41"/>
      <c r="NZG1946" s="41"/>
      <c r="NZH1946" s="41"/>
      <c r="NZI1946" s="41"/>
      <c r="NZJ1946" s="41"/>
      <c r="NZK1946" s="41"/>
      <c r="NZL1946" s="41"/>
      <c r="NZM1946" s="41"/>
      <c r="NZN1946" s="41"/>
      <c r="NZO1946" s="41"/>
      <c r="NZP1946" s="41"/>
      <c r="NZQ1946" s="41"/>
      <c r="NZR1946" s="41"/>
      <c r="NZS1946" s="41"/>
      <c r="NZT1946" s="41"/>
      <c r="NZU1946" s="41"/>
      <c r="NZV1946" s="41"/>
      <c r="NZW1946" s="41"/>
      <c r="NZX1946" s="41"/>
      <c r="NZY1946" s="41"/>
      <c r="NZZ1946" s="41"/>
      <c r="OAA1946" s="41"/>
      <c r="OAB1946" s="41"/>
      <c r="OAC1946" s="41"/>
      <c r="OAD1946" s="41"/>
      <c r="OAE1946" s="41"/>
      <c r="OAF1946" s="41"/>
      <c r="OAG1946" s="41"/>
      <c r="OAH1946" s="41"/>
      <c r="OAI1946" s="41"/>
      <c r="OAJ1946" s="41"/>
      <c r="OAK1946" s="41"/>
      <c r="OAL1946" s="41"/>
      <c r="OAM1946" s="41"/>
      <c r="OAN1946" s="41"/>
      <c r="OAO1946" s="41"/>
      <c r="OAP1946" s="41"/>
      <c r="OAQ1946" s="41"/>
      <c r="OAR1946" s="41"/>
      <c r="OAS1946" s="41"/>
      <c r="OAT1946" s="41"/>
      <c r="OAU1946" s="41"/>
      <c r="OAV1946" s="41"/>
      <c r="OAW1946" s="41"/>
      <c r="OAX1946" s="41"/>
      <c r="OAY1946" s="41"/>
      <c r="OAZ1946" s="41"/>
      <c r="OBA1946" s="41"/>
      <c r="OBB1946" s="41"/>
      <c r="OBC1946" s="41"/>
      <c r="OBD1946" s="41"/>
      <c r="OBE1946" s="41"/>
      <c r="OBF1946" s="41"/>
      <c r="OBG1946" s="41"/>
      <c r="OBH1946" s="41"/>
      <c r="OBI1946" s="41"/>
      <c r="OBJ1946" s="41"/>
      <c r="OBK1946" s="41"/>
      <c r="OBL1946" s="41"/>
      <c r="OBM1946" s="41"/>
      <c r="OBN1946" s="41"/>
      <c r="OBO1946" s="41"/>
      <c r="OBP1946" s="41"/>
      <c r="OBQ1946" s="41"/>
      <c r="OBR1946" s="41"/>
      <c r="OBS1946" s="41"/>
      <c r="OBT1946" s="41"/>
      <c r="OBU1946" s="41"/>
      <c r="OBV1946" s="41"/>
      <c r="OBW1946" s="41"/>
      <c r="OBX1946" s="41"/>
      <c r="OBY1946" s="41"/>
      <c r="OBZ1946" s="41"/>
      <c r="OCA1946" s="41"/>
      <c r="OCB1946" s="41"/>
      <c r="OCC1946" s="41"/>
      <c r="OCD1946" s="41"/>
      <c r="OCE1946" s="41"/>
      <c r="OCF1946" s="41"/>
      <c r="OCG1946" s="41"/>
      <c r="OCH1946" s="41"/>
      <c r="OCI1946" s="41"/>
      <c r="OCJ1946" s="41"/>
      <c r="OCK1946" s="41"/>
      <c r="OCL1946" s="41"/>
      <c r="OCM1946" s="41"/>
      <c r="OCN1946" s="41"/>
      <c r="OCO1946" s="41"/>
      <c r="OCP1946" s="41"/>
      <c r="OCQ1946" s="41"/>
      <c r="OCR1946" s="41"/>
      <c r="OCS1946" s="41"/>
      <c r="OCT1946" s="41"/>
      <c r="OCU1946" s="41"/>
      <c r="OCV1946" s="41"/>
      <c r="OCW1946" s="41"/>
      <c r="OCX1946" s="41"/>
      <c r="OCY1946" s="41"/>
      <c r="OCZ1946" s="41"/>
      <c r="ODA1946" s="41"/>
      <c r="ODB1946" s="41"/>
      <c r="ODC1946" s="41"/>
      <c r="ODD1946" s="41"/>
      <c r="ODE1946" s="41"/>
      <c r="ODF1946" s="41"/>
      <c r="ODG1946" s="41"/>
      <c r="ODH1946" s="41"/>
      <c r="ODI1946" s="41"/>
      <c r="ODJ1946" s="41"/>
      <c r="ODK1946" s="41"/>
      <c r="ODL1946" s="41"/>
      <c r="ODM1946" s="41"/>
      <c r="ODN1946" s="41"/>
      <c r="ODO1946" s="41"/>
      <c r="ODP1946" s="41"/>
      <c r="ODQ1946" s="41"/>
      <c r="ODR1946" s="41"/>
      <c r="ODS1946" s="41"/>
      <c r="ODT1946" s="41"/>
      <c r="ODU1946" s="41"/>
      <c r="ODV1946" s="41"/>
      <c r="ODW1946" s="41"/>
      <c r="ODX1946" s="41"/>
      <c r="ODY1946" s="41"/>
      <c r="ODZ1946" s="41"/>
      <c r="OEA1946" s="41"/>
      <c r="OEB1946" s="41"/>
      <c r="OEC1946" s="41"/>
      <c r="OED1946" s="41"/>
      <c r="OEE1946" s="41"/>
      <c r="OEF1946" s="41"/>
      <c r="OEG1946" s="41"/>
      <c r="OEH1946" s="41"/>
      <c r="OEI1946" s="41"/>
      <c r="OEJ1946" s="41"/>
      <c r="OEK1946" s="41"/>
      <c r="OEL1946" s="41"/>
      <c r="OEM1946" s="41"/>
      <c r="OEN1946" s="41"/>
      <c r="OEO1946" s="41"/>
      <c r="OEP1946" s="41"/>
      <c r="OEQ1946" s="41"/>
      <c r="OER1946" s="41"/>
      <c r="OES1946" s="41"/>
      <c r="OET1946" s="41"/>
      <c r="OEU1946" s="41"/>
      <c r="OEV1946" s="41"/>
      <c r="OEW1946" s="41"/>
      <c r="OEX1946" s="41"/>
      <c r="OEY1946" s="41"/>
      <c r="OEZ1946" s="41"/>
      <c r="OFA1946" s="41"/>
      <c r="OFB1946" s="41"/>
      <c r="OFC1946" s="41"/>
      <c r="OFD1946" s="41"/>
      <c r="OFE1946" s="41"/>
      <c r="OFF1946" s="41"/>
      <c r="OFG1946" s="41"/>
      <c r="OFH1946" s="41"/>
      <c r="OFI1946" s="41"/>
      <c r="OFJ1946" s="41"/>
      <c r="OFK1946" s="41"/>
      <c r="OFL1946" s="41"/>
      <c r="OFM1946" s="41"/>
      <c r="OFN1946" s="41"/>
      <c r="OFO1946" s="41"/>
      <c r="OFP1946" s="41"/>
      <c r="OFQ1946" s="41"/>
      <c r="OFR1946" s="41"/>
      <c r="OFS1946" s="41"/>
      <c r="OFT1946" s="41"/>
      <c r="OFU1946" s="41"/>
      <c r="OFV1946" s="41"/>
      <c r="OFW1946" s="41"/>
      <c r="OFX1946" s="41"/>
      <c r="OFY1946" s="41"/>
      <c r="OFZ1946" s="41"/>
      <c r="OGA1946" s="41"/>
      <c r="OGB1946" s="41"/>
      <c r="OGC1946" s="41"/>
      <c r="OGD1946" s="41"/>
      <c r="OGE1946" s="41"/>
      <c r="OGF1946" s="41"/>
      <c r="OGG1946" s="41"/>
      <c r="OGH1946" s="41"/>
      <c r="OGI1946" s="41"/>
      <c r="OGJ1946" s="41"/>
      <c r="OGK1946" s="41"/>
      <c r="OGL1946" s="41"/>
      <c r="OGM1946" s="41"/>
      <c r="OGN1946" s="41"/>
      <c r="OGO1946" s="41"/>
      <c r="OGP1946" s="41"/>
      <c r="OGQ1946" s="41"/>
      <c r="OGR1946" s="41"/>
      <c r="OGS1946" s="41"/>
      <c r="OGT1946" s="41"/>
      <c r="OGU1946" s="41"/>
      <c r="OGV1946" s="41"/>
      <c r="OGW1946" s="41"/>
      <c r="OGX1946" s="41"/>
      <c r="OGY1946" s="41"/>
      <c r="OGZ1946" s="41"/>
      <c r="OHA1946" s="41"/>
      <c r="OHB1946" s="41"/>
      <c r="OHC1946" s="41"/>
      <c r="OHD1946" s="41"/>
      <c r="OHE1946" s="41"/>
      <c r="OHF1946" s="41"/>
      <c r="OHG1946" s="41"/>
      <c r="OHH1946" s="41"/>
      <c r="OHI1946" s="41"/>
      <c r="OHJ1946" s="41"/>
      <c r="OHK1946" s="41"/>
      <c r="OHL1946" s="41"/>
      <c r="OHM1946" s="41"/>
      <c r="OHN1946" s="41"/>
      <c r="OHO1946" s="41"/>
      <c r="OHP1946" s="41"/>
      <c r="OHQ1946" s="41"/>
      <c r="OHR1946" s="41"/>
      <c r="OHS1946" s="41"/>
      <c r="OHT1946" s="41"/>
      <c r="OHU1946" s="41"/>
      <c r="OHV1946" s="41"/>
      <c r="OHW1946" s="41"/>
      <c r="OHX1946" s="41"/>
      <c r="OHY1946" s="41"/>
      <c r="OHZ1946" s="41"/>
      <c r="OIA1946" s="41"/>
      <c r="OIB1946" s="41"/>
      <c r="OIC1946" s="41"/>
      <c r="OID1946" s="41"/>
      <c r="OIE1946" s="41"/>
      <c r="OIF1946" s="41"/>
      <c r="OIG1946" s="41"/>
      <c r="OIH1946" s="41"/>
      <c r="OII1946" s="41"/>
      <c r="OIJ1946" s="41"/>
      <c r="OIK1946" s="41"/>
      <c r="OIL1946" s="41"/>
      <c r="OIM1946" s="41"/>
      <c r="OIN1946" s="41"/>
      <c r="OIO1946" s="41"/>
      <c r="OIP1946" s="41"/>
      <c r="OIQ1946" s="41"/>
      <c r="OIR1946" s="41"/>
      <c r="OIS1946" s="41"/>
      <c r="OIT1946" s="41"/>
      <c r="OIU1946" s="41"/>
      <c r="OIV1946" s="41"/>
      <c r="OIW1946" s="41"/>
      <c r="OIX1946" s="41"/>
      <c r="OIY1946" s="41"/>
      <c r="OIZ1946" s="41"/>
      <c r="OJA1946" s="41"/>
      <c r="OJB1946" s="41"/>
      <c r="OJC1946" s="41"/>
      <c r="OJD1946" s="41"/>
      <c r="OJE1946" s="41"/>
      <c r="OJF1946" s="41"/>
      <c r="OJG1946" s="41"/>
      <c r="OJH1946" s="41"/>
      <c r="OJI1946" s="41"/>
      <c r="OJJ1946" s="41"/>
      <c r="OJK1946" s="41"/>
      <c r="OJL1946" s="41"/>
      <c r="OJM1946" s="41"/>
      <c r="OJN1946" s="41"/>
      <c r="OJO1946" s="41"/>
      <c r="OJP1946" s="41"/>
      <c r="OJQ1946" s="41"/>
      <c r="OJR1946" s="41"/>
      <c r="OJS1946" s="41"/>
      <c r="OJT1946" s="41"/>
      <c r="OJU1946" s="41"/>
      <c r="OJV1946" s="41"/>
      <c r="OJW1946" s="41"/>
      <c r="OJX1946" s="41"/>
      <c r="OJY1946" s="41"/>
      <c r="OJZ1946" s="41"/>
      <c r="OKA1946" s="41"/>
      <c r="OKB1946" s="41"/>
      <c r="OKC1946" s="41"/>
      <c r="OKD1946" s="41"/>
      <c r="OKE1946" s="41"/>
      <c r="OKF1946" s="41"/>
      <c r="OKG1946" s="41"/>
      <c r="OKH1946" s="41"/>
      <c r="OKI1946" s="41"/>
      <c r="OKJ1946" s="41"/>
      <c r="OKK1946" s="41"/>
      <c r="OKL1946" s="41"/>
      <c r="OKM1946" s="41"/>
      <c r="OKN1946" s="41"/>
      <c r="OKO1946" s="41"/>
      <c r="OKP1946" s="41"/>
      <c r="OKQ1946" s="41"/>
      <c r="OKR1946" s="41"/>
      <c r="OKS1946" s="41"/>
      <c r="OKT1946" s="41"/>
      <c r="OKU1946" s="41"/>
      <c r="OKV1946" s="41"/>
      <c r="OKW1946" s="41"/>
      <c r="OKX1946" s="41"/>
      <c r="OKY1946" s="41"/>
      <c r="OKZ1946" s="41"/>
      <c r="OLA1946" s="41"/>
      <c r="OLB1946" s="41"/>
      <c r="OLC1946" s="41"/>
      <c r="OLD1946" s="41"/>
      <c r="OLE1946" s="41"/>
      <c r="OLF1946" s="41"/>
      <c r="OLG1946" s="41"/>
      <c r="OLH1946" s="41"/>
      <c r="OLI1946" s="41"/>
      <c r="OLJ1946" s="41"/>
      <c r="OLK1946" s="41"/>
      <c r="OLL1946" s="41"/>
      <c r="OLM1946" s="41"/>
      <c r="OLN1946" s="41"/>
      <c r="OLO1946" s="41"/>
      <c r="OLP1946" s="41"/>
      <c r="OLQ1946" s="41"/>
      <c r="OLR1946" s="41"/>
      <c r="OLS1946" s="41"/>
      <c r="OLT1946" s="41"/>
      <c r="OLU1946" s="41"/>
      <c r="OLV1946" s="41"/>
      <c r="OLW1946" s="41"/>
      <c r="OLX1946" s="41"/>
      <c r="OLY1946" s="41"/>
      <c r="OLZ1946" s="41"/>
      <c r="OMA1946" s="41"/>
      <c r="OMB1946" s="41"/>
      <c r="OMC1946" s="41"/>
      <c r="OMD1946" s="41"/>
      <c r="OME1946" s="41"/>
      <c r="OMF1946" s="41"/>
      <c r="OMG1946" s="41"/>
      <c r="OMH1946" s="41"/>
      <c r="OMI1946" s="41"/>
      <c r="OMJ1946" s="41"/>
      <c r="OMK1946" s="41"/>
      <c r="OML1946" s="41"/>
      <c r="OMM1946" s="41"/>
      <c r="OMN1946" s="41"/>
      <c r="OMO1946" s="41"/>
      <c r="OMP1946" s="41"/>
      <c r="OMQ1946" s="41"/>
      <c r="OMR1946" s="41"/>
      <c r="OMS1946" s="41"/>
      <c r="OMT1946" s="41"/>
      <c r="OMU1946" s="41"/>
      <c r="OMV1946" s="41"/>
      <c r="OMW1946" s="41"/>
      <c r="OMX1946" s="41"/>
      <c r="OMY1946" s="41"/>
      <c r="OMZ1946" s="41"/>
      <c r="ONA1946" s="41"/>
      <c r="ONB1946" s="41"/>
      <c r="ONC1946" s="41"/>
      <c r="OND1946" s="41"/>
      <c r="ONE1946" s="41"/>
      <c r="ONF1946" s="41"/>
      <c r="ONG1946" s="41"/>
      <c r="ONH1946" s="41"/>
      <c r="ONI1946" s="41"/>
      <c r="ONJ1946" s="41"/>
      <c r="ONK1946" s="41"/>
      <c r="ONL1946" s="41"/>
      <c r="ONM1946" s="41"/>
      <c r="ONN1946" s="41"/>
      <c r="ONO1946" s="41"/>
      <c r="ONP1946" s="41"/>
      <c r="ONQ1946" s="41"/>
      <c r="ONR1946" s="41"/>
      <c r="ONS1946" s="41"/>
      <c r="ONT1946" s="41"/>
      <c r="ONU1946" s="41"/>
      <c r="ONV1946" s="41"/>
      <c r="ONW1946" s="41"/>
      <c r="ONX1946" s="41"/>
      <c r="ONY1946" s="41"/>
      <c r="ONZ1946" s="41"/>
      <c r="OOA1946" s="41"/>
      <c r="OOB1946" s="41"/>
      <c r="OOC1946" s="41"/>
      <c r="OOD1946" s="41"/>
      <c r="OOE1946" s="41"/>
      <c r="OOF1946" s="41"/>
      <c r="OOG1946" s="41"/>
      <c r="OOH1946" s="41"/>
      <c r="OOI1946" s="41"/>
      <c r="OOJ1946" s="41"/>
      <c r="OOK1946" s="41"/>
      <c r="OOL1946" s="41"/>
      <c r="OOM1946" s="41"/>
      <c r="OON1946" s="41"/>
      <c r="OOO1946" s="41"/>
      <c r="OOP1946" s="41"/>
      <c r="OOQ1946" s="41"/>
      <c r="OOR1946" s="41"/>
      <c r="OOS1946" s="41"/>
      <c r="OOT1946" s="41"/>
      <c r="OOU1946" s="41"/>
      <c r="OOV1946" s="41"/>
      <c r="OOW1946" s="41"/>
      <c r="OOX1946" s="41"/>
      <c r="OOY1946" s="41"/>
      <c r="OOZ1946" s="41"/>
      <c r="OPA1946" s="41"/>
      <c r="OPB1946" s="41"/>
      <c r="OPC1946" s="41"/>
      <c r="OPD1946" s="41"/>
      <c r="OPE1946" s="41"/>
      <c r="OPF1946" s="41"/>
      <c r="OPG1946" s="41"/>
      <c r="OPH1946" s="41"/>
      <c r="OPI1946" s="41"/>
      <c r="OPJ1946" s="41"/>
      <c r="OPK1946" s="41"/>
      <c r="OPL1946" s="41"/>
      <c r="OPM1946" s="41"/>
      <c r="OPN1946" s="41"/>
      <c r="OPO1946" s="41"/>
      <c r="OPP1946" s="41"/>
      <c r="OPQ1946" s="41"/>
      <c r="OPR1946" s="41"/>
      <c r="OPS1946" s="41"/>
      <c r="OPT1946" s="41"/>
      <c r="OPU1946" s="41"/>
      <c r="OPV1946" s="41"/>
      <c r="OPW1946" s="41"/>
      <c r="OPX1946" s="41"/>
      <c r="OPY1946" s="41"/>
      <c r="OPZ1946" s="41"/>
      <c r="OQA1946" s="41"/>
      <c r="OQB1946" s="41"/>
      <c r="OQC1946" s="41"/>
      <c r="OQD1946" s="41"/>
      <c r="OQE1946" s="41"/>
      <c r="OQF1946" s="41"/>
      <c r="OQG1946" s="41"/>
      <c r="OQH1946" s="41"/>
      <c r="OQI1946" s="41"/>
      <c r="OQJ1946" s="41"/>
      <c r="OQK1946" s="41"/>
      <c r="OQL1946" s="41"/>
      <c r="OQM1946" s="41"/>
      <c r="OQN1946" s="41"/>
      <c r="OQO1946" s="41"/>
      <c r="OQP1946" s="41"/>
      <c r="OQQ1946" s="41"/>
      <c r="OQR1946" s="41"/>
      <c r="OQS1946" s="41"/>
      <c r="OQT1946" s="41"/>
      <c r="OQU1946" s="41"/>
      <c r="OQV1946" s="41"/>
      <c r="OQW1946" s="41"/>
      <c r="OQX1946" s="41"/>
      <c r="OQY1946" s="41"/>
      <c r="OQZ1946" s="41"/>
      <c r="ORA1946" s="41"/>
      <c r="ORB1946" s="41"/>
      <c r="ORC1946" s="41"/>
      <c r="ORD1946" s="41"/>
      <c r="ORE1946" s="41"/>
      <c r="ORF1946" s="41"/>
      <c r="ORG1946" s="41"/>
      <c r="ORH1946" s="41"/>
      <c r="ORI1946" s="41"/>
      <c r="ORJ1946" s="41"/>
      <c r="ORK1946" s="41"/>
      <c r="ORL1946" s="41"/>
      <c r="ORM1946" s="41"/>
      <c r="ORN1946" s="41"/>
      <c r="ORO1946" s="41"/>
      <c r="ORP1946" s="41"/>
      <c r="ORQ1946" s="41"/>
      <c r="ORR1946" s="41"/>
      <c r="ORS1946" s="41"/>
      <c r="ORT1946" s="41"/>
      <c r="ORU1946" s="41"/>
      <c r="ORV1946" s="41"/>
      <c r="ORW1946" s="41"/>
      <c r="ORX1946" s="41"/>
      <c r="ORY1946" s="41"/>
      <c r="ORZ1946" s="41"/>
      <c r="OSA1946" s="41"/>
      <c r="OSB1946" s="41"/>
      <c r="OSC1946" s="41"/>
      <c r="OSD1946" s="41"/>
      <c r="OSE1946" s="41"/>
      <c r="OSF1946" s="41"/>
      <c r="OSG1946" s="41"/>
      <c r="OSH1946" s="41"/>
      <c r="OSI1946" s="41"/>
      <c r="OSJ1946" s="41"/>
      <c r="OSK1946" s="41"/>
      <c r="OSL1946" s="41"/>
      <c r="OSM1946" s="41"/>
      <c r="OSN1946" s="41"/>
      <c r="OSO1946" s="41"/>
      <c r="OSP1946" s="41"/>
      <c r="OSQ1946" s="41"/>
      <c r="OSR1946" s="41"/>
      <c r="OSS1946" s="41"/>
      <c r="OST1946" s="41"/>
      <c r="OSU1946" s="41"/>
      <c r="OSV1946" s="41"/>
      <c r="OSW1946" s="41"/>
      <c r="OSX1946" s="41"/>
      <c r="OSY1946" s="41"/>
      <c r="OSZ1946" s="41"/>
      <c r="OTA1946" s="41"/>
      <c r="OTB1946" s="41"/>
      <c r="OTC1946" s="41"/>
      <c r="OTD1946" s="41"/>
      <c r="OTE1946" s="41"/>
      <c r="OTF1946" s="41"/>
      <c r="OTG1946" s="41"/>
      <c r="OTH1946" s="41"/>
      <c r="OTI1946" s="41"/>
      <c r="OTJ1946" s="41"/>
      <c r="OTK1946" s="41"/>
      <c r="OTL1946" s="41"/>
      <c r="OTM1946" s="41"/>
      <c r="OTN1946" s="41"/>
      <c r="OTO1946" s="41"/>
      <c r="OTP1946" s="41"/>
      <c r="OTQ1946" s="41"/>
      <c r="OTR1946" s="41"/>
      <c r="OTS1946" s="41"/>
      <c r="OTT1946" s="41"/>
      <c r="OTU1946" s="41"/>
      <c r="OTV1946" s="41"/>
      <c r="OTW1946" s="41"/>
      <c r="OTX1946" s="41"/>
      <c r="OTY1946" s="41"/>
      <c r="OTZ1946" s="41"/>
      <c r="OUA1946" s="41"/>
      <c r="OUB1946" s="41"/>
      <c r="OUC1946" s="41"/>
      <c r="OUD1946" s="41"/>
      <c r="OUE1946" s="41"/>
      <c r="OUF1946" s="41"/>
      <c r="OUG1946" s="41"/>
      <c r="OUH1946" s="41"/>
      <c r="OUI1946" s="41"/>
      <c r="OUJ1946" s="41"/>
      <c r="OUK1946" s="41"/>
      <c r="OUL1946" s="41"/>
      <c r="OUM1946" s="41"/>
      <c r="OUN1946" s="41"/>
      <c r="OUO1946" s="41"/>
      <c r="OUP1946" s="41"/>
      <c r="OUQ1946" s="41"/>
      <c r="OUR1946" s="41"/>
      <c r="OUS1946" s="41"/>
      <c r="OUT1946" s="41"/>
      <c r="OUU1946" s="41"/>
      <c r="OUV1946" s="41"/>
      <c r="OUW1946" s="41"/>
      <c r="OUX1946" s="41"/>
      <c r="OUY1946" s="41"/>
      <c r="OUZ1946" s="41"/>
      <c r="OVA1946" s="41"/>
      <c r="OVB1946" s="41"/>
      <c r="OVC1946" s="41"/>
      <c r="OVD1946" s="41"/>
      <c r="OVE1946" s="41"/>
      <c r="OVF1946" s="41"/>
      <c r="OVG1946" s="41"/>
      <c r="OVH1946" s="41"/>
      <c r="OVI1946" s="41"/>
      <c r="OVJ1946" s="41"/>
      <c r="OVK1946" s="41"/>
      <c r="OVL1946" s="41"/>
      <c r="OVM1946" s="41"/>
      <c r="OVN1946" s="41"/>
      <c r="OVO1946" s="41"/>
      <c r="OVP1946" s="41"/>
      <c r="OVQ1946" s="41"/>
      <c r="OVR1946" s="41"/>
      <c r="OVS1946" s="41"/>
      <c r="OVT1946" s="41"/>
      <c r="OVU1946" s="41"/>
      <c r="OVV1946" s="41"/>
      <c r="OVW1946" s="41"/>
      <c r="OVX1946" s="41"/>
      <c r="OVY1946" s="41"/>
      <c r="OVZ1946" s="41"/>
      <c r="OWA1946" s="41"/>
      <c r="OWB1946" s="41"/>
      <c r="OWC1946" s="41"/>
      <c r="OWD1946" s="41"/>
      <c r="OWE1946" s="41"/>
      <c r="OWF1946" s="41"/>
      <c r="OWG1946" s="41"/>
      <c r="OWH1946" s="41"/>
      <c r="OWI1946" s="41"/>
      <c r="OWJ1946" s="41"/>
      <c r="OWK1946" s="41"/>
      <c r="OWL1946" s="41"/>
      <c r="OWM1946" s="41"/>
      <c r="OWN1946" s="41"/>
      <c r="OWO1946" s="41"/>
      <c r="OWP1946" s="41"/>
      <c r="OWQ1946" s="41"/>
      <c r="OWR1946" s="41"/>
      <c r="OWS1946" s="41"/>
      <c r="OWT1946" s="41"/>
      <c r="OWU1946" s="41"/>
      <c r="OWV1946" s="41"/>
      <c r="OWW1946" s="41"/>
      <c r="OWX1946" s="41"/>
      <c r="OWY1946" s="41"/>
      <c r="OWZ1946" s="41"/>
      <c r="OXA1946" s="41"/>
      <c r="OXB1946" s="41"/>
      <c r="OXC1946" s="41"/>
      <c r="OXD1946" s="41"/>
      <c r="OXE1946" s="41"/>
      <c r="OXF1946" s="41"/>
      <c r="OXG1946" s="41"/>
      <c r="OXH1946" s="41"/>
      <c r="OXI1946" s="41"/>
      <c r="OXJ1946" s="41"/>
      <c r="OXK1946" s="41"/>
      <c r="OXL1946" s="41"/>
      <c r="OXM1946" s="41"/>
      <c r="OXN1946" s="41"/>
      <c r="OXO1946" s="41"/>
      <c r="OXP1946" s="41"/>
      <c r="OXQ1946" s="41"/>
      <c r="OXR1946" s="41"/>
      <c r="OXS1946" s="41"/>
      <c r="OXT1946" s="41"/>
      <c r="OXU1946" s="41"/>
      <c r="OXV1946" s="41"/>
      <c r="OXW1946" s="41"/>
      <c r="OXX1946" s="41"/>
      <c r="OXY1946" s="41"/>
      <c r="OXZ1946" s="41"/>
      <c r="OYA1946" s="41"/>
      <c r="OYB1946" s="41"/>
      <c r="OYC1946" s="41"/>
      <c r="OYD1946" s="41"/>
      <c r="OYE1946" s="41"/>
      <c r="OYF1946" s="41"/>
      <c r="OYG1946" s="41"/>
      <c r="OYH1946" s="41"/>
      <c r="OYI1946" s="41"/>
      <c r="OYJ1946" s="41"/>
      <c r="OYK1946" s="41"/>
      <c r="OYL1946" s="41"/>
      <c r="OYM1946" s="41"/>
      <c r="OYN1946" s="41"/>
      <c r="OYO1946" s="41"/>
      <c r="OYP1946" s="41"/>
      <c r="OYQ1946" s="41"/>
      <c r="OYR1946" s="41"/>
      <c r="OYS1946" s="41"/>
      <c r="OYT1946" s="41"/>
      <c r="OYU1946" s="41"/>
      <c r="OYV1946" s="41"/>
      <c r="OYW1946" s="41"/>
      <c r="OYX1946" s="41"/>
      <c r="OYY1946" s="41"/>
      <c r="OYZ1946" s="41"/>
      <c r="OZA1946" s="41"/>
      <c r="OZB1946" s="41"/>
      <c r="OZC1946" s="41"/>
      <c r="OZD1946" s="41"/>
      <c r="OZE1946" s="41"/>
      <c r="OZF1946" s="41"/>
      <c r="OZG1946" s="41"/>
      <c r="OZH1946" s="41"/>
      <c r="OZI1946" s="41"/>
      <c r="OZJ1946" s="41"/>
      <c r="OZK1946" s="41"/>
      <c r="OZL1946" s="41"/>
      <c r="OZM1946" s="41"/>
      <c r="OZN1946" s="41"/>
      <c r="OZO1946" s="41"/>
      <c r="OZP1946" s="41"/>
      <c r="OZQ1946" s="41"/>
      <c r="OZR1946" s="41"/>
      <c r="OZS1946" s="41"/>
      <c r="OZT1946" s="41"/>
      <c r="OZU1946" s="41"/>
      <c r="OZV1946" s="41"/>
      <c r="OZW1946" s="41"/>
      <c r="OZX1946" s="41"/>
      <c r="OZY1946" s="41"/>
      <c r="OZZ1946" s="41"/>
      <c r="PAA1946" s="41"/>
      <c r="PAB1946" s="41"/>
      <c r="PAC1946" s="41"/>
      <c r="PAD1946" s="41"/>
      <c r="PAE1946" s="41"/>
      <c r="PAF1946" s="41"/>
      <c r="PAG1946" s="41"/>
      <c r="PAH1946" s="41"/>
      <c r="PAI1946" s="41"/>
      <c r="PAJ1946" s="41"/>
      <c r="PAK1946" s="41"/>
      <c r="PAL1946" s="41"/>
      <c r="PAM1946" s="41"/>
      <c r="PAN1946" s="41"/>
      <c r="PAO1946" s="41"/>
      <c r="PAP1946" s="41"/>
      <c r="PAQ1946" s="41"/>
      <c r="PAR1946" s="41"/>
      <c r="PAS1946" s="41"/>
      <c r="PAT1946" s="41"/>
      <c r="PAU1946" s="41"/>
      <c r="PAV1946" s="41"/>
      <c r="PAW1946" s="41"/>
      <c r="PAX1946" s="41"/>
      <c r="PAY1946" s="41"/>
      <c r="PAZ1946" s="41"/>
      <c r="PBA1946" s="41"/>
      <c r="PBB1946" s="41"/>
      <c r="PBC1946" s="41"/>
      <c r="PBD1946" s="41"/>
      <c r="PBE1946" s="41"/>
      <c r="PBF1946" s="41"/>
      <c r="PBG1946" s="41"/>
      <c r="PBH1946" s="41"/>
      <c r="PBI1946" s="41"/>
      <c r="PBJ1946" s="41"/>
      <c r="PBK1946" s="41"/>
      <c r="PBL1946" s="41"/>
      <c r="PBM1946" s="41"/>
      <c r="PBN1946" s="41"/>
      <c r="PBO1946" s="41"/>
      <c r="PBP1946" s="41"/>
      <c r="PBQ1946" s="41"/>
      <c r="PBR1946" s="41"/>
      <c r="PBS1946" s="41"/>
      <c r="PBT1946" s="41"/>
      <c r="PBU1946" s="41"/>
      <c r="PBV1946" s="41"/>
      <c r="PBW1946" s="41"/>
      <c r="PBX1946" s="41"/>
      <c r="PBY1946" s="41"/>
      <c r="PBZ1946" s="41"/>
      <c r="PCA1946" s="41"/>
      <c r="PCB1946" s="41"/>
      <c r="PCC1946" s="41"/>
      <c r="PCD1946" s="41"/>
      <c r="PCE1946" s="41"/>
      <c r="PCF1946" s="41"/>
      <c r="PCG1946" s="41"/>
      <c r="PCH1946" s="41"/>
      <c r="PCI1946" s="41"/>
      <c r="PCJ1946" s="41"/>
      <c r="PCK1946" s="41"/>
      <c r="PCL1946" s="41"/>
      <c r="PCM1946" s="41"/>
      <c r="PCN1946" s="41"/>
      <c r="PCO1946" s="41"/>
      <c r="PCP1946" s="41"/>
      <c r="PCQ1946" s="41"/>
      <c r="PCR1946" s="41"/>
      <c r="PCS1946" s="41"/>
      <c r="PCT1946" s="41"/>
      <c r="PCU1946" s="41"/>
      <c r="PCV1946" s="41"/>
      <c r="PCW1946" s="41"/>
      <c r="PCX1946" s="41"/>
      <c r="PCY1946" s="41"/>
      <c r="PCZ1946" s="41"/>
      <c r="PDA1946" s="41"/>
      <c r="PDB1946" s="41"/>
      <c r="PDC1946" s="41"/>
      <c r="PDD1946" s="41"/>
      <c r="PDE1946" s="41"/>
      <c r="PDF1946" s="41"/>
      <c r="PDG1946" s="41"/>
      <c r="PDH1946" s="41"/>
      <c r="PDI1946" s="41"/>
      <c r="PDJ1946" s="41"/>
      <c r="PDK1946" s="41"/>
      <c r="PDL1946" s="41"/>
      <c r="PDM1946" s="41"/>
      <c r="PDN1946" s="41"/>
      <c r="PDO1946" s="41"/>
      <c r="PDP1946" s="41"/>
      <c r="PDQ1946" s="41"/>
      <c r="PDR1946" s="41"/>
      <c r="PDS1946" s="41"/>
      <c r="PDT1946" s="41"/>
      <c r="PDU1946" s="41"/>
      <c r="PDV1946" s="41"/>
      <c r="PDW1946" s="41"/>
      <c r="PDX1946" s="41"/>
      <c r="PDY1946" s="41"/>
      <c r="PDZ1946" s="41"/>
      <c r="PEA1946" s="41"/>
      <c r="PEB1946" s="41"/>
      <c r="PEC1946" s="41"/>
      <c r="PED1946" s="41"/>
      <c r="PEE1946" s="41"/>
      <c r="PEF1946" s="41"/>
      <c r="PEG1946" s="41"/>
      <c r="PEH1946" s="41"/>
      <c r="PEI1946" s="41"/>
      <c r="PEJ1946" s="41"/>
      <c r="PEK1946" s="41"/>
      <c r="PEL1946" s="41"/>
      <c r="PEM1946" s="41"/>
      <c r="PEN1946" s="41"/>
      <c r="PEO1946" s="41"/>
      <c r="PEP1946" s="41"/>
      <c r="PEQ1946" s="41"/>
      <c r="PER1946" s="41"/>
      <c r="PES1946" s="41"/>
      <c r="PET1946" s="41"/>
      <c r="PEU1946" s="41"/>
      <c r="PEV1946" s="41"/>
      <c r="PEW1946" s="41"/>
      <c r="PEX1946" s="41"/>
      <c r="PEY1946" s="41"/>
      <c r="PEZ1946" s="41"/>
      <c r="PFA1946" s="41"/>
      <c r="PFB1946" s="41"/>
      <c r="PFC1946" s="41"/>
      <c r="PFD1946" s="41"/>
      <c r="PFE1946" s="41"/>
      <c r="PFF1946" s="41"/>
      <c r="PFG1946" s="41"/>
      <c r="PFH1946" s="41"/>
      <c r="PFI1946" s="41"/>
      <c r="PFJ1946" s="41"/>
      <c r="PFK1946" s="41"/>
      <c r="PFL1946" s="41"/>
      <c r="PFM1946" s="41"/>
      <c r="PFN1946" s="41"/>
      <c r="PFO1946" s="41"/>
      <c r="PFP1946" s="41"/>
      <c r="PFQ1946" s="41"/>
      <c r="PFR1946" s="41"/>
      <c r="PFS1946" s="41"/>
      <c r="PFT1946" s="41"/>
      <c r="PFU1946" s="41"/>
      <c r="PFV1946" s="41"/>
      <c r="PFW1946" s="41"/>
      <c r="PFX1946" s="41"/>
      <c r="PFY1946" s="41"/>
      <c r="PFZ1946" s="41"/>
      <c r="PGA1946" s="41"/>
      <c r="PGB1946" s="41"/>
      <c r="PGC1946" s="41"/>
      <c r="PGD1946" s="41"/>
      <c r="PGE1946" s="41"/>
      <c r="PGF1946" s="41"/>
      <c r="PGG1946" s="41"/>
      <c r="PGH1946" s="41"/>
      <c r="PGI1946" s="41"/>
      <c r="PGJ1946" s="41"/>
      <c r="PGK1946" s="41"/>
      <c r="PGL1946" s="41"/>
      <c r="PGM1946" s="41"/>
      <c r="PGN1946" s="41"/>
      <c r="PGO1946" s="41"/>
      <c r="PGP1946" s="41"/>
      <c r="PGQ1946" s="41"/>
      <c r="PGR1946" s="41"/>
      <c r="PGS1946" s="41"/>
      <c r="PGT1946" s="41"/>
      <c r="PGU1946" s="41"/>
      <c r="PGV1946" s="41"/>
      <c r="PGW1946" s="41"/>
      <c r="PGX1946" s="41"/>
      <c r="PGY1946" s="41"/>
      <c r="PGZ1946" s="41"/>
      <c r="PHA1946" s="41"/>
      <c r="PHB1946" s="41"/>
      <c r="PHC1946" s="41"/>
      <c r="PHD1946" s="41"/>
      <c r="PHE1946" s="41"/>
      <c r="PHF1946" s="41"/>
      <c r="PHG1946" s="41"/>
      <c r="PHH1946" s="41"/>
      <c r="PHI1946" s="41"/>
      <c r="PHJ1946" s="41"/>
      <c r="PHK1946" s="41"/>
      <c r="PHL1946" s="41"/>
      <c r="PHM1946" s="41"/>
      <c r="PHN1946" s="41"/>
      <c r="PHO1946" s="41"/>
      <c r="PHP1946" s="41"/>
      <c r="PHQ1946" s="41"/>
      <c r="PHR1946" s="41"/>
      <c r="PHS1946" s="41"/>
      <c r="PHT1946" s="41"/>
      <c r="PHU1946" s="41"/>
      <c r="PHV1946" s="41"/>
      <c r="PHW1946" s="41"/>
      <c r="PHX1946" s="41"/>
      <c r="PHY1946" s="41"/>
      <c r="PHZ1946" s="41"/>
      <c r="PIA1946" s="41"/>
      <c r="PIB1946" s="41"/>
      <c r="PIC1946" s="41"/>
      <c r="PID1946" s="41"/>
      <c r="PIE1946" s="41"/>
      <c r="PIF1946" s="41"/>
      <c r="PIG1946" s="41"/>
      <c r="PIH1946" s="41"/>
      <c r="PII1946" s="41"/>
      <c r="PIJ1946" s="41"/>
      <c r="PIK1946" s="41"/>
      <c r="PIL1946" s="41"/>
      <c r="PIM1946" s="41"/>
      <c r="PIN1946" s="41"/>
      <c r="PIO1946" s="41"/>
      <c r="PIP1946" s="41"/>
      <c r="PIQ1946" s="41"/>
      <c r="PIR1946" s="41"/>
      <c r="PIS1946" s="41"/>
      <c r="PIT1946" s="41"/>
      <c r="PIU1946" s="41"/>
      <c r="PIV1946" s="41"/>
      <c r="PIW1946" s="41"/>
      <c r="PIX1946" s="41"/>
      <c r="PIY1946" s="41"/>
      <c r="PIZ1946" s="41"/>
      <c r="PJA1946" s="41"/>
      <c r="PJB1946" s="41"/>
      <c r="PJC1946" s="41"/>
      <c r="PJD1946" s="41"/>
      <c r="PJE1946" s="41"/>
      <c r="PJF1946" s="41"/>
      <c r="PJG1946" s="41"/>
      <c r="PJH1946" s="41"/>
      <c r="PJI1946" s="41"/>
      <c r="PJJ1946" s="41"/>
      <c r="PJK1946" s="41"/>
      <c r="PJL1946" s="41"/>
      <c r="PJM1946" s="41"/>
      <c r="PJN1946" s="41"/>
      <c r="PJO1946" s="41"/>
      <c r="PJP1946" s="41"/>
      <c r="PJQ1946" s="41"/>
      <c r="PJR1946" s="41"/>
      <c r="PJS1946" s="41"/>
      <c r="PJT1946" s="41"/>
      <c r="PJU1946" s="41"/>
      <c r="PJV1946" s="41"/>
      <c r="PJW1946" s="41"/>
      <c r="PJX1946" s="41"/>
      <c r="PJY1946" s="41"/>
      <c r="PJZ1946" s="41"/>
      <c r="PKA1946" s="41"/>
      <c r="PKB1946" s="41"/>
      <c r="PKC1946" s="41"/>
      <c r="PKD1946" s="41"/>
      <c r="PKE1946" s="41"/>
      <c r="PKF1946" s="41"/>
      <c r="PKG1946" s="41"/>
      <c r="PKH1946" s="41"/>
      <c r="PKI1946" s="41"/>
      <c r="PKJ1946" s="41"/>
      <c r="PKK1946" s="41"/>
      <c r="PKL1946" s="41"/>
      <c r="PKM1946" s="41"/>
      <c r="PKN1946" s="41"/>
      <c r="PKO1946" s="41"/>
      <c r="PKP1946" s="41"/>
      <c r="PKQ1946" s="41"/>
      <c r="PKR1946" s="41"/>
      <c r="PKS1946" s="41"/>
      <c r="PKT1946" s="41"/>
      <c r="PKU1946" s="41"/>
      <c r="PKV1946" s="41"/>
      <c r="PKW1946" s="41"/>
      <c r="PKX1946" s="41"/>
      <c r="PKY1946" s="41"/>
      <c r="PKZ1946" s="41"/>
      <c r="PLA1946" s="41"/>
      <c r="PLB1946" s="41"/>
      <c r="PLC1946" s="41"/>
      <c r="PLD1946" s="41"/>
      <c r="PLE1946" s="41"/>
      <c r="PLF1946" s="41"/>
      <c r="PLG1946" s="41"/>
      <c r="PLH1946" s="41"/>
      <c r="PLI1946" s="41"/>
      <c r="PLJ1946" s="41"/>
      <c r="PLK1946" s="41"/>
      <c r="PLL1946" s="41"/>
      <c r="PLM1946" s="41"/>
      <c r="PLN1946" s="41"/>
      <c r="PLO1946" s="41"/>
      <c r="PLP1946" s="41"/>
      <c r="PLQ1946" s="41"/>
      <c r="PLR1946" s="41"/>
      <c r="PLS1946" s="41"/>
      <c r="PLT1946" s="41"/>
      <c r="PLU1946" s="41"/>
      <c r="PLV1946" s="41"/>
      <c r="PLW1946" s="41"/>
      <c r="PLX1946" s="41"/>
      <c r="PLY1946" s="41"/>
      <c r="PLZ1946" s="41"/>
      <c r="PMA1946" s="41"/>
      <c r="PMB1946" s="41"/>
      <c r="PMC1946" s="41"/>
      <c r="PMD1946" s="41"/>
      <c r="PME1946" s="41"/>
      <c r="PMF1946" s="41"/>
      <c r="PMG1946" s="41"/>
      <c r="PMH1946" s="41"/>
      <c r="PMI1946" s="41"/>
      <c r="PMJ1946" s="41"/>
      <c r="PMK1946" s="41"/>
      <c r="PML1946" s="41"/>
      <c r="PMM1946" s="41"/>
      <c r="PMN1946" s="41"/>
      <c r="PMO1946" s="41"/>
      <c r="PMP1946" s="41"/>
      <c r="PMQ1946" s="41"/>
      <c r="PMR1946" s="41"/>
      <c r="PMS1946" s="41"/>
      <c r="PMT1946" s="41"/>
      <c r="PMU1946" s="41"/>
      <c r="PMV1946" s="41"/>
      <c r="PMW1946" s="41"/>
      <c r="PMX1946" s="41"/>
      <c r="PMY1946" s="41"/>
      <c r="PMZ1946" s="41"/>
      <c r="PNA1946" s="41"/>
      <c r="PNB1946" s="41"/>
      <c r="PNC1946" s="41"/>
      <c r="PND1946" s="41"/>
      <c r="PNE1946" s="41"/>
      <c r="PNF1946" s="41"/>
      <c r="PNG1946" s="41"/>
      <c r="PNH1946" s="41"/>
      <c r="PNI1946" s="41"/>
      <c r="PNJ1946" s="41"/>
      <c r="PNK1946" s="41"/>
      <c r="PNL1946" s="41"/>
      <c r="PNM1946" s="41"/>
      <c r="PNN1946" s="41"/>
      <c r="PNO1946" s="41"/>
      <c r="PNP1946" s="41"/>
      <c r="PNQ1946" s="41"/>
      <c r="PNR1946" s="41"/>
      <c r="PNS1946" s="41"/>
      <c r="PNT1946" s="41"/>
      <c r="PNU1946" s="41"/>
      <c r="PNV1946" s="41"/>
      <c r="PNW1946" s="41"/>
      <c r="PNX1946" s="41"/>
      <c r="PNY1946" s="41"/>
      <c r="PNZ1946" s="41"/>
      <c r="POA1946" s="41"/>
      <c r="POB1946" s="41"/>
      <c r="POC1946" s="41"/>
      <c r="POD1946" s="41"/>
      <c r="POE1946" s="41"/>
      <c r="POF1946" s="41"/>
      <c r="POG1946" s="41"/>
      <c r="POH1946" s="41"/>
      <c r="POI1946" s="41"/>
      <c r="POJ1946" s="41"/>
      <c r="POK1946" s="41"/>
      <c r="POL1946" s="41"/>
      <c r="POM1946" s="41"/>
      <c r="PON1946" s="41"/>
      <c r="POO1946" s="41"/>
      <c r="POP1946" s="41"/>
      <c r="POQ1946" s="41"/>
      <c r="POR1946" s="41"/>
      <c r="POS1946" s="41"/>
      <c r="POT1946" s="41"/>
      <c r="POU1946" s="41"/>
      <c r="POV1946" s="41"/>
      <c r="POW1946" s="41"/>
      <c r="POX1946" s="41"/>
      <c r="POY1946" s="41"/>
      <c r="POZ1946" s="41"/>
      <c r="PPA1946" s="41"/>
      <c r="PPB1946" s="41"/>
      <c r="PPC1946" s="41"/>
      <c r="PPD1946" s="41"/>
      <c r="PPE1946" s="41"/>
      <c r="PPF1946" s="41"/>
      <c r="PPG1946" s="41"/>
      <c r="PPH1946" s="41"/>
      <c r="PPI1946" s="41"/>
      <c r="PPJ1946" s="41"/>
      <c r="PPK1946" s="41"/>
      <c r="PPL1946" s="41"/>
      <c r="PPM1946" s="41"/>
      <c r="PPN1946" s="41"/>
      <c r="PPO1946" s="41"/>
      <c r="PPP1946" s="41"/>
      <c r="PPQ1946" s="41"/>
      <c r="PPR1946" s="41"/>
      <c r="PPS1946" s="41"/>
      <c r="PPT1946" s="41"/>
      <c r="PPU1946" s="41"/>
      <c r="PPV1946" s="41"/>
      <c r="PPW1946" s="41"/>
      <c r="PPX1946" s="41"/>
      <c r="PPY1946" s="41"/>
      <c r="PPZ1946" s="41"/>
      <c r="PQA1946" s="41"/>
      <c r="PQB1946" s="41"/>
      <c r="PQC1946" s="41"/>
      <c r="PQD1946" s="41"/>
      <c r="PQE1946" s="41"/>
      <c r="PQF1946" s="41"/>
      <c r="PQG1946" s="41"/>
      <c r="PQH1946" s="41"/>
      <c r="PQI1946" s="41"/>
      <c r="PQJ1946" s="41"/>
      <c r="PQK1946" s="41"/>
      <c r="PQL1946" s="41"/>
      <c r="PQM1946" s="41"/>
      <c r="PQN1946" s="41"/>
      <c r="PQO1946" s="41"/>
      <c r="PQP1946" s="41"/>
      <c r="PQQ1946" s="41"/>
      <c r="PQR1946" s="41"/>
      <c r="PQS1946" s="41"/>
      <c r="PQT1946" s="41"/>
      <c r="PQU1946" s="41"/>
      <c r="PQV1946" s="41"/>
      <c r="PQW1946" s="41"/>
      <c r="PQX1946" s="41"/>
      <c r="PQY1946" s="41"/>
      <c r="PQZ1946" s="41"/>
      <c r="PRA1946" s="41"/>
      <c r="PRB1946" s="41"/>
      <c r="PRC1946" s="41"/>
      <c r="PRD1946" s="41"/>
      <c r="PRE1946" s="41"/>
      <c r="PRF1946" s="41"/>
      <c r="PRG1946" s="41"/>
      <c r="PRH1946" s="41"/>
      <c r="PRI1946" s="41"/>
      <c r="PRJ1946" s="41"/>
      <c r="PRK1946" s="41"/>
      <c r="PRL1946" s="41"/>
      <c r="PRM1946" s="41"/>
      <c r="PRN1946" s="41"/>
      <c r="PRO1946" s="41"/>
      <c r="PRP1946" s="41"/>
      <c r="PRQ1946" s="41"/>
      <c r="PRR1946" s="41"/>
      <c r="PRS1946" s="41"/>
      <c r="PRT1946" s="41"/>
      <c r="PRU1946" s="41"/>
      <c r="PRV1946" s="41"/>
      <c r="PRW1946" s="41"/>
      <c r="PRX1946" s="41"/>
      <c r="PRY1946" s="41"/>
      <c r="PRZ1946" s="41"/>
      <c r="PSA1946" s="41"/>
      <c r="PSB1946" s="41"/>
      <c r="PSC1946" s="41"/>
      <c r="PSD1946" s="41"/>
      <c r="PSE1946" s="41"/>
      <c r="PSF1946" s="41"/>
      <c r="PSG1946" s="41"/>
      <c r="PSH1946" s="41"/>
      <c r="PSI1946" s="41"/>
      <c r="PSJ1946" s="41"/>
      <c r="PSK1946" s="41"/>
      <c r="PSL1946" s="41"/>
      <c r="PSM1946" s="41"/>
      <c r="PSN1946" s="41"/>
      <c r="PSO1946" s="41"/>
      <c r="PSP1946" s="41"/>
      <c r="PSQ1946" s="41"/>
      <c r="PSR1946" s="41"/>
      <c r="PSS1946" s="41"/>
      <c r="PST1946" s="41"/>
      <c r="PSU1946" s="41"/>
      <c r="PSV1946" s="41"/>
      <c r="PSW1946" s="41"/>
      <c r="PSX1946" s="41"/>
      <c r="PSY1946" s="41"/>
      <c r="PSZ1946" s="41"/>
      <c r="PTA1946" s="41"/>
      <c r="PTB1946" s="41"/>
      <c r="PTC1946" s="41"/>
      <c r="PTD1946" s="41"/>
      <c r="PTE1946" s="41"/>
      <c r="PTF1946" s="41"/>
      <c r="PTG1946" s="41"/>
      <c r="PTH1946" s="41"/>
      <c r="PTI1946" s="41"/>
      <c r="PTJ1946" s="41"/>
      <c r="PTK1946" s="41"/>
      <c r="PTL1946" s="41"/>
      <c r="PTM1946" s="41"/>
      <c r="PTN1946" s="41"/>
      <c r="PTO1946" s="41"/>
      <c r="PTP1946" s="41"/>
      <c r="PTQ1946" s="41"/>
      <c r="PTR1946" s="41"/>
      <c r="PTS1946" s="41"/>
      <c r="PTT1946" s="41"/>
      <c r="PTU1946" s="41"/>
      <c r="PTV1946" s="41"/>
      <c r="PTW1946" s="41"/>
      <c r="PTX1946" s="41"/>
      <c r="PTY1946" s="41"/>
      <c r="PTZ1946" s="41"/>
      <c r="PUA1946" s="41"/>
      <c r="PUB1946" s="41"/>
      <c r="PUC1946" s="41"/>
      <c r="PUD1946" s="41"/>
      <c r="PUE1946" s="41"/>
      <c r="PUF1946" s="41"/>
      <c r="PUG1946" s="41"/>
      <c r="PUH1946" s="41"/>
      <c r="PUI1946" s="41"/>
      <c r="PUJ1946" s="41"/>
      <c r="PUK1946" s="41"/>
      <c r="PUL1946" s="41"/>
      <c r="PUM1946" s="41"/>
      <c r="PUN1946" s="41"/>
      <c r="PUO1946" s="41"/>
      <c r="PUP1946" s="41"/>
      <c r="PUQ1946" s="41"/>
      <c r="PUR1946" s="41"/>
      <c r="PUS1946" s="41"/>
      <c r="PUT1946" s="41"/>
      <c r="PUU1946" s="41"/>
      <c r="PUV1946" s="41"/>
      <c r="PUW1946" s="41"/>
      <c r="PUX1946" s="41"/>
      <c r="PUY1946" s="41"/>
      <c r="PUZ1946" s="41"/>
      <c r="PVA1946" s="41"/>
      <c r="PVB1946" s="41"/>
      <c r="PVC1946" s="41"/>
      <c r="PVD1946" s="41"/>
      <c r="PVE1946" s="41"/>
      <c r="PVF1946" s="41"/>
      <c r="PVG1946" s="41"/>
      <c r="PVH1946" s="41"/>
      <c r="PVI1946" s="41"/>
      <c r="PVJ1946" s="41"/>
      <c r="PVK1946" s="41"/>
      <c r="PVL1946" s="41"/>
      <c r="PVM1946" s="41"/>
      <c r="PVN1946" s="41"/>
      <c r="PVO1946" s="41"/>
      <c r="PVP1946" s="41"/>
      <c r="PVQ1946" s="41"/>
      <c r="PVR1946" s="41"/>
      <c r="PVS1946" s="41"/>
      <c r="PVT1946" s="41"/>
      <c r="PVU1946" s="41"/>
      <c r="PVV1946" s="41"/>
      <c r="PVW1946" s="41"/>
      <c r="PVX1946" s="41"/>
      <c r="PVY1946" s="41"/>
      <c r="PVZ1946" s="41"/>
      <c r="PWA1946" s="41"/>
      <c r="PWB1946" s="41"/>
      <c r="PWC1946" s="41"/>
      <c r="PWD1946" s="41"/>
      <c r="PWE1946" s="41"/>
      <c r="PWF1946" s="41"/>
      <c r="PWG1946" s="41"/>
      <c r="PWH1946" s="41"/>
      <c r="PWI1946" s="41"/>
      <c r="PWJ1946" s="41"/>
      <c r="PWK1946" s="41"/>
      <c r="PWL1946" s="41"/>
      <c r="PWM1946" s="41"/>
      <c r="PWN1946" s="41"/>
      <c r="PWO1946" s="41"/>
      <c r="PWP1946" s="41"/>
      <c r="PWQ1946" s="41"/>
      <c r="PWR1946" s="41"/>
      <c r="PWS1946" s="41"/>
      <c r="PWT1946" s="41"/>
      <c r="PWU1946" s="41"/>
      <c r="PWV1946" s="41"/>
      <c r="PWW1946" s="41"/>
      <c r="PWX1946" s="41"/>
      <c r="PWY1946" s="41"/>
      <c r="PWZ1946" s="41"/>
      <c r="PXA1946" s="41"/>
      <c r="PXB1946" s="41"/>
      <c r="PXC1946" s="41"/>
      <c r="PXD1946" s="41"/>
      <c r="PXE1946" s="41"/>
      <c r="PXF1946" s="41"/>
      <c r="PXG1946" s="41"/>
      <c r="PXH1946" s="41"/>
      <c r="PXI1946" s="41"/>
      <c r="PXJ1946" s="41"/>
      <c r="PXK1946" s="41"/>
      <c r="PXL1946" s="41"/>
      <c r="PXM1946" s="41"/>
      <c r="PXN1946" s="41"/>
      <c r="PXO1946" s="41"/>
      <c r="PXP1946" s="41"/>
      <c r="PXQ1946" s="41"/>
      <c r="PXR1946" s="41"/>
      <c r="PXS1946" s="41"/>
      <c r="PXT1946" s="41"/>
      <c r="PXU1946" s="41"/>
      <c r="PXV1946" s="41"/>
      <c r="PXW1946" s="41"/>
      <c r="PXX1946" s="41"/>
      <c r="PXY1946" s="41"/>
      <c r="PXZ1946" s="41"/>
      <c r="PYA1946" s="41"/>
      <c r="PYB1946" s="41"/>
      <c r="PYC1946" s="41"/>
      <c r="PYD1946" s="41"/>
      <c r="PYE1946" s="41"/>
      <c r="PYF1946" s="41"/>
      <c r="PYG1946" s="41"/>
      <c r="PYH1946" s="41"/>
      <c r="PYI1946" s="41"/>
      <c r="PYJ1946" s="41"/>
      <c r="PYK1946" s="41"/>
      <c r="PYL1946" s="41"/>
      <c r="PYM1946" s="41"/>
      <c r="PYN1946" s="41"/>
      <c r="PYO1946" s="41"/>
      <c r="PYP1946" s="41"/>
      <c r="PYQ1946" s="41"/>
      <c r="PYR1946" s="41"/>
      <c r="PYS1946" s="41"/>
      <c r="PYT1946" s="41"/>
      <c r="PYU1946" s="41"/>
      <c r="PYV1946" s="41"/>
      <c r="PYW1946" s="41"/>
      <c r="PYX1946" s="41"/>
      <c r="PYY1946" s="41"/>
      <c r="PYZ1946" s="41"/>
      <c r="PZA1946" s="41"/>
      <c r="PZB1946" s="41"/>
      <c r="PZC1946" s="41"/>
      <c r="PZD1946" s="41"/>
      <c r="PZE1946" s="41"/>
      <c r="PZF1946" s="41"/>
      <c r="PZG1946" s="41"/>
      <c r="PZH1946" s="41"/>
      <c r="PZI1946" s="41"/>
      <c r="PZJ1946" s="41"/>
      <c r="PZK1946" s="41"/>
      <c r="PZL1946" s="41"/>
      <c r="PZM1946" s="41"/>
      <c r="PZN1946" s="41"/>
      <c r="PZO1946" s="41"/>
      <c r="PZP1946" s="41"/>
      <c r="PZQ1946" s="41"/>
      <c r="PZR1946" s="41"/>
      <c r="PZS1946" s="41"/>
      <c r="PZT1946" s="41"/>
      <c r="PZU1946" s="41"/>
      <c r="PZV1946" s="41"/>
      <c r="PZW1946" s="41"/>
      <c r="PZX1946" s="41"/>
      <c r="PZY1946" s="41"/>
      <c r="PZZ1946" s="41"/>
      <c r="QAA1946" s="41"/>
      <c r="QAB1946" s="41"/>
      <c r="QAC1946" s="41"/>
      <c r="QAD1946" s="41"/>
      <c r="QAE1946" s="41"/>
      <c r="QAF1946" s="41"/>
      <c r="QAG1946" s="41"/>
      <c r="QAH1946" s="41"/>
      <c r="QAI1946" s="41"/>
      <c r="QAJ1946" s="41"/>
      <c r="QAK1946" s="41"/>
      <c r="QAL1946" s="41"/>
      <c r="QAM1946" s="41"/>
      <c r="QAN1946" s="41"/>
      <c r="QAO1946" s="41"/>
      <c r="QAP1946" s="41"/>
      <c r="QAQ1946" s="41"/>
      <c r="QAR1946" s="41"/>
      <c r="QAS1946" s="41"/>
      <c r="QAT1946" s="41"/>
      <c r="QAU1946" s="41"/>
      <c r="QAV1946" s="41"/>
      <c r="QAW1946" s="41"/>
      <c r="QAX1946" s="41"/>
      <c r="QAY1946" s="41"/>
      <c r="QAZ1946" s="41"/>
      <c r="QBA1946" s="41"/>
      <c r="QBB1946" s="41"/>
      <c r="QBC1946" s="41"/>
      <c r="QBD1946" s="41"/>
      <c r="QBE1946" s="41"/>
      <c r="QBF1946" s="41"/>
      <c r="QBG1946" s="41"/>
      <c r="QBH1946" s="41"/>
      <c r="QBI1946" s="41"/>
      <c r="QBJ1946" s="41"/>
      <c r="QBK1946" s="41"/>
      <c r="QBL1946" s="41"/>
      <c r="QBM1946" s="41"/>
      <c r="QBN1946" s="41"/>
      <c r="QBO1946" s="41"/>
      <c r="QBP1946" s="41"/>
      <c r="QBQ1946" s="41"/>
      <c r="QBR1946" s="41"/>
      <c r="QBS1946" s="41"/>
      <c r="QBT1946" s="41"/>
      <c r="QBU1946" s="41"/>
      <c r="QBV1946" s="41"/>
      <c r="QBW1946" s="41"/>
      <c r="QBX1946" s="41"/>
      <c r="QBY1946" s="41"/>
      <c r="QBZ1946" s="41"/>
      <c r="QCA1946" s="41"/>
      <c r="QCB1946" s="41"/>
      <c r="QCC1946" s="41"/>
      <c r="QCD1946" s="41"/>
      <c r="QCE1946" s="41"/>
      <c r="QCF1946" s="41"/>
      <c r="QCG1946" s="41"/>
      <c r="QCH1946" s="41"/>
      <c r="QCI1946" s="41"/>
      <c r="QCJ1946" s="41"/>
      <c r="QCK1946" s="41"/>
      <c r="QCL1946" s="41"/>
      <c r="QCM1946" s="41"/>
      <c r="QCN1946" s="41"/>
      <c r="QCO1946" s="41"/>
      <c r="QCP1946" s="41"/>
      <c r="QCQ1946" s="41"/>
      <c r="QCR1946" s="41"/>
      <c r="QCS1946" s="41"/>
      <c r="QCT1946" s="41"/>
      <c r="QCU1946" s="41"/>
      <c r="QCV1946" s="41"/>
      <c r="QCW1946" s="41"/>
      <c r="QCX1946" s="41"/>
      <c r="QCY1946" s="41"/>
      <c r="QCZ1946" s="41"/>
      <c r="QDA1946" s="41"/>
      <c r="QDB1946" s="41"/>
      <c r="QDC1946" s="41"/>
      <c r="QDD1946" s="41"/>
      <c r="QDE1946" s="41"/>
      <c r="QDF1946" s="41"/>
      <c r="QDG1946" s="41"/>
      <c r="QDH1946" s="41"/>
      <c r="QDI1946" s="41"/>
      <c r="QDJ1946" s="41"/>
      <c r="QDK1946" s="41"/>
      <c r="QDL1946" s="41"/>
      <c r="QDM1946" s="41"/>
      <c r="QDN1946" s="41"/>
      <c r="QDO1946" s="41"/>
      <c r="QDP1946" s="41"/>
      <c r="QDQ1946" s="41"/>
      <c r="QDR1946" s="41"/>
      <c r="QDS1946" s="41"/>
      <c r="QDT1946" s="41"/>
      <c r="QDU1946" s="41"/>
      <c r="QDV1946" s="41"/>
      <c r="QDW1946" s="41"/>
      <c r="QDX1946" s="41"/>
      <c r="QDY1946" s="41"/>
      <c r="QDZ1946" s="41"/>
      <c r="QEA1946" s="41"/>
      <c r="QEB1946" s="41"/>
      <c r="QEC1946" s="41"/>
      <c r="QED1946" s="41"/>
      <c r="QEE1946" s="41"/>
      <c r="QEF1946" s="41"/>
      <c r="QEG1946" s="41"/>
      <c r="QEH1946" s="41"/>
      <c r="QEI1946" s="41"/>
      <c r="QEJ1946" s="41"/>
      <c r="QEK1946" s="41"/>
      <c r="QEL1946" s="41"/>
      <c r="QEM1946" s="41"/>
      <c r="QEN1946" s="41"/>
      <c r="QEO1946" s="41"/>
      <c r="QEP1946" s="41"/>
      <c r="QEQ1946" s="41"/>
      <c r="QER1946" s="41"/>
      <c r="QES1946" s="41"/>
      <c r="QET1946" s="41"/>
      <c r="QEU1946" s="41"/>
      <c r="QEV1946" s="41"/>
      <c r="QEW1946" s="41"/>
      <c r="QEX1946" s="41"/>
      <c r="QEY1946" s="41"/>
      <c r="QEZ1946" s="41"/>
      <c r="QFA1946" s="41"/>
      <c r="QFB1946" s="41"/>
      <c r="QFC1946" s="41"/>
      <c r="QFD1946" s="41"/>
      <c r="QFE1946" s="41"/>
      <c r="QFF1946" s="41"/>
      <c r="QFG1946" s="41"/>
      <c r="QFH1946" s="41"/>
      <c r="QFI1946" s="41"/>
      <c r="QFJ1946" s="41"/>
      <c r="QFK1946" s="41"/>
      <c r="QFL1946" s="41"/>
      <c r="QFM1946" s="41"/>
      <c r="QFN1946" s="41"/>
      <c r="QFO1946" s="41"/>
      <c r="QFP1946" s="41"/>
      <c r="QFQ1946" s="41"/>
      <c r="QFR1946" s="41"/>
      <c r="QFS1946" s="41"/>
      <c r="QFT1946" s="41"/>
      <c r="QFU1946" s="41"/>
      <c r="QFV1946" s="41"/>
      <c r="QFW1946" s="41"/>
      <c r="QFX1946" s="41"/>
      <c r="QFY1946" s="41"/>
      <c r="QFZ1946" s="41"/>
      <c r="QGA1946" s="41"/>
      <c r="QGB1946" s="41"/>
      <c r="QGC1946" s="41"/>
      <c r="QGD1946" s="41"/>
      <c r="QGE1946" s="41"/>
      <c r="QGF1946" s="41"/>
      <c r="QGG1946" s="41"/>
      <c r="QGH1946" s="41"/>
      <c r="QGI1946" s="41"/>
      <c r="QGJ1946" s="41"/>
      <c r="QGK1946" s="41"/>
      <c r="QGL1946" s="41"/>
      <c r="QGM1946" s="41"/>
      <c r="QGN1946" s="41"/>
      <c r="QGO1946" s="41"/>
      <c r="QGP1946" s="41"/>
      <c r="QGQ1946" s="41"/>
      <c r="QGR1946" s="41"/>
      <c r="QGS1946" s="41"/>
      <c r="QGT1946" s="41"/>
      <c r="QGU1946" s="41"/>
      <c r="QGV1946" s="41"/>
      <c r="QGW1946" s="41"/>
      <c r="QGX1946" s="41"/>
      <c r="QGY1946" s="41"/>
      <c r="QGZ1946" s="41"/>
      <c r="QHA1946" s="41"/>
      <c r="QHB1946" s="41"/>
      <c r="QHC1946" s="41"/>
      <c r="QHD1946" s="41"/>
      <c r="QHE1946" s="41"/>
      <c r="QHF1946" s="41"/>
      <c r="QHG1946" s="41"/>
      <c r="QHH1946" s="41"/>
      <c r="QHI1946" s="41"/>
      <c r="QHJ1946" s="41"/>
      <c r="QHK1946" s="41"/>
      <c r="QHL1946" s="41"/>
      <c r="QHM1946" s="41"/>
      <c r="QHN1946" s="41"/>
      <c r="QHO1946" s="41"/>
      <c r="QHP1946" s="41"/>
      <c r="QHQ1946" s="41"/>
      <c r="QHR1946" s="41"/>
      <c r="QHS1946" s="41"/>
      <c r="QHT1946" s="41"/>
      <c r="QHU1946" s="41"/>
      <c r="QHV1946" s="41"/>
      <c r="QHW1946" s="41"/>
      <c r="QHX1946" s="41"/>
      <c r="QHY1946" s="41"/>
      <c r="QHZ1946" s="41"/>
      <c r="QIA1946" s="41"/>
      <c r="QIB1946" s="41"/>
      <c r="QIC1946" s="41"/>
      <c r="QID1946" s="41"/>
      <c r="QIE1946" s="41"/>
      <c r="QIF1946" s="41"/>
      <c r="QIG1946" s="41"/>
      <c r="QIH1946" s="41"/>
      <c r="QII1946" s="41"/>
      <c r="QIJ1946" s="41"/>
      <c r="QIK1946" s="41"/>
      <c r="QIL1946" s="41"/>
      <c r="QIM1946" s="41"/>
      <c r="QIN1946" s="41"/>
      <c r="QIO1946" s="41"/>
      <c r="QIP1946" s="41"/>
      <c r="QIQ1946" s="41"/>
      <c r="QIR1946" s="41"/>
      <c r="QIS1946" s="41"/>
      <c r="QIT1946" s="41"/>
      <c r="QIU1946" s="41"/>
      <c r="QIV1946" s="41"/>
      <c r="QIW1946" s="41"/>
      <c r="QIX1946" s="41"/>
      <c r="QIY1946" s="41"/>
      <c r="QIZ1946" s="41"/>
      <c r="QJA1946" s="41"/>
      <c r="QJB1946" s="41"/>
      <c r="QJC1946" s="41"/>
      <c r="QJD1946" s="41"/>
      <c r="QJE1946" s="41"/>
      <c r="QJF1946" s="41"/>
      <c r="QJG1946" s="41"/>
      <c r="QJH1946" s="41"/>
      <c r="QJI1946" s="41"/>
      <c r="QJJ1946" s="41"/>
      <c r="QJK1946" s="41"/>
      <c r="QJL1946" s="41"/>
      <c r="QJM1946" s="41"/>
      <c r="QJN1946" s="41"/>
      <c r="QJO1946" s="41"/>
      <c r="QJP1946" s="41"/>
      <c r="QJQ1946" s="41"/>
      <c r="QJR1946" s="41"/>
      <c r="QJS1946" s="41"/>
      <c r="QJT1946" s="41"/>
      <c r="QJU1946" s="41"/>
      <c r="QJV1946" s="41"/>
      <c r="QJW1946" s="41"/>
      <c r="QJX1946" s="41"/>
      <c r="QJY1946" s="41"/>
      <c r="QJZ1946" s="41"/>
      <c r="QKA1946" s="41"/>
      <c r="QKB1946" s="41"/>
      <c r="QKC1946" s="41"/>
      <c r="QKD1946" s="41"/>
      <c r="QKE1946" s="41"/>
      <c r="QKF1946" s="41"/>
      <c r="QKG1946" s="41"/>
      <c r="QKH1946" s="41"/>
      <c r="QKI1946" s="41"/>
      <c r="QKJ1946" s="41"/>
      <c r="QKK1946" s="41"/>
      <c r="QKL1946" s="41"/>
      <c r="QKM1946" s="41"/>
      <c r="QKN1946" s="41"/>
      <c r="QKO1946" s="41"/>
      <c r="QKP1946" s="41"/>
      <c r="QKQ1946" s="41"/>
      <c r="QKR1946" s="41"/>
      <c r="QKS1946" s="41"/>
      <c r="QKT1946" s="41"/>
      <c r="QKU1946" s="41"/>
      <c r="QKV1946" s="41"/>
      <c r="QKW1946" s="41"/>
      <c r="QKX1946" s="41"/>
      <c r="QKY1946" s="41"/>
      <c r="QKZ1946" s="41"/>
      <c r="QLA1946" s="41"/>
      <c r="QLB1946" s="41"/>
      <c r="QLC1946" s="41"/>
      <c r="QLD1946" s="41"/>
      <c r="QLE1946" s="41"/>
      <c r="QLF1946" s="41"/>
      <c r="QLG1946" s="41"/>
      <c r="QLH1946" s="41"/>
      <c r="QLI1946" s="41"/>
      <c r="QLJ1946" s="41"/>
      <c r="QLK1946" s="41"/>
      <c r="QLL1946" s="41"/>
      <c r="QLM1946" s="41"/>
      <c r="QLN1946" s="41"/>
      <c r="QLO1946" s="41"/>
      <c r="QLP1946" s="41"/>
      <c r="QLQ1946" s="41"/>
      <c r="QLR1946" s="41"/>
      <c r="QLS1946" s="41"/>
      <c r="QLT1946" s="41"/>
      <c r="QLU1946" s="41"/>
      <c r="QLV1946" s="41"/>
      <c r="QLW1946" s="41"/>
      <c r="QLX1946" s="41"/>
      <c r="QLY1946" s="41"/>
      <c r="QLZ1946" s="41"/>
      <c r="QMA1946" s="41"/>
      <c r="QMB1946" s="41"/>
      <c r="QMC1946" s="41"/>
      <c r="QMD1946" s="41"/>
      <c r="QME1946" s="41"/>
      <c r="QMF1946" s="41"/>
      <c r="QMG1946" s="41"/>
      <c r="QMH1946" s="41"/>
      <c r="QMI1946" s="41"/>
      <c r="QMJ1946" s="41"/>
      <c r="QMK1946" s="41"/>
      <c r="QML1946" s="41"/>
      <c r="QMM1946" s="41"/>
      <c r="QMN1946" s="41"/>
      <c r="QMO1946" s="41"/>
      <c r="QMP1946" s="41"/>
      <c r="QMQ1946" s="41"/>
      <c r="QMR1946" s="41"/>
      <c r="QMS1946" s="41"/>
      <c r="QMT1946" s="41"/>
      <c r="QMU1946" s="41"/>
      <c r="QMV1946" s="41"/>
      <c r="QMW1946" s="41"/>
      <c r="QMX1946" s="41"/>
      <c r="QMY1946" s="41"/>
      <c r="QMZ1946" s="41"/>
      <c r="QNA1946" s="41"/>
      <c r="QNB1946" s="41"/>
      <c r="QNC1946" s="41"/>
      <c r="QND1946" s="41"/>
      <c r="QNE1946" s="41"/>
      <c r="QNF1946" s="41"/>
      <c r="QNG1946" s="41"/>
      <c r="QNH1946" s="41"/>
      <c r="QNI1946" s="41"/>
      <c r="QNJ1946" s="41"/>
      <c r="QNK1946" s="41"/>
      <c r="QNL1946" s="41"/>
      <c r="QNM1946" s="41"/>
      <c r="QNN1946" s="41"/>
      <c r="QNO1946" s="41"/>
      <c r="QNP1946" s="41"/>
      <c r="QNQ1946" s="41"/>
      <c r="QNR1946" s="41"/>
      <c r="QNS1946" s="41"/>
      <c r="QNT1946" s="41"/>
      <c r="QNU1946" s="41"/>
      <c r="QNV1946" s="41"/>
      <c r="QNW1946" s="41"/>
      <c r="QNX1946" s="41"/>
      <c r="QNY1946" s="41"/>
      <c r="QNZ1946" s="41"/>
      <c r="QOA1946" s="41"/>
      <c r="QOB1946" s="41"/>
      <c r="QOC1946" s="41"/>
      <c r="QOD1946" s="41"/>
      <c r="QOE1946" s="41"/>
      <c r="QOF1946" s="41"/>
      <c r="QOG1946" s="41"/>
      <c r="QOH1946" s="41"/>
      <c r="QOI1946" s="41"/>
      <c r="QOJ1946" s="41"/>
      <c r="QOK1946" s="41"/>
      <c r="QOL1946" s="41"/>
      <c r="QOM1946" s="41"/>
      <c r="QON1946" s="41"/>
      <c r="QOO1946" s="41"/>
      <c r="QOP1946" s="41"/>
      <c r="QOQ1946" s="41"/>
      <c r="QOR1946" s="41"/>
      <c r="QOS1946" s="41"/>
      <c r="QOT1946" s="41"/>
      <c r="QOU1946" s="41"/>
      <c r="QOV1946" s="41"/>
      <c r="QOW1946" s="41"/>
      <c r="QOX1946" s="41"/>
      <c r="QOY1946" s="41"/>
      <c r="QOZ1946" s="41"/>
      <c r="QPA1946" s="41"/>
      <c r="QPB1946" s="41"/>
      <c r="QPC1946" s="41"/>
      <c r="QPD1946" s="41"/>
      <c r="QPE1946" s="41"/>
      <c r="QPF1946" s="41"/>
      <c r="QPG1946" s="41"/>
      <c r="QPH1946" s="41"/>
      <c r="QPI1946" s="41"/>
      <c r="QPJ1946" s="41"/>
      <c r="QPK1946" s="41"/>
      <c r="QPL1946" s="41"/>
      <c r="QPM1946" s="41"/>
      <c r="QPN1946" s="41"/>
      <c r="QPO1946" s="41"/>
      <c r="QPP1946" s="41"/>
      <c r="QPQ1946" s="41"/>
      <c r="QPR1946" s="41"/>
      <c r="QPS1946" s="41"/>
      <c r="QPT1946" s="41"/>
      <c r="QPU1946" s="41"/>
      <c r="QPV1946" s="41"/>
      <c r="QPW1946" s="41"/>
      <c r="QPX1946" s="41"/>
      <c r="QPY1946" s="41"/>
      <c r="QPZ1946" s="41"/>
      <c r="QQA1946" s="41"/>
      <c r="QQB1946" s="41"/>
      <c r="QQC1946" s="41"/>
      <c r="QQD1946" s="41"/>
      <c r="QQE1946" s="41"/>
      <c r="QQF1946" s="41"/>
      <c r="QQG1946" s="41"/>
      <c r="QQH1946" s="41"/>
      <c r="QQI1946" s="41"/>
      <c r="QQJ1946" s="41"/>
      <c r="QQK1946" s="41"/>
      <c r="QQL1946" s="41"/>
      <c r="QQM1946" s="41"/>
      <c r="QQN1946" s="41"/>
      <c r="QQO1946" s="41"/>
      <c r="QQP1946" s="41"/>
      <c r="QQQ1946" s="41"/>
      <c r="QQR1946" s="41"/>
      <c r="QQS1946" s="41"/>
      <c r="QQT1946" s="41"/>
      <c r="QQU1946" s="41"/>
      <c r="QQV1946" s="41"/>
      <c r="QQW1946" s="41"/>
      <c r="QQX1946" s="41"/>
      <c r="QQY1946" s="41"/>
      <c r="QQZ1946" s="41"/>
      <c r="QRA1946" s="41"/>
      <c r="QRB1946" s="41"/>
      <c r="QRC1946" s="41"/>
      <c r="QRD1946" s="41"/>
      <c r="QRE1946" s="41"/>
      <c r="QRF1946" s="41"/>
      <c r="QRG1946" s="41"/>
      <c r="QRH1946" s="41"/>
      <c r="QRI1946" s="41"/>
      <c r="QRJ1946" s="41"/>
      <c r="QRK1946" s="41"/>
      <c r="QRL1946" s="41"/>
      <c r="QRM1946" s="41"/>
      <c r="QRN1946" s="41"/>
      <c r="QRO1946" s="41"/>
      <c r="QRP1946" s="41"/>
      <c r="QRQ1946" s="41"/>
      <c r="QRR1946" s="41"/>
      <c r="QRS1946" s="41"/>
      <c r="QRT1946" s="41"/>
      <c r="QRU1946" s="41"/>
      <c r="QRV1946" s="41"/>
      <c r="QRW1946" s="41"/>
      <c r="QRX1946" s="41"/>
      <c r="QRY1946" s="41"/>
      <c r="QRZ1946" s="41"/>
      <c r="QSA1946" s="41"/>
      <c r="QSB1946" s="41"/>
      <c r="QSC1946" s="41"/>
      <c r="QSD1946" s="41"/>
      <c r="QSE1946" s="41"/>
      <c r="QSF1946" s="41"/>
      <c r="QSG1946" s="41"/>
      <c r="QSH1946" s="41"/>
      <c r="QSI1946" s="41"/>
      <c r="QSJ1946" s="41"/>
      <c r="QSK1946" s="41"/>
      <c r="QSL1946" s="41"/>
      <c r="QSM1946" s="41"/>
      <c r="QSN1946" s="41"/>
      <c r="QSO1946" s="41"/>
      <c r="QSP1946" s="41"/>
      <c r="QSQ1946" s="41"/>
      <c r="QSR1946" s="41"/>
      <c r="QSS1946" s="41"/>
      <c r="QST1946" s="41"/>
      <c r="QSU1946" s="41"/>
      <c r="QSV1946" s="41"/>
      <c r="QSW1946" s="41"/>
      <c r="QSX1946" s="41"/>
      <c r="QSY1946" s="41"/>
      <c r="QSZ1946" s="41"/>
      <c r="QTA1946" s="41"/>
      <c r="QTB1946" s="41"/>
      <c r="QTC1946" s="41"/>
      <c r="QTD1946" s="41"/>
      <c r="QTE1946" s="41"/>
      <c r="QTF1946" s="41"/>
      <c r="QTG1946" s="41"/>
      <c r="QTH1946" s="41"/>
      <c r="QTI1946" s="41"/>
      <c r="QTJ1946" s="41"/>
      <c r="QTK1946" s="41"/>
      <c r="QTL1946" s="41"/>
      <c r="QTM1946" s="41"/>
      <c r="QTN1946" s="41"/>
      <c r="QTO1946" s="41"/>
      <c r="QTP1946" s="41"/>
      <c r="QTQ1946" s="41"/>
      <c r="QTR1946" s="41"/>
      <c r="QTS1946" s="41"/>
      <c r="QTT1946" s="41"/>
      <c r="QTU1946" s="41"/>
      <c r="QTV1946" s="41"/>
      <c r="QTW1946" s="41"/>
      <c r="QTX1946" s="41"/>
      <c r="QTY1946" s="41"/>
      <c r="QTZ1946" s="41"/>
      <c r="QUA1946" s="41"/>
      <c r="QUB1946" s="41"/>
      <c r="QUC1946" s="41"/>
      <c r="QUD1946" s="41"/>
      <c r="QUE1946" s="41"/>
      <c r="QUF1946" s="41"/>
      <c r="QUG1946" s="41"/>
      <c r="QUH1946" s="41"/>
      <c r="QUI1946" s="41"/>
      <c r="QUJ1946" s="41"/>
      <c r="QUK1946" s="41"/>
      <c r="QUL1946" s="41"/>
      <c r="QUM1946" s="41"/>
      <c r="QUN1946" s="41"/>
      <c r="QUO1946" s="41"/>
      <c r="QUP1946" s="41"/>
      <c r="QUQ1946" s="41"/>
      <c r="QUR1946" s="41"/>
      <c r="QUS1946" s="41"/>
      <c r="QUT1946" s="41"/>
      <c r="QUU1946" s="41"/>
      <c r="QUV1946" s="41"/>
      <c r="QUW1946" s="41"/>
      <c r="QUX1946" s="41"/>
      <c r="QUY1946" s="41"/>
      <c r="QUZ1946" s="41"/>
      <c r="QVA1946" s="41"/>
      <c r="QVB1946" s="41"/>
      <c r="QVC1946" s="41"/>
      <c r="QVD1946" s="41"/>
      <c r="QVE1946" s="41"/>
      <c r="QVF1946" s="41"/>
      <c r="QVG1946" s="41"/>
      <c r="QVH1946" s="41"/>
      <c r="QVI1946" s="41"/>
      <c r="QVJ1946" s="41"/>
      <c r="QVK1946" s="41"/>
      <c r="QVL1946" s="41"/>
      <c r="QVM1946" s="41"/>
      <c r="QVN1946" s="41"/>
      <c r="QVO1946" s="41"/>
      <c r="QVP1946" s="41"/>
      <c r="QVQ1946" s="41"/>
      <c r="QVR1946" s="41"/>
      <c r="QVS1946" s="41"/>
      <c r="QVT1946" s="41"/>
      <c r="QVU1946" s="41"/>
      <c r="QVV1946" s="41"/>
      <c r="QVW1946" s="41"/>
      <c r="QVX1946" s="41"/>
      <c r="QVY1946" s="41"/>
      <c r="QVZ1946" s="41"/>
      <c r="QWA1946" s="41"/>
      <c r="QWB1946" s="41"/>
      <c r="QWC1946" s="41"/>
      <c r="QWD1946" s="41"/>
      <c r="QWE1946" s="41"/>
      <c r="QWF1946" s="41"/>
      <c r="QWG1946" s="41"/>
      <c r="QWH1946" s="41"/>
      <c r="QWI1946" s="41"/>
      <c r="QWJ1946" s="41"/>
      <c r="QWK1946" s="41"/>
      <c r="QWL1946" s="41"/>
      <c r="QWM1946" s="41"/>
      <c r="QWN1946" s="41"/>
      <c r="QWO1946" s="41"/>
      <c r="QWP1946" s="41"/>
      <c r="QWQ1946" s="41"/>
      <c r="QWR1946" s="41"/>
      <c r="QWS1946" s="41"/>
      <c r="QWT1946" s="41"/>
      <c r="QWU1946" s="41"/>
      <c r="QWV1946" s="41"/>
      <c r="QWW1946" s="41"/>
      <c r="QWX1946" s="41"/>
      <c r="QWY1946" s="41"/>
      <c r="QWZ1946" s="41"/>
      <c r="QXA1946" s="41"/>
      <c r="QXB1946" s="41"/>
      <c r="QXC1946" s="41"/>
      <c r="QXD1946" s="41"/>
      <c r="QXE1946" s="41"/>
      <c r="QXF1946" s="41"/>
      <c r="QXG1946" s="41"/>
      <c r="QXH1946" s="41"/>
      <c r="QXI1946" s="41"/>
      <c r="QXJ1946" s="41"/>
      <c r="QXK1946" s="41"/>
      <c r="QXL1946" s="41"/>
      <c r="QXM1946" s="41"/>
      <c r="QXN1946" s="41"/>
      <c r="QXO1946" s="41"/>
      <c r="QXP1946" s="41"/>
      <c r="QXQ1946" s="41"/>
      <c r="QXR1946" s="41"/>
      <c r="QXS1946" s="41"/>
      <c r="QXT1946" s="41"/>
      <c r="QXU1946" s="41"/>
      <c r="QXV1946" s="41"/>
      <c r="QXW1946" s="41"/>
      <c r="QXX1946" s="41"/>
      <c r="QXY1946" s="41"/>
      <c r="QXZ1946" s="41"/>
      <c r="QYA1946" s="41"/>
      <c r="QYB1946" s="41"/>
      <c r="QYC1946" s="41"/>
      <c r="QYD1946" s="41"/>
      <c r="QYE1946" s="41"/>
      <c r="QYF1946" s="41"/>
      <c r="QYG1946" s="41"/>
      <c r="QYH1946" s="41"/>
      <c r="QYI1946" s="41"/>
      <c r="QYJ1946" s="41"/>
      <c r="QYK1946" s="41"/>
      <c r="QYL1946" s="41"/>
      <c r="QYM1946" s="41"/>
      <c r="QYN1946" s="41"/>
      <c r="QYO1946" s="41"/>
      <c r="QYP1946" s="41"/>
      <c r="QYQ1946" s="41"/>
      <c r="QYR1946" s="41"/>
      <c r="QYS1946" s="41"/>
      <c r="QYT1946" s="41"/>
      <c r="QYU1946" s="41"/>
      <c r="QYV1946" s="41"/>
      <c r="QYW1946" s="41"/>
      <c r="QYX1946" s="41"/>
      <c r="QYY1946" s="41"/>
      <c r="QYZ1946" s="41"/>
      <c r="QZA1946" s="41"/>
      <c r="QZB1946" s="41"/>
      <c r="QZC1946" s="41"/>
      <c r="QZD1946" s="41"/>
      <c r="QZE1946" s="41"/>
      <c r="QZF1946" s="41"/>
      <c r="QZG1946" s="41"/>
      <c r="QZH1946" s="41"/>
      <c r="QZI1946" s="41"/>
      <c r="QZJ1946" s="41"/>
      <c r="QZK1946" s="41"/>
      <c r="QZL1946" s="41"/>
      <c r="QZM1946" s="41"/>
      <c r="QZN1946" s="41"/>
      <c r="QZO1946" s="41"/>
      <c r="QZP1946" s="41"/>
      <c r="QZQ1946" s="41"/>
      <c r="QZR1946" s="41"/>
      <c r="QZS1946" s="41"/>
      <c r="QZT1946" s="41"/>
      <c r="QZU1946" s="41"/>
      <c r="QZV1946" s="41"/>
      <c r="QZW1946" s="41"/>
      <c r="QZX1946" s="41"/>
      <c r="QZY1946" s="41"/>
      <c r="QZZ1946" s="41"/>
      <c r="RAA1946" s="41"/>
      <c r="RAB1946" s="41"/>
      <c r="RAC1946" s="41"/>
      <c r="RAD1946" s="41"/>
      <c r="RAE1946" s="41"/>
      <c r="RAF1946" s="41"/>
      <c r="RAG1946" s="41"/>
      <c r="RAH1946" s="41"/>
      <c r="RAI1946" s="41"/>
      <c r="RAJ1946" s="41"/>
      <c r="RAK1946" s="41"/>
      <c r="RAL1946" s="41"/>
      <c r="RAM1946" s="41"/>
      <c r="RAN1946" s="41"/>
      <c r="RAO1946" s="41"/>
      <c r="RAP1946" s="41"/>
      <c r="RAQ1946" s="41"/>
      <c r="RAR1946" s="41"/>
      <c r="RAS1946" s="41"/>
      <c r="RAT1946" s="41"/>
      <c r="RAU1946" s="41"/>
      <c r="RAV1946" s="41"/>
      <c r="RAW1946" s="41"/>
      <c r="RAX1946" s="41"/>
      <c r="RAY1946" s="41"/>
      <c r="RAZ1946" s="41"/>
      <c r="RBA1946" s="41"/>
      <c r="RBB1946" s="41"/>
      <c r="RBC1946" s="41"/>
      <c r="RBD1946" s="41"/>
      <c r="RBE1946" s="41"/>
      <c r="RBF1946" s="41"/>
      <c r="RBG1946" s="41"/>
      <c r="RBH1946" s="41"/>
      <c r="RBI1946" s="41"/>
      <c r="RBJ1946" s="41"/>
      <c r="RBK1946" s="41"/>
      <c r="RBL1946" s="41"/>
      <c r="RBM1946" s="41"/>
      <c r="RBN1946" s="41"/>
      <c r="RBO1946" s="41"/>
      <c r="RBP1946" s="41"/>
      <c r="RBQ1946" s="41"/>
      <c r="RBR1946" s="41"/>
      <c r="RBS1946" s="41"/>
      <c r="RBT1946" s="41"/>
      <c r="RBU1946" s="41"/>
      <c r="RBV1946" s="41"/>
      <c r="RBW1946" s="41"/>
      <c r="RBX1946" s="41"/>
      <c r="RBY1946" s="41"/>
      <c r="RBZ1946" s="41"/>
      <c r="RCA1946" s="41"/>
      <c r="RCB1946" s="41"/>
      <c r="RCC1946" s="41"/>
      <c r="RCD1946" s="41"/>
      <c r="RCE1946" s="41"/>
      <c r="RCF1946" s="41"/>
      <c r="RCG1946" s="41"/>
      <c r="RCH1946" s="41"/>
      <c r="RCI1946" s="41"/>
      <c r="RCJ1946" s="41"/>
      <c r="RCK1946" s="41"/>
      <c r="RCL1946" s="41"/>
      <c r="RCM1946" s="41"/>
      <c r="RCN1946" s="41"/>
      <c r="RCO1946" s="41"/>
      <c r="RCP1946" s="41"/>
      <c r="RCQ1946" s="41"/>
      <c r="RCR1946" s="41"/>
      <c r="RCS1946" s="41"/>
      <c r="RCT1946" s="41"/>
      <c r="RCU1946" s="41"/>
      <c r="RCV1946" s="41"/>
      <c r="RCW1946" s="41"/>
      <c r="RCX1946" s="41"/>
      <c r="RCY1946" s="41"/>
      <c r="RCZ1946" s="41"/>
      <c r="RDA1946" s="41"/>
      <c r="RDB1946" s="41"/>
      <c r="RDC1946" s="41"/>
      <c r="RDD1946" s="41"/>
      <c r="RDE1946" s="41"/>
      <c r="RDF1946" s="41"/>
      <c r="RDG1946" s="41"/>
      <c r="RDH1946" s="41"/>
      <c r="RDI1946" s="41"/>
      <c r="RDJ1946" s="41"/>
      <c r="RDK1946" s="41"/>
      <c r="RDL1946" s="41"/>
      <c r="RDM1946" s="41"/>
      <c r="RDN1946" s="41"/>
      <c r="RDO1946" s="41"/>
      <c r="RDP1946" s="41"/>
      <c r="RDQ1946" s="41"/>
      <c r="RDR1946" s="41"/>
      <c r="RDS1946" s="41"/>
      <c r="RDT1946" s="41"/>
      <c r="RDU1946" s="41"/>
      <c r="RDV1946" s="41"/>
      <c r="RDW1946" s="41"/>
      <c r="RDX1946" s="41"/>
      <c r="RDY1946" s="41"/>
      <c r="RDZ1946" s="41"/>
      <c r="REA1946" s="41"/>
      <c r="REB1946" s="41"/>
      <c r="REC1946" s="41"/>
      <c r="RED1946" s="41"/>
      <c r="REE1946" s="41"/>
      <c r="REF1946" s="41"/>
      <c r="REG1946" s="41"/>
      <c r="REH1946" s="41"/>
      <c r="REI1946" s="41"/>
      <c r="REJ1946" s="41"/>
      <c r="REK1946" s="41"/>
      <c r="REL1946" s="41"/>
      <c r="REM1946" s="41"/>
      <c r="REN1946" s="41"/>
      <c r="REO1946" s="41"/>
      <c r="REP1946" s="41"/>
      <c r="REQ1946" s="41"/>
      <c r="RER1946" s="41"/>
      <c r="RES1946" s="41"/>
      <c r="RET1946" s="41"/>
      <c r="REU1946" s="41"/>
      <c r="REV1946" s="41"/>
      <c r="REW1946" s="41"/>
      <c r="REX1946" s="41"/>
      <c r="REY1946" s="41"/>
      <c r="REZ1946" s="41"/>
      <c r="RFA1946" s="41"/>
      <c r="RFB1946" s="41"/>
      <c r="RFC1946" s="41"/>
      <c r="RFD1946" s="41"/>
      <c r="RFE1946" s="41"/>
      <c r="RFF1946" s="41"/>
      <c r="RFG1946" s="41"/>
      <c r="RFH1946" s="41"/>
      <c r="RFI1946" s="41"/>
      <c r="RFJ1946" s="41"/>
      <c r="RFK1946" s="41"/>
      <c r="RFL1946" s="41"/>
      <c r="RFM1946" s="41"/>
      <c r="RFN1946" s="41"/>
      <c r="RFO1946" s="41"/>
      <c r="RFP1946" s="41"/>
      <c r="RFQ1946" s="41"/>
      <c r="RFR1946" s="41"/>
      <c r="RFS1946" s="41"/>
      <c r="RFT1946" s="41"/>
      <c r="RFU1946" s="41"/>
      <c r="RFV1946" s="41"/>
      <c r="RFW1946" s="41"/>
      <c r="RFX1946" s="41"/>
      <c r="RFY1946" s="41"/>
      <c r="RFZ1946" s="41"/>
      <c r="RGA1946" s="41"/>
      <c r="RGB1946" s="41"/>
      <c r="RGC1946" s="41"/>
      <c r="RGD1946" s="41"/>
      <c r="RGE1946" s="41"/>
      <c r="RGF1946" s="41"/>
      <c r="RGG1946" s="41"/>
      <c r="RGH1946" s="41"/>
      <c r="RGI1946" s="41"/>
      <c r="RGJ1946" s="41"/>
      <c r="RGK1946" s="41"/>
      <c r="RGL1946" s="41"/>
      <c r="RGM1946" s="41"/>
      <c r="RGN1946" s="41"/>
      <c r="RGO1946" s="41"/>
      <c r="RGP1946" s="41"/>
      <c r="RGQ1946" s="41"/>
      <c r="RGR1946" s="41"/>
      <c r="RGS1946" s="41"/>
      <c r="RGT1946" s="41"/>
      <c r="RGU1946" s="41"/>
      <c r="RGV1946" s="41"/>
      <c r="RGW1946" s="41"/>
      <c r="RGX1946" s="41"/>
      <c r="RGY1946" s="41"/>
      <c r="RGZ1946" s="41"/>
      <c r="RHA1946" s="41"/>
      <c r="RHB1946" s="41"/>
      <c r="RHC1946" s="41"/>
      <c r="RHD1946" s="41"/>
      <c r="RHE1946" s="41"/>
      <c r="RHF1946" s="41"/>
      <c r="RHG1946" s="41"/>
      <c r="RHH1946" s="41"/>
      <c r="RHI1946" s="41"/>
      <c r="RHJ1946" s="41"/>
      <c r="RHK1946" s="41"/>
      <c r="RHL1946" s="41"/>
      <c r="RHM1946" s="41"/>
      <c r="RHN1946" s="41"/>
      <c r="RHO1946" s="41"/>
      <c r="RHP1946" s="41"/>
      <c r="RHQ1946" s="41"/>
      <c r="RHR1946" s="41"/>
      <c r="RHS1946" s="41"/>
      <c r="RHT1946" s="41"/>
      <c r="RHU1946" s="41"/>
      <c r="RHV1946" s="41"/>
      <c r="RHW1946" s="41"/>
      <c r="RHX1946" s="41"/>
      <c r="RHY1946" s="41"/>
      <c r="RHZ1946" s="41"/>
      <c r="RIA1946" s="41"/>
      <c r="RIB1946" s="41"/>
      <c r="RIC1946" s="41"/>
      <c r="RID1946" s="41"/>
      <c r="RIE1946" s="41"/>
      <c r="RIF1946" s="41"/>
      <c r="RIG1946" s="41"/>
      <c r="RIH1946" s="41"/>
      <c r="RII1946" s="41"/>
      <c r="RIJ1946" s="41"/>
      <c r="RIK1946" s="41"/>
      <c r="RIL1946" s="41"/>
      <c r="RIM1946" s="41"/>
      <c r="RIN1946" s="41"/>
      <c r="RIO1946" s="41"/>
      <c r="RIP1946" s="41"/>
      <c r="RIQ1946" s="41"/>
      <c r="RIR1946" s="41"/>
      <c r="RIS1946" s="41"/>
      <c r="RIT1946" s="41"/>
      <c r="RIU1946" s="41"/>
      <c r="RIV1946" s="41"/>
      <c r="RIW1946" s="41"/>
      <c r="RIX1946" s="41"/>
      <c r="RIY1946" s="41"/>
      <c r="RIZ1946" s="41"/>
      <c r="RJA1946" s="41"/>
      <c r="RJB1946" s="41"/>
      <c r="RJC1946" s="41"/>
      <c r="RJD1946" s="41"/>
      <c r="RJE1946" s="41"/>
      <c r="RJF1946" s="41"/>
      <c r="RJG1946" s="41"/>
      <c r="RJH1946" s="41"/>
      <c r="RJI1946" s="41"/>
      <c r="RJJ1946" s="41"/>
      <c r="RJK1946" s="41"/>
      <c r="RJL1946" s="41"/>
      <c r="RJM1946" s="41"/>
      <c r="RJN1946" s="41"/>
      <c r="RJO1946" s="41"/>
      <c r="RJP1946" s="41"/>
      <c r="RJQ1946" s="41"/>
      <c r="RJR1946" s="41"/>
      <c r="RJS1946" s="41"/>
      <c r="RJT1946" s="41"/>
      <c r="RJU1946" s="41"/>
      <c r="RJV1946" s="41"/>
      <c r="RJW1946" s="41"/>
      <c r="RJX1946" s="41"/>
      <c r="RJY1946" s="41"/>
      <c r="RJZ1946" s="41"/>
      <c r="RKA1946" s="41"/>
      <c r="RKB1946" s="41"/>
      <c r="RKC1946" s="41"/>
      <c r="RKD1946" s="41"/>
      <c r="RKE1946" s="41"/>
      <c r="RKF1946" s="41"/>
      <c r="RKG1946" s="41"/>
      <c r="RKH1946" s="41"/>
      <c r="RKI1946" s="41"/>
      <c r="RKJ1946" s="41"/>
      <c r="RKK1946" s="41"/>
      <c r="RKL1946" s="41"/>
      <c r="RKM1946" s="41"/>
      <c r="RKN1946" s="41"/>
      <c r="RKO1946" s="41"/>
      <c r="RKP1946" s="41"/>
      <c r="RKQ1946" s="41"/>
      <c r="RKR1946" s="41"/>
      <c r="RKS1946" s="41"/>
      <c r="RKT1946" s="41"/>
      <c r="RKU1946" s="41"/>
      <c r="RKV1946" s="41"/>
      <c r="RKW1946" s="41"/>
      <c r="RKX1946" s="41"/>
      <c r="RKY1946" s="41"/>
      <c r="RKZ1946" s="41"/>
      <c r="RLA1946" s="41"/>
      <c r="RLB1946" s="41"/>
      <c r="RLC1946" s="41"/>
      <c r="RLD1946" s="41"/>
      <c r="RLE1946" s="41"/>
      <c r="RLF1946" s="41"/>
      <c r="RLG1946" s="41"/>
      <c r="RLH1946" s="41"/>
      <c r="RLI1946" s="41"/>
      <c r="RLJ1946" s="41"/>
      <c r="RLK1946" s="41"/>
      <c r="RLL1946" s="41"/>
      <c r="RLM1946" s="41"/>
      <c r="RLN1946" s="41"/>
      <c r="RLO1946" s="41"/>
      <c r="RLP1946" s="41"/>
      <c r="RLQ1946" s="41"/>
      <c r="RLR1946" s="41"/>
      <c r="RLS1946" s="41"/>
      <c r="RLT1946" s="41"/>
      <c r="RLU1946" s="41"/>
      <c r="RLV1946" s="41"/>
      <c r="RLW1946" s="41"/>
      <c r="RLX1946" s="41"/>
      <c r="RLY1946" s="41"/>
      <c r="RLZ1946" s="41"/>
      <c r="RMA1946" s="41"/>
      <c r="RMB1946" s="41"/>
      <c r="RMC1946" s="41"/>
      <c r="RMD1946" s="41"/>
      <c r="RME1946" s="41"/>
      <c r="RMF1946" s="41"/>
      <c r="RMG1946" s="41"/>
      <c r="RMH1946" s="41"/>
      <c r="RMI1946" s="41"/>
      <c r="RMJ1946" s="41"/>
      <c r="RMK1946" s="41"/>
      <c r="RML1946" s="41"/>
      <c r="RMM1946" s="41"/>
      <c r="RMN1946" s="41"/>
      <c r="RMO1946" s="41"/>
      <c r="RMP1946" s="41"/>
      <c r="RMQ1946" s="41"/>
      <c r="RMR1946" s="41"/>
      <c r="RMS1946" s="41"/>
      <c r="RMT1946" s="41"/>
      <c r="RMU1946" s="41"/>
      <c r="RMV1946" s="41"/>
      <c r="RMW1946" s="41"/>
      <c r="RMX1946" s="41"/>
      <c r="RMY1946" s="41"/>
      <c r="RMZ1946" s="41"/>
      <c r="RNA1946" s="41"/>
      <c r="RNB1946" s="41"/>
      <c r="RNC1946" s="41"/>
      <c r="RND1946" s="41"/>
      <c r="RNE1946" s="41"/>
      <c r="RNF1946" s="41"/>
      <c r="RNG1946" s="41"/>
      <c r="RNH1946" s="41"/>
      <c r="RNI1946" s="41"/>
      <c r="RNJ1946" s="41"/>
      <c r="RNK1946" s="41"/>
      <c r="RNL1946" s="41"/>
      <c r="RNM1946" s="41"/>
      <c r="RNN1946" s="41"/>
      <c r="RNO1946" s="41"/>
      <c r="RNP1946" s="41"/>
      <c r="RNQ1946" s="41"/>
      <c r="RNR1946" s="41"/>
      <c r="RNS1946" s="41"/>
      <c r="RNT1946" s="41"/>
      <c r="RNU1946" s="41"/>
      <c r="RNV1946" s="41"/>
      <c r="RNW1946" s="41"/>
      <c r="RNX1946" s="41"/>
      <c r="RNY1946" s="41"/>
      <c r="RNZ1946" s="41"/>
      <c r="ROA1946" s="41"/>
      <c r="ROB1946" s="41"/>
      <c r="ROC1946" s="41"/>
      <c r="ROD1946" s="41"/>
      <c r="ROE1946" s="41"/>
      <c r="ROF1946" s="41"/>
      <c r="ROG1946" s="41"/>
      <c r="ROH1946" s="41"/>
      <c r="ROI1946" s="41"/>
      <c r="ROJ1946" s="41"/>
      <c r="ROK1946" s="41"/>
      <c r="ROL1946" s="41"/>
      <c r="ROM1946" s="41"/>
      <c r="RON1946" s="41"/>
      <c r="ROO1946" s="41"/>
      <c r="ROP1946" s="41"/>
      <c r="ROQ1946" s="41"/>
      <c r="ROR1946" s="41"/>
      <c r="ROS1946" s="41"/>
      <c r="ROT1946" s="41"/>
      <c r="ROU1946" s="41"/>
      <c r="ROV1946" s="41"/>
      <c r="ROW1946" s="41"/>
      <c r="ROX1946" s="41"/>
      <c r="ROY1946" s="41"/>
      <c r="ROZ1946" s="41"/>
      <c r="RPA1946" s="41"/>
      <c r="RPB1946" s="41"/>
      <c r="RPC1946" s="41"/>
      <c r="RPD1946" s="41"/>
      <c r="RPE1946" s="41"/>
      <c r="RPF1946" s="41"/>
      <c r="RPG1946" s="41"/>
      <c r="RPH1946" s="41"/>
      <c r="RPI1946" s="41"/>
      <c r="RPJ1946" s="41"/>
      <c r="RPK1946" s="41"/>
      <c r="RPL1946" s="41"/>
      <c r="RPM1946" s="41"/>
      <c r="RPN1946" s="41"/>
      <c r="RPO1946" s="41"/>
      <c r="RPP1946" s="41"/>
      <c r="RPQ1946" s="41"/>
      <c r="RPR1946" s="41"/>
      <c r="RPS1946" s="41"/>
      <c r="RPT1946" s="41"/>
      <c r="RPU1946" s="41"/>
      <c r="RPV1946" s="41"/>
      <c r="RPW1946" s="41"/>
      <c r="RPX1946" s="41"/>
      <c r="RPY1946" s="41"/>
      <c r="RPZ1946" s="41"/>
      <c r="RQA1946" s="41"/>
      <c r="RQB1946" s="41"/>
      <c r="RQC1946" s="41"/>
      <c r="RQD1946" s="41"/>
      <c r="RQE1946" s="41"/>
      <c r="RQF1946" s="41"/>
      <c r="RQG1946" s="41"/>
      <c r="RQH1946" s="41"/>
      <c r="RQI1946" s="41"/>
      <c r="RQJ1946" s="41"/>
      <c r="RQK1946" s="41"/>
      <c r="RQL1946" s="41"/>
      <c r="RQM1946" s="41"/>
      <c r="RQN1946" s="41"/>
      <c r="RQO1946" s="41"/>
      <c r="RQP1946" s="41"/>
      <c r="RQQ1946" s="41"/>
      <c r="RQR1946" s="41"/>
      <c r="RQS1946" s="41"/>
      <c r="RQT1946" s="41"/>
      <c r="RQU1946" s="41"/>
      <c r="RQV1946" s="41"/>
      <c r="RQW1946" s="41"/>
      <c r="RQX1946" s="41"/>
      <c r="RQY1946" s="41"/>
      <c r="RQZ1946" s="41"/>
      <c r="RRA1946" s="41"/>
      <c r="RRB1946" s="41"/>
      <c r="RRC1946" s="41"/>
      <c r="RRD1946" s="41"/>
      <c r="RRE1946" s="41"/>
      <c r="RRF1946" s="41"/>
      <c r="RRG1946" s="41"/>
      <c r="RRH1946" s="41"/>
      <c r="RRI1946" s="41"/>
      <c r="RRJ1946" s="41"/>
      <c r="RRK1946" s="41"/>
      <c r="RRL1946" s="41"/>
      <c r="RRM1946" s="41"/>
      <c r="RRN1946" s="41"/>
      <c r="RRO1946" s="41"/>
      <c r="RRP1946" s="41"/>
      <c r="RRQ1946" s="41"/>
      <c r="RRR1946" s="41"/>
      <c r="RRS1946" s="41"/>
      <c r="RRT1946" s="41"/>
      <c r="RRU1946" s="41"/>
      <c r="RRV1946" s="41"/>
      <c r="RRW1946" s="41"/>
      <c r="RRX1946" s="41"/>
      <c r="RRY1946" s="41"/>
      <c r="RRZ1946" s="41"/>
      <c r="RSA1946" s="41"/>
      <c r="RSB1946" s="41"/>
      <c r="RSC1946" s="41"/>
      <c r="RSD1946" s="41"/>
      <c r="RSE1946" s="41"/>
      <c r="RSF1946" s="41"/>
      <c r="RSG1946" s="41"/>
      <c r="RSH1946" s="41"/>
      <c r="RSI1946" s="41"/>
      <c r="RSJ1946" s="41"/>
      <c r="RSK1946" s="41"/>
      <c r="RSL1946" s="41"/>
      <c r="RSM1946" s="41"/>
      <c r="RSN1946" s="41"/>
      <c r="RSO1946" s="41"/>
      <c r="RSP1946" s="41"/>
      <c r="RSQ1946" s="41"/>
      <c r="RSR1946" s="41"/>
      <c r="RSS1946" s="41"/>
      <c r="RST1946" s="41"/>
      <c r="RSU1946" s="41"/>
      <c r="RSV1946" s="41"/>
      <c r="RSW1946" s="41"/>
      <c r="RSX1946" s="41"/>
      <c r="RSY1946" s="41"/>
      <c r="RSZ1946" s="41"/>
      <c r="RTA1946" s="41"/>
      <c r="RTB1946" s="41"/>
      <c r="RTC1946" s="41"/>
      <c r="RTD1946" s="41"/>
      <c r="RTE1946" s="41"/>
      <c r="RTF1946" s="41"/>
      <c r="RTG1946" s="41"/>
      <c r="RTH1946" s="41"/>
      <c r="RTI1946" s="41"/>
      <c r="RTJ1946" s="41"/>
      <c r="RTK1946" s="41"/>
      <c r="RTL1946" s="41"/>
      <c r="RTM1946" s="41"/>
      <c r="RTN1946" s="41"/>
      <c r="RTO1946" s="41"/>
      <c r="RTP1946" s="41"/>
      <c r="RTQ1946" s="41"/>
      <c r="RTR1946" s="41"/>
      <c r="RTS1946" s="41"/>
      <c r="RTT1946" s="41"/>
      <c r="RTU1946" s="41"/>
      <c r="RTV1946" s="41"/>
      <c r="RTW1946" s="41"/>
      <c r="RTX1946" s="41"/>
      <c r="RTY1946" s="41"/>
      <c r="RTZ1946" s="41"/>
      <c r="RUA1946" s="41"/>
      <c r="RUB1946" s="41"/>
      <c r="RUC1946" s="41"/>
      <c r="RUD1946" s="41"/>
      <c r="RUE1946" s="41"/>
      <c r="RUF1946" s="41"/>
      <c r="RUG1946" s="41"/>
      <c r="RUH1946" s="41"/>
      <c r="RUI1946" s="41"/>
      <c r="RUJ1946" s="41"/>
      <c r="RUK1946" s="41"/>
      <c r="RUL1946" s="41"/>
      <c r="RUM1946" s="41"/>
      <c r="RUN1946" s="41"/>
      <c r="RUO1946" s="41"/>
      <c r="RUP1946" s="41"/>
      <c r="RUQ1946" s="41"/>
      <c r="RUR1946" s="41"/>
      <c r="RUS1946" s="41"/>
      <c r="RUT1946" s="41"/>
      <c r="RUU1946" s="41"/>
      <c r="RUV1946" s="41"/>
      <c r="RUW1946" s="41"/>
      <c r="RUX1946" s="41"/>
      <c r="RUY1946" s="41"/>
      <c r="RUZ1946" s="41"/>
      <c r="RVA1946" s="41"/>
      <c r="RVB1946" s="41"/>
      <c r="RVC1946" s="41"/>
      <c r="RVD1946" s="41"/>
      <c r="RVE1946" s="41"/>
      <c r="RVF1946" s="41"/>
      <c r="RVG1946" s="41"/>
      <c r="RVH1946" s="41"/>
      <c r="RVI1946" s="41"/>
      <c r="RVJ1946" s="41"/>
      <c r="RVK1946" s="41"/>
      <c r="RVL1946" s="41"/>
      <c r="RVM1946" s="41"/>
      <c r="RVN1946" s="41"/>
      <c r="RVO1946" s="41"/>
      <c r="RVP1946" s="41"/>
      <c r="RVQ1946" s="41"/>
      <c r="RVR1946" s="41"/>
      <c r="RVS1946" s="41"/>
      <c r="RVT1946" s="41"/>
      <c r="RVU1946" s="41"/>
      <c r="RVV1946" s="41"/>
      <c r="RVW1946" s="41"/>
      <c r="RVX1946" s="41"/>
      <c r="RVY1946" s="41"/>
      <c r="RVZ1946" s="41"/>
      <c r="RWA1946" s="41"/>
      <c r="RWB1946" s="41"/>
      <c r="RWC1946" s="41"/>
      <c r="RWD1946" s="41"/>
      <c r="RWE1946" s="41"/>
      <c r="RWF1946" s="41"/>
      <c r="RWG1946" s="41"/>
      <c r="RWH1946" s="41"/>
      <c r="RWI1946" s="41"/>
      <c r="RWJ1946" s="41"/>
      <c r="RWK1946" s="41"/>
      <c r="RWL1946" s="41"/>
      <c r="RWM1946" s="41"/>
      <c r="RWN1946" s="41"/>
      <c r="RWO1946" s="41"/>
      <c r="RWP1946" s="41"/>
      <c r="RWQ1946" s="41"/>
      <c r="RWR1946" s="41"/>
      <c r="RWS1946" s="41"/>
      <c r="RWT1946" s="41"/>
      <c r="RWU1946" s="41"/>
      <c r="RWV1946" s="41"/>
      <c r="RWW1946" s="41"/>
      <c r="RWX1946" s="41"/>
      <c r="RWY1946" s="41"/>
      <c r="RWZ1946" s="41"/>
      <c r="RXA1946" s="41"/>
      <c r="RXB1946" s="41"/>
      <c r="RXC1946" s="41"/>
      <c r="RXD1946" s="41"/>
      <c r="RXE1946" s="41"/>
      <c r="RXF1946" s="41"/>
      <c r="RXG1946" s="41"/>
      <c r="RXH1946" s="41"/>
      <c r="RXI1946" s="41"/>
      <c r="RXJ1946" s="41"/>
      <c r="RXK1946" s="41"/>
      <c r="RXL1946" s="41"/>
      <c r="RXM1946" s="41"/>
      <c r="RXN1946" s="41"/>
      <c r="RXO1946" s="41"/>
      <c r="RXP1946" s="41"/>
      <c r="RXQ1946" s="41"/>
      <c r="RXR1946" s="41"/>
      <c r="RXS1946" s="41"/>
      <c r="RXT1946" s="41"/>
      <c r="RXU1946" s="41"/>
      <c r="RXV1946" s="41"/>
      <c r="RXW1946" s="41"/>
      <c r="RXX1946" s="41"/>
      <c r="RXY1946" s="41"/>
      <c r="RXZ1946" s="41"/>
      <c r="RYA1946" s="41"/>
      <c r="RYB1946" s="41"/>
      <c r="RYC1946" s="41"/>
      <c r="RYD1946" s="41"/>
      <c r="RYE1946" s="41"/>
      <c r="RYF1946" s="41"/>
      <c r="RYG1946" s="41"/>
      <c r="RYH1946" s="41"/>
      <c r="RYI1946" s="41"/>
      <c r="RYJ1946" s="41"/>
      <c r="RYK1946" s="41"/>
      <c r="RYL1946" s="41"/>
      <c r="RYM1946" s="41"/>
      <c r="RYN1946" s="41"/>
      <c r="RYO1946" s="41"/>
      <c r="RYP1946" s="41"/>
      <c r="RYQ1946" s="41"/>
      <c r="RYR1946" s="41"/>
      <c r="RYS1946" s="41"/>
      <c r="RYT1946" s="41"/>
      <c r="RYU1946" s="41"/>
      <c r="RYV1946" s="41"/>
      <c r="RYW1946" s="41"/>
      <c r="RYX1946" s="41"/>
      <c r="RYY1946" s="41"/>
      <c r="RYZ1946" s="41"/>
      <c r="RZA1946" s="41"/>
      <c r="RZB1946" s="41"/>
      <c r="RZC1946" s="41"/>
      <c r="RZD1946" s="41"/>
      <c r="RZE1946" s="41"/>
      <c r="RZF1946" s="41"/>
      <c r="RZG1946" s="41"/>
      <c r="RZH1946" s="41"/>
      <c r="RZI1946" s="41"/>
      <c r="RZJ1946" s="41"/>
      <c r="RZK1946" s="41"/>
      <c r="RZL1946" s="41"/>
      <c r="RZM1946" s="41"/>
      <c r="RZN1946" s="41"/>
      <c r="RZO1946" s="41"/>
      <c r="RZP1946" s="41"/>
      <c r="RZQ1946" s="41"/>
      <c r="RZR1946" s="41"/>
      <c r="RZS1946" s="41"/>
      <c r="RZT1946" s="41"/>
      <c r="RZU1946" s="41"/>
      <c r="RZV1946" s="41"/>
      <c r="RZW1946" s="41"/>
      <c r="RZX1946" s="41"/>
      <c r="RZY1946" s="41"/>
      <c r="RZZ1946" s="41"/>
      <c r="SAA1946" s="41"/>
      <c r="SAB1946" s="41"/>
      <c r="SAC1946" s="41"/>
      <c r="SAD1946" s="41"/>
      <c r="SAE1946" s="41"/>
      <c r="SAF1946" s="41"/>
      <c r="SAG1946" s="41"/>
      <c r="SAH1946" s="41"/>
      <c r="SAI1946" s="41"/>
      <c r="SAJ1946" s="41"/>
      <c r="SAK1946" s="41"/>
      <c r="SAL1946" s="41"/>
      <c r="SAM1946" s="41"/>
      <c r="SAN1946" s="41"/>
      <c r="SAO1946" s="41"/>
      <c r="SAP1946" s="41"/>
      <c r="SAQ1946" s="41"/>
      <c r="SAR1946" s="41"/>
      <c r="SAS1946" s="41"/>
      <c r="SAT1946" s="41"/>
      <c r="SAU1946" s="41"/>
      <c r="SAV1946" s="41"/>
      <c r="SAW1946" s="41"/>
      <c r="SAX1946" s="41"/>
      <c r="SAY1946" s="41"/>
      <c r="SAZ1946" s="41"/>
      <c r="SBA1946" s="41"/>
      <c r="SBB1946" s="41"/>
      <c r="SBC1946" s="41"/>
      <c r="SBD1946" s="41"/>
      <c r="SBE1946" s="41"/>
      <c r="SBF1946" s="41"/>
      <c r="SBG1946" s="41"/>
      <c r="SBH1946" s="41"/>
      <c r="SBI1946" s="41"/>
      <c r="SBJ1946" s="41"/>
      <c r="SBK1946" s="41"/>
      <c r="SBL1946" s="41"/>
      <c r="SBM1946" s="41"/>
      <c r="SBN1946" s="41"/>
      <c r="SBO1946" s="41"/>
      <c r="SBP1946" s="41"/>
      <c r="SBQ1946" s="41"/>
      <c r="SBR1946" s="41"/>
      <c r="SBS1946" s="41"/>
      <c r="SBT1946" s="41"/>
      <c r="SBU1946" s="41"/>
      <c r="SBV1946" s="41"/>
      <c r="SBW1946" s="41"/>
      <c r="SBX1946" s="41"/>
      <c r="SBY1946" s="41"/>
      <c r="SBZ1946" s="41"/>
      <c r="SCA1946" s="41"/>
      <c r="SCB1946" s="41"/>
      <c r="SCC1946" s="41"/>
      <c r="SCD1946" s="41"/>
      <c r="SCE1946" s="41"/>
      <c r="SCF1946" s="41"/>
      <c r="SCG1946" s="41"/>
      <c r="SCH1946" s="41"/>
      <c r="SCI1946" s="41"/>
      <c r="SCJ1946" s="41"/>
      <c r="SCK1946" s="41"/>
      <c r="SCL1946" s="41"/>
      <c r="SCM1946" s="41"/>
      <c r="SCN1946" s="41"/>
      <c r="SCO1946" s="41"/>
      <c r="SCP1946" s="41"/>
      <c r="SCQ1946" s="41"/>
      <c r="SCR1946" s="41"/>
      <c r="SCS1946" s="41"/>
      <c r="SCT1946" s="41"/>
      <c r="SCU1946" s="41"/>
      <c r="SCV1946" s="41"/>
      <c r="SCW1946" s="41"/>
      <c r="SCX1946" s="41"/>
      <c r="SCY1946" s="41"/>
      <c r="SCZ1946" s="41"/>
      <c r="SDA1946" s="41"/>
      <c r="SDB1946" s="41"/>
      <c r="SDC1946" s="41"/>
      <c r="SDD1946" s="41"/>
      <c r="SDE1946" s="41"/>
      <c r="SDF1946" s="41"/>
      <c r="SDG1946" s="41"/>
      <c r="SDH1946" s="41"/>
      <c r="SDI1946" s="41"/>
      <c r="SDJ1946" s="41"/>
      <c r="SDK1946" s="41"/>
      <c r="SDL1946" s="41"/>
      <c r="SDM1946" s="41"/>
      <c r="SDN1946" s="41"/>
      <c r="SDO1946" s="41"/>
      <c r="SDP1946" s="41"/>
      <c r="SDQ1946" s="41"/>
      <c r="SDR1946" s="41"/>
      <c r="SDS1946" s="41"/>
      <c r="SDT1946" s="41"/>
      <c r="SDU1946" s="41"/>
      <c r="SDV1946" s="41"/>
      <c r="SDW1946" s="41"/>
      <c r="SDX1946" s="41"/>
      <c r="SDY1946" s="41"/>
      <c r="SDZ1946" s="41"/>
      <c r="SEA1946" s="41"/>
      <c r="SEB1946" s="41"/>
      <c r="SEC1946" s="41"/>
      <c r="SED1946" s="41"/>
      <c r="SEE1946" s="41"/>
      <c r="SEF1946" s="41"/>
      <c r="SEG1946" s="41"/>
      <c r="SEH1946" s="41"/>
      <c r="SEI1946" s="41"/>
      <c r="SEJ1946" s="41"/>
      <c r="SEK1946" s="41"/>
      <c r="SEL1946" s="41"/>
      <c r="SEM1946" s="41"/>
      <c r="SEN1946" s="41"/>
      <c r="SEO1946" s="41"/>
      <c r="SEP1946" s="41"/>
      <c r="SEQ1946" s="41"/>
      <c r="SER1946" s="41"/>
      <c r="SES1946" s="41"/>
      <c r="SET1946" s="41"/>
      <c r="SEU1946" s="41"/>
      <c r="SEV1946" s="41"/>
      <c r="SEW1946" s="41"/>
      <c r="SEX1946" s="41"/>
      <c r="SEY1946" s="41"/>
      <c r="SEZ1946" s="41"/>
      <c r="SFA1946" s="41"/>
      <c r="SFB1946" s="41"/>
      <c r="SFC1946" s="41"/>
      <c r="SFD1946" s="41"/>
      <c r="SFE1946" s="41"/>
      <c r="SFF1946" s="41"/>
      <c r="SFG1946" s="41"/>
      <c r="SFH1946" s="41"/>
      <c r="SFI1946" s="41"/>
      <c r="SFJ1946" s="41"/>
      <c r="SFK1946" s="41"/>
      <c r="SFL1946" s="41"/>
      <c r="SFM1946" s="41"/>
      <c r="SFN1946" s="41"/>
      <c r="SFO1946" s="41"/>
      <c r="SFP1946" s="41"/>
      <c r="SFQ1946" s="41"/>
      <c r="SFR1946" s="41"/>
      <c r="SFS1946" s="41"/>
      <c r="SFT1946" s="41"/>
      <c r="SFU1946" s="41"/>
      <c r="SFV1946" s="41"/>
      <c r="SFW1946" s="41"/>
      <c r="SFX1946" s="41"/>
      <c r="SFY1946" s="41"/>
      <c r="SFZ1946" s="41"/>
      <c r="SGA1946" s="41"/>
      <c r="SGB1946" s="41"/>
      <c r="SGC1946" s="41"/>
      <c r="SGD1946" s="41"/>
      <c r="SGE1946" s="41"/>
      <c r="SGF1946" s="41"/>
      <c r="SGG1946" s="41"/>
      <c r="SGH1946" s="41"/>
      <c r="SGI1946" s="41"/>
      <c r="SGJ1946" s="41"/>
      <c r="SGK1946" s="41"/>
      <c r="SGL1946" s="41"/>
      <c r="SGM1946" s="41"/>
      <c r="SGN1946" s="41"/>
      <c r="SGO1946" s="41"/>
      <c r="SGP1946" s="41"/>
      <c r="SGQ1946" s="41"/>
      <c r="SGR1946" s="41"/>
      <c r="SGS1946" s="41"/>
      <c r="SGT1946" s="41"/>
      <c r="SGU1946" s="41"/>
      <c r="SGV1946" s="41"/>
      <c r="SGW1946" s="41"/>
      <c r="SGX1946" s="41"/>
      <c r="SGY1946" s="41"/>
      <c r="SGZ1946" s="41"/>
      <c r="SHA1946" s="41"/>
      <c r="SHB1946" s="41"/>
      <c r="SHC1946" s="41"/>
      <c r="SHD1946" s="41"/>
      <c r="SHE1946" s="41"/>
      <c r="SHF1946" s="41"/>
      <c r="SHG1946" s="41"/>
      <c r="SHH1946" s="41"/>
      <c r="SHI1946" s="41"/>
      <c r="SHJ1946" s="41"/>
      <c r="SHK1946" s="41"/>
      <c r="SHL1946" s="41"/>
      <c r="SHM1946" s="41"/>
      <c r="SHN1946" s="41"/>
      <c r="SHO1946" s="41"/>
      <c r="SHP1946" s="41"/>
      <c r="SHQ1946" s="41"/>
      <c r="SHR1946" s="41"/>
      <c r="SHS1946" s="41"/>
      <c r="SHT1946" s="41"/>
      <c r="SHU1946" s="41"/>
      <c r="SHV1946" s="41"/>
      <c r="SHW1946" s="41"/>
      <c r="SHX1946" s="41"/>
      <c r="SHY1946" s="41"/>
      <c r="SHZ1946" s="41"/>
      <c r="SIA1946" s="41"/>
      <c r="SIB1946" s="41"/>
      <c r="SIC1946" s="41"/>
      <c r="SID1946" s="41"/>
      <c r="SIE1946" s="41"/>
      <c r="SIF1946" s="41"/>
      <c r="SIG1946" s="41"/>
      <c r="SIH1946" s="41"/>
      <c r="SII1946" s="41"/>
      <c r="SIJ1946" s="41"/>
      <c r="SIK1946" s="41"/>
      <c r="SIL1946" s="41"/>
      <c r="SIM1946" s="41"/>
      <c r="SIN1946" s="41"/>
      <c r="SIO1946" s="41"/>
      <c r="SIP1946" s="41"/>
      <c r="SIQ1946" s="41"/>
      <c r="SIR1946" s="41"/>
      <c r="SIS1946" s="41"/>
      <c r="SIT1946" s="41"/>
      <c r="SIU1946" s="41"/>
      <c r="SIV1946" s="41"/>
      <c r="SIW1946" s="41"/>
      <c r="SIX1946" s="41"/>
      <c r="SIY1946" s="41"/>
      <c r="SIZ1946" s="41"/>
      <c r="SJA1946" s="41"/>
      <c r="SJB1946" s="41"/>
      <c r="SJC1946" s="41"/>
      <c r="SJD1946" s="41"/>
      <c r="SJE1946" s="41"/>
      <c r="SJF1946" s="41"/>
      <c r="SJG1946" s="41"/>
      <c r="SJH1946" s="41"/>
      <c r="SJI1946" s="41"/>
      <c r="SJJ1946" s="41"/>
      <c r="SJK1946" s="41"/>
      <c r="SJL1946" s="41"/>
      <c r="SJM1946" s="41"/>
      <c r="SJN1946" s="41"/>
      <c r="SJO1946" s="41"/>
      <c r="SJP1946" s="41"/>
      <c r="SJQ1946" s="41"/>
      <c r="SJR1946" s="41"/>
      <c r="SJS1946" s="41"/>
      <c r="SJT1946" s="41"/>
      <c r="SJU1946" s="41"/>
      <c r="SJV1946" s="41"/>
      <c r="SJW1946" s="41"/>
      <c r="SJX1946" s="41"/>
      <c r="SJY1946" s="41"/>
      <c r="SJZ1946" s="41"/>
      <c r="SKA1946" s="41"/>
      <c r="SKB1946" s="41"/>
      <c r="SKC1946" s="41"/>
      <c r="SKD1946" s="41"/>
      <c r="SKE1946" s="41"/>
      <c r="SKF1946" s="41"/>
      <c r="SKG1946" s="41"/>
      <c r="SKH1946" s="41"/>
      <c r="SKI1946" s="41"/>
      <c r="SKJ1946" s="41"/>
      <c r="SKK1946" s="41"/>
      <c r="SKL1946" s="41"/>
      <c r="SKM1946" s="41"/>
      <c r="SKN1946" s="41"/>
      <c r="SKO1946" s="41"/>
      <c r="SKP1946" s="41"/>
      <c r="SKQ1946" s="41"/>
      <c r="SKR1946" s="41"/>
      <c r="SKS1946" s="41"/>
      <c r="SKT1946" s="41"/>
      <c r="SKU1946" s="41"/>
      <c r="SKV1946" s="41"/>
      <c r="SKW1946" s="41"/>
      <c r="SKX1946" s="41"/>
      <c r="SKY1946" s="41"/>
      <c r="SKZ1946" s="41"/>
      <c r="SLA1946" s="41"/>
      <c r="SLB1946" s="41"/>
      <c r="SLC1946" s="41"/>
      <c r="SLD1946" s="41"/>
      <c r="SLE1946" s="41"/>
      <c r="SLF1946" s="41"/>
      <c r="SLG1946" s="41"/>
      <c r="SLH1946" s="41"/>
      <c r="SLI1946" s="41"/>
      <c r="SLJ1946" s="41"/>
      <c r="SLK1946" s="41"/>
      <c r="SLL1946" s="41"/>
      <c r="SLM1946" s="41"/>
      <c r="SLN1946" s="41"/>
      <c r="SLO1946" s="41"/>
      <c r="SLP1946" s="41"/>
      <c r="SLQ1946" s="41"/>
      <c r="SLR1946" s="41"/>
      <c r="SLS1946" s="41"/>
      <c r="SLT1946" s="41"/>
      <c r="SLU1946" s="41"/>
      <c r="SLV1946" s="41"/>
      <c r="SLW1946" s="41"/>
      <c r="SLX1946" s="41"/>
      <c r="SLY1946" s="41"/>
      <c r="SLZ1946" s="41"/>
      <c r="SMA1946" s="41"/>
      <c r="SMB1946" s="41"/>
      <c r="SMC1946" s="41"/>
      <c r="SMD1946" s="41"/>
      <c r="SME1946" s="41"/>
      <c r="SMF1946" s="41"/>
      <c r="SMG1946" s="41"/>
      <c r="SMH1946" s="41"/>
      <c r="SMI1946" s="41"/>
      <c r="SMJ1946" s="41"/>
      <c r="SMK1946" s="41"/>
      <c r="SML1946" s="41"/>
      <c r="SMM1946" s="41"/>
      <c r="SMN1946" s="41"/>
      <c r="SMO1946" s="41"/>
      <c r="SMP1946" s="41"/>
      <c r="SMQ1946" s="41"/>
      <c r="SMR1946" s="41"/>
      <c r="SMS1946" s="41"/>
      <c r="SMT1946" s="41"/>
      <c r="SMU1946" s="41"/>
      <c r="SMV1946" s="41"/>
      <c r="SMW1946" s="41"/>
      <c r="SMX1946" s="41"/>
      <c r="SMY1946" s="41"/>
      <c r="SMZ1946" s="41"/>
      <c r="SNA1946" s="41"/>
      <c r="SNB1946" s="41"/>
      <c r="SNC1946" s="41"/>
      <c r="SND1946" s="41"/>
      <c r="SNE1946" s="41"/>
      <c r="SNF1946" s="41"/>
      <c r="SNG1946" s="41"/>
      <c r="SNH1946" s="41"/>
      <c r="SNI1946" s="41"/>
      <c r="SNJ1946" s="41"/>
      <c r="SNK1946" s="41"/>
      <c r="SNL1946" s="41"/>
      <c r="SNM1946" s="41"/>
      <c r="SNN1946" s="41"/>
      <c r="SNO1946" s="41"/>
      <c r="SNP1946" s="41"/>
      <c r="SNQ1946" s="41"/>
      <c r="SNR1946" s="41"/>
      <c r="SNS1946" s="41"/>
      <c r="SNT1946" s="41"/>
      <c r="SNU1946" s="41"/>
      <c r="SNV1946" s="41"/>
      <c r="SNW1946" s="41"/>
      <c r="SNX1946" s="41"/>
      <c r="SNY1946" s="41"/>
      <c r="SNZ1946" s="41"/>
      <c r="SOA1946" s="41"/>
      <c r="SOB1946" s="41"/>
      <c r="SOC1946" s="41"/>
      <c r="SOD1946" s="41"/>
      <c r="SOE1946" s="41"/>
      <c r="SOF1946" s="41"/>
      <c r="SOG1946" s="41"/>
      <c r="SOH1946" s="41"/>
      <c r="SOI1946" s="41"/>
      <c r="SOJ1946" s="41"/>
      <c r="SOK1946" s="41"/>
      <c r="SOL1946" s="41"/>
      <c r="SOM1946" s="41"/>
      <c r="SON1946" s="41"/>
      <c r="SOO1946" s="41"/>
      <c r="SOP1946" s="41"/>
      <c r="SOQ1946" s="41"/>
      <c r="SOR1946" s="41"/>
      <c r="SOS1946" s="41"/>
      <c r="SOT1946" s="41"/>
      <c r="SOU1946" s="41"/>
      <c r="SOV1946" s="41"/>
      <c r="SOW1946" s="41"/>
      <c r="SOX1946" s="41"/>
      <c r="SOY1946" s="41"/>
      <c r="SOZ1946" s="41"/>
      <c r="SPA1946" s="41"/>
      <c r="SPB1946" s="41"/>
      <c r="SPC1946" s="41"/>
      <c r="SPD1946" s="41"/>
      <c r="SPE1946" s="41"/>
      <c r="SPF1946" s="41"/>
      <c r="SPG1946" s="41"/>
      <c r="SPH1946" s="41"/>
      <c r="SPI1946" s="41"/>
      <c r="SPJ1946" s="41"/>
      <c r="SPK1946" s="41"/>
      <c r="SPL1946" s="41"/>
      <c r="SPM1946" s="41"/>
      <c r="SPN1946" s="41"/>
      <c r="SPO1946" s="41"/>
      <c r="SPP1946" s="41"/>
      <c r="SPQ1946" s="41"/>
      <c r="SPR1946" s="41"/>
      <c r="SPS1946" s="41"/>
      <c r="SPT1946" s="41"/>
      <c r="SPU1946" s="41"/>
      <c r="SPV1946" s="41"/>
      <c r="SPW1946" s="41"/>
      <c r="SPX1946" s="41"/>
      <c r="SPY1946" s="41"/>
      <c r="SPZ1946" s="41"/>
      <c r="SQA1946" s="41"/>
      <c r="SQB1946" s="41"/>
      <c r="SQC1946" s="41"/>
      <c r="SQD1946" s="41"/>
      <c r="SQE1946" s="41"/>
      <c r="SQF1946" s="41"/>
      <c r="SQG1946" s="41"/>
      <c r="SQH1946" s="41"/>
      <c r="SQI1946" s="41"/>
      <c r="SQJ1946" s="41"/>
      <c r="SQK1946" s="41"/>
      <c r="SQL1946" s="41"/>
      <c r="SQM1946" s="41"/>
      <c r="SQN1946" s="41"/>
      <c r="SQO1946" s="41"/>
      <c r="SQP1946" s="41"/>
      <c r="SQQ1946" s="41"/>
      <c r="SQR1946" s="41"/>
      <c r="SQS1946" s="41"/>
      <c r="SQT1946" s="41"/>
      <c r="SQU1946" s="41"/>
      <c r="SQV1946" s="41"/>
      <c r="SQW1946" s="41"/>
      <c r="SQX1946" s="41"/>
      <c r="SQY1946" s="41"/>
      <c r="SQZ1946" s="41"/>
      <c r="SRA1946" s="41"/>
      <c r="SRB1946" s="41"/>
      <c r="SRC1946" s="41"/>
      <c r="SRD1946" s="41"/>
      <c r="SRE1946" s="41"/>
      <c r="SRF1946" s="41"/>
      <c r="SRG1946" s="41"/>
      <c r="SRH1946" s="41"/>
      <c r="SRI1946" s="41"/>
      <c r="SRJ1946" s="41"/>
      <c r="SRK1946" s="41"/>
      <c r="SRL1946" s="41"/>
      <c r="SRM1946" s="41"/>
      <c r="SRN1946" s="41"/>
      <c r="SRO1946" s="41"/>
      <c r="SRP1946" s="41"/>
      <c r="SRQ1946" s="41"/>
      <c r="SRR1946" s="41"/>
      <c r="SRS1946" s="41"/>
      <c r="SRT1946" s="41"/>
      <c r="SRU1946" s="41"/>
      <c r="SRV1946" s="41"/>
      <c r="SRW1946" s="41"/>
      <c r="SRX1946" s="41"/>
      <c r="SRY1946" s="41"/>
      <c r="SRZ1946" s="41"/>
      <c r="SSA1946" s="41"/>
      <c r="SSB1946" s="41"/>
      <c r="SSC1946" s="41"/>
      <c r="SSD1946" s="41"/>
      <c r="SSE1946" s="41"/>
      <c r="SSF1946" s="41"/>
      <c r="SSG1946" s="41"/>
      <c r="SSH1946" s="41"/>
      <c r="SSI1946" s="41"/>
      <c r="SSJ1946" s="41"/>
      <c r="SSK1946" s="41"/>
      <c r="SSL1946" s="41"/>
      <c r="SSM1946" s="41"/>
      <c r="SSN1946" s="41"/>
      <c r="SSO1946" s="41"/>
      <c r="SSP1946" s="41"/>
      <c r="SSQ1946" s="41"/>
      <c r="SSR1946" s="41"/>
      <c r="SSS1946" s="41"/>
      <c r="SST1946" s="41"/>
      <c r="SSU1946" s="41"/>
      <c r="SSV1946" s="41"/>
      <c r="SSW1946" s="41"/>
      <c r="SSX1946" s="41"/>
      <c r="SSY1946" s="41"/>
      <c r="SSZ1946" s="41"/>
      <c r="STA1946" s="41"/>
      <c r="STB1946" s="41"/>
      <c r="STC1946" s="41"/>
      <c r="STD1946" s="41"/>
      <c r="STE1946" s="41"/>
      <c r="STF1946" s="41"/>
      <c r="STG1946" s="41"/>
      <c r="STH1946" s="41"/>
      <c r="STI1946" s="41"/>
      <c r="STJ1946" s="41"/>
      <c r="STK1946" s="41"/>
      <c r="STL1946" s="41"/>
      <c r="STM1946" s="41"/>
      <c r="STN1946" s="41"/>
      <c r="STO1946" s="41"/>
      <c r="STP1946" s="41"/>
      <c r="STQ1946" s="41"/>
      <c r="STR1946" s="41"/>
      <c r="STS1946" s="41"/>
      <c r="STT1946" s="41"/>
      <c r="STU1946" s="41"/>
      <c r="STV1946" s="41"/>
      <c r="STW1946" s="41"/>
      <c r="STX1946" s="41"/>
      <c r="STY1946" s="41"/>
      <c r="STZ1946" s="41"/>
      <c r="SUA1946" s="41"/>
      <c r="SUB1946" s="41"/>
      <c r="SUC1946" s="41"/>
      <c r="SUD1946" s="41"/>
      <c r="SUE1946" s="41"/>
      <c r="SUF1946" s="41"/>
      <c r="SUG1946" s="41"/>
      <c r="SUH1946" s="41"/>
      <c r="SUI1946" s="41"/>
      <c r="SUJ1946" s="41"/>
      <c r="SUK1946" s="41"/>
      <c r="SUL1946" s="41"/>
      <c r="SUM1946" s="41"/>
      <c r="SUN1946" s="41"/>
      <c r="SUO1946" s="41"/>
      <c r="SUP1946" s="41"/>
      <c r="SUQ1946" s="41"/>
      <c r="SUR1946" s="41"/>
      <c r="SUS1946" s="41"/>
      <c r="SUT1946" s="41"/>
      <c r="SUU1946" s="41"/>
      <c r="SUV1946" s="41"/>
      <c r="SUW1946" s="41"/>
      <c r="SUX1946" s="41"/>
      <c r="SUY1946" s="41"/>
      <c r="SUZ1946" s="41"/>
      <c r="SVA1946" s="41"/>
      <c r="SVB1946" s="41"/>
      <c r="SVC1946" s="41"/>
      <c r="SVD1946" s="41"/>
      <c r="SVE1946" s="41"/>
      <c r="SVF1946" s="41"/>
      <c r="SVG1946" s="41"/>
      <c r="SVH1946" s="41"/>
      <c r="SVI1946" s="41"/>
      <c r="SVJ1946" s="41"/>
      <c r="SVK1946" s="41"/>
      <c r="SVL1946" s="41"/>
      <c r="SVM1946" s="41"/>
      <c r="SVN1946" s="41"/>
      <c r="SVO1946" s="41"/>
      <c r="SVP1946" s="41"/>
      <c r="SVQ1946" s="41"/>
      <c r="SVR1946" s="41"/>
      <c r="SVS1946" s="41"/>
      <c r="SVT1946" s="41"/>
      <c r="SVU1946" s="41"/>
      <c r="SVV1946" s="41"/>
      <c r="SVW1946" s="41"/>
      <c r="SVX1946" s="41"/>
      <c r="SVY1946" s="41"/>
      <c r="SVZ1946" s="41"/>
      <c r="SWA1946" s="41"/>
      <c r="SWB1946" s="41"/>
      <c r="SWC1946" s="41"/>
      <c r="SWD1946" s="41"/>
      <c r="SWE1946" s="41"/>
      <c r="SWF1946" s="41"/>
      <c r="SWG1946" s="41"/>
      <c r="SWH1946" s="41"/>
      <c r="SWI1946" s="41"/>
      <c r="SWJ1946" s="41"/>
      <c r="SWK1946" s="41"/>
      <c r="SWL1946" s="41"/>
      <c r="SWM1946" s="41"/>
      <c r="SWN1946" s="41"/>
      <c r="SWO1946" s="41"/>
      <c r="SWP1946" s="41"/>
      <c r="SWQ1946" s="41"/>
      <c r="SWR1946" s="41"/>
      <c r="SWS1946" s="41"/>
      <c r="SWT1946" s="41"/>
      <c r="SWU1946" s="41"/>
      <c r="SWV1946" s="41"/>
      <c r="SWW1946" s="41"/>
      <c r="SWX1946" s="41"/>
      <c r="SWY1946" s="41"/>
      <c r="SWZ1946" s="41"/>
      <c r="SXA1946" s="41"/>
      <c r="SXB1946" s="41"/>
      <c r="SXC1946" s="41"/>
      <c r="SXD1946" s="41"/>
      <c r="SXE1946" s="41"/>
      <c r="SXF1946" s="41"/>
      <c r="SXG1946" s="41"/>
      <c r="SXH1946" s="41"/>
      <c r="SXI1946" s="41"/>
      <c r="SXJ1946" s="41"/>
      <c r="SXK1946" s="41"/>
      <c r="SXL1946" s="41"/>
      <c r="SXM1946" s="41"/>
      <c r="SXN1946" s="41"/>
      <c r="SXO1946" s="41"/>
      <c r="SXP1946" s="41"/>
      <c r="SXQ1946" s="41"/>
      <c r="SXR1946" s="41"/>
      <c r="SXS1946" s="41"/>
      <c r="SXT1946" s="41"/>
      <c r="SXU1946" s="41"/>
      <c r="SXV1946" s="41"/>
      <c r="SXW1946" s="41"/>
      <c r="SXX1946" s="41"/>
      <c r="SXY1946" s="41"/>
      <c r="SXZ1946" s="41"/>
      <c r="SYA1946" s="41"/>
      <c r="SYB1946" s="41"/>
      <c r="SYC1946" s="41"/>
      <c r="SYD1946" s="41"/>
      <c r="SYE1946" s="41"/>
      <c r="SYF1946" s="41"/>
      <c r="SYG1946" s="41"/>
      <c r="SYH1946" s="41"/>
      <c r="SYI1946" s="41"/>
      <c r="SYJ1946" s="41"/>
      <c r="SYK1946" s="41"/>
      <c r="SYL1946" s="41"/>
      <c r="SYM1946" s="41"/>
      <c r="SYN1946" s="41"/>
      <c r="SYO1946" s="41"/>
      <c r="SYP1946" s="41"/>
      <c r="SYQ1946" s="41"/>
      <c r="SYR1946" s="41"/>
      <c r="SYS1946" s="41"/>
      <c r="SYT1946" s="41"/>
      <c r="SYU1946" s="41"/>
      <c r="SYV1946" s="41"/>
      <c r="SYW1946" s="41"/>
      <c r="SYX1946" s="41"/>
      <c r="SYY1946" s="41"/>
      <c r="SYZ1946" s="41"/>
      <c r="SZA1946" s="41"/>
      <c r="SZB1946" s="41"/>
      <c r="SZC1946" s="41"/>
      <c r="SZD1946" s="41"/>
      <c r="SZE1946" s="41"/>
      <c r="SZF1946" s="41"/>
      <c r="SZG1946" s="41"/>
      <c r="SZH1946" s="41"/>
      <c r="SZI1946" s="41"/>
      <c r="SZJ1946" s="41"/>
      <c r="SZK1946" s="41"/>
      <c r="SZL1946" s="41"/>
      <c r="SZM1946" s="41"/>
      <c r="SZN1946" s="41"/>
      <c r="SZO1946" s="41"/>
      <c r="SZP1946" s="41"/>
      <c r="SZQ1946" s="41"/>
      <c r="SZR1946" s="41"/>
      <c r="SZS1946" s="41"/>
      <c r="SZT1946" s="41"/>
      <c r="SZU1946" s="41"/>
      <c r="SZV1946" s="41"/>
      <c r="SZW1946" s="41"/>
      <c r="SZX1946" s="41"/>
      <c r="SZY1946" s="41"/>
      <c r="SZZ1946" s="41"/>
      <c r="TAA1946" s="41"/>
      <c r="TAB1946" s="41"/>
      <c r="TAC1946" s="41"/>
      <c r="TAD1946" s="41"/>
      <c r="TAE1946" s="41"/>
      <c r="TAF1946" s="41"/>
      <c r="TAG1946" s="41"/>
      <c r="TAH1946" s="41"/>
      <c r="TAI1946" s="41"/>
      <c r="TAJ1946" s="41"/>
      <c r="TAK1946" s="41"/>
      <c r="TAL1946" s="41"/>
      <c r="TAM1946" s="41"/>
      <c r="TAN1946" s="41"/>
      <c r="TAO1946" s="41"/>
      <c r="TAP1946" s="41"/>
      <c r="TAQ1946" s="41"/>
      <c r="TAR1946" s="41"/>
      <c r="TAS1946" s="41"/>
      <c r="TAT1946" s="41"/>
      <c r="TAU1946" s="41"/>
      <c r="TAV1946" s="41"/>
      <c r="TAW1946" s="41"/>
      <c r="TAX1946" s="41"/>
      <c r="TAY1946" s="41"/>
      <c r="TAZ1946" s="41"/>
      <c r="TBA1946" s="41"/>
      <c r="TBB1946" s="41"/>
      <c r="TBC1946" s="41"/>
      <c r="TBD1946" s="41"/>
      <c r="TBE1946" s="41"/>
      <c r="TBF1946" s="41"/>
      <c r="TBG1946" s="41"/>
      <c r="TBH1946" s="41"/>
      <c r="TBI1946" s="41"/>
      <c r="TBJ1946" s="41"/>
      <c r="TBK1946" s="41"/>
      <c r="TBL1946" s="41"/>
      <c r="TBM1946" s="41"/>
      <c r="TBN1946" s="41"/>
      <c r="TBO1946" s="41"/>
      <c r="TBP1946" s="41"/>
      <c r="TBQ1946" s="41"/>
      <c r="TBR1946" s="41"/>
      <c r="TBS1946" s="41"/>
      <c r="TBT1946" s="41"/>
      <c r="TBU1946" s="41"/>
      <c r="TBV1946" s="41"/>
      <c r="TBW1946" s="41"/>
      <c r="TBX1946" s="41"/>
      <c r="TBY1946" s="41"/>
      <c r="TBZ1946" s="41"/>
      <c r="TCA1946" s="41"/>
      <c r="TCB1946" s="41"/>
      <c r="TCC1946" s="41"/>
      <c r="TCD1946" s="41"/>
      <c r="TCE1946" s="41"/>
      <c r="TCF1946" s="41"/>
      <c r="TCG1946" s="41"/>
      <c r="TCH1946" s="41"/>
      <c r="TCI1946" s="41"/>
      <c r="TCJ1946" s="41"/>
      <c r="TCK1946" s="41"/>
      <c r="TCL1946" s="41"/>
      <c r="TCM1946" s="41"/>
      <c r="TCN1946" s="41"/>
      <c r="TCO1946" s="41"/>
      <c r="TCP1946" s="41"/>
      <c r="TCQ1946" s="41"/>
      <c r="TCR1946" s="41"/>
      <c r="TCS1946" s="41"/>
      <c r="TCT1946" s="41"/>
      <c r="TCU1946" s="41"/>
      <c r="TCV1946" s="41"/>
      <c r="TCW1946" s="41"/>
      <c r="TCX1946" s="41"/>
      <c r="TCY1946" s="41"/>
      <c r="TCZ1946" s="41"/>
      <c r="TDA1946" s="41"/>
      <c r="TDB1946" s="41"/>
      <c r="TDC1946" s="41"/>
      <c r="TDD1946" s="41"/>
      <c r="TDE1946" s="41"/>
      <c r="TDF1946" s="41"/>
      <c r="TDG1946" s="41"/>
      <c r="TDH1946" s="41"/>
      <c r="TDI1946" s="41"/>
      <c r="TDJ1946" s="41"/>
      <c r="TDK1946" s="41"/>
      <c r="TDL1946" s="41"/>
      <c r="TDM1946" s="41"/>
      <c r="TDN1946" s="41"/>
      <c r="TDO1946" s="41"/>
      <c r="TDP1946" s="41"/>
      <c r="TDQ1946" s="41"/>
      <c r="TDR1946" s="41"/>
      <c r="TDS1946" s="41"/>
      <c r="TDT1946" s="41"/>
      <c r="TDU1946" s="41"/>
      <c r="TDV1946" s="41"/>
      <c r="TDW1946" s="41"/>
      <c r="TDX1946" s="41"/>
      <c r="TDY1946" s="41"/>
      <c r="TDZ1946" s="41"/>
      <c r="TEA1946" s="41"/>
      <c r="TEB1946" s="41"/>
      <c r="TEC1946" s="41"/>
      <c r="TED1946" s="41"/>
      <c r="TEE1946" s="41"/>
      <c r="TEF1946" s="41"/>
      <c r="TEG1946" s="41"/>
      <c r="TEH1946" s="41"/>
      <c r="TEI1946" s="41"/>
      <c r="TEJ1946" s="41"/>
      <c r="TEK1946" s="41"/>
      <c r="TEL1946" s="41"/>
      <c r="TEM1946" s="41"/>
      <c r="TEN1946" s="41"/>
      <c r="TEO1946" s="41"/>
      <c r="TEP1946" s="41"/>
      <c r="TEQ1946" s="41"/>
      <c r="TER1946" s="41"/>
      <c r="TES1946" s="41"/>
      <c r="TET1946" s="41"/>
      <c r="TEU1946" s="41"/>
      <c r="TEV1946" s="41"/>
      <c r="TEW1946" s="41"/>
      <c r="TEX1946" s="41"/>
      <c r="TEY1946" s="41"/>
      <c r="TEZ1946" s="41"/>
      <c r="TFA1946" s="41"/>
      <c r="TFB1946" s="41"/>
      <c r="TFC1946" s="41"/>
      <c r="TFD1946" s="41"/>
      <c r="TFE1946" s="41"/>
      <c r="TFF1946" s="41"/>
      <c r="TFG1946" s="41"/>
      <c r="TFH1946" s="41"/>
      <c r="TFI1946" s="41"/>
      <c r="TFJ1946" s="41"/>
      <c r="TFK1946" s="41"/>
      <c r="TFL1946" s="41"/>
      <c r="TFM1946" s="41"/>
      <c r="TFN1946" s="41"/>
      <c r="TFO1946" s="41"/>
      <c r="TFP1946" s="41"/>
      <c r="TFQ1946" s="41"/>
      <c r="TFR1946" s="41"/>
      <c r="TFS1946" s="41"/>
      <c r="TFT1946" s="41"/>
      <c r="TFU1946" s="41"/>
      <c r="TFV1946" s="41"/>
      <c r="TFW1946" s="41"/>
      <c r="TFX1946" s="41"/>
      <c r="TFY1946" s="41"/>
      <c r="TFZ1946" s="41"/>
      <c r="TGA1946" s="41"/>
      <c r="TGB1946" s="41"/>
      <c r="TGC1946" s="41"/>
      <c r="TGD1946" s="41"/>
      <c r="TGE1946" s="41"/>
      <c r="TGF1946" s="41"/>
      <c r="TGG1946" s="41"/>
      <c r="TGH1946" s="41"/>
      <c r="TGI1946" s="41"/>
      <c r="TGJ1946" s="41"/>
      <c r="TGK1946" s="41"/>
      <c r="TGL1946" s="41"/>
      <c r="TGM1946" s="41"/>
      <c r="TGN1946" s="41"/>
      <c r="TGO1946" s="41"/>
      <c r="TGP1946" s="41"/>
      <c r="TGQ1946" s="41"/>
      <c r="TGR1946" s="41"/>
      <c r="TGS1946" s="41"/>
      <c r="TGT1946" s="41"/>
      <c r="TGU1946" s="41"/>
      <c r="TGV1946" s="41"/>
      <c r="TGW1946" s="41"/>
      <c r="TGX1946" s="41"/>
      <c r="TGY1946" s="41"/>
      <c r="TGZ1946" s="41"/>
      <c r="THA1946" s="41"/>
      <c r="THB1946" s="41"/>
      <c r="THC1946" s="41"/>
      <c r="THD1946" s="41"/>
      <c r="THE1946" s="41"/>
      <c r="THF1946" s="41"/>
      <c r="THG1946" s="41"/>
      <c r="THH1946" s="41"/>
      <c r="THI1946" s="41"/>
      <c r="THJ1946" s="41"/>
      <c r="THK1946" s="41"/>
      <c r="THL1946" s="41"/>
      <c r="THM1946" s="41"/>
      <c r="THN1946" s="41"/>
      <c r="THO1946" s="41"/>
      <c r="THP1946" s="41"/>
      <c r="THQ1946" s="41"/>
      <c r="THR1946" s="41"/>
      <c r="THS1946" s="41"/>
      <c r="THT1946" s="41"/>
      <c r="THU1946" s="41"/>
      <c r="THV1946" s="41"/>
      <c r="THW1946" s="41"/>
      <c r="THX1946" s="41"/>
      <c r="THY1946" s="41"/>
      <c r="THZ1946" s="41"/>
      <c r="TIA1946" s="41"/>
      <c r="TIB1946" s="41"/>
      <c r="TIC1946" s="41"/>
      <c r="TID1946" s="41"/>
      <c r="TIE1946" s="41"/>
      <c r="TIF1946" s="41"/>
      <c r="TIG1946" s="41"/>
      <c r="TIH1946" s="41"/>
      <c r="TII1946" s="41"/>
      <c r="TIJ1946" s="41"/>
      <c r="TIK1946" s="41"/>
      <c r="TIL1946" s="41"/>
      <c r="TIM1946" s="41"/>
      <c r="TIN1946" s="41"/>
      <c r="TIO1946" s="41"/>
      <c r="TIP1946" s="41"/>
      <c r="TIQ1946" s="41"/>
      <c r="TIR1946" s="41"/>
      <c r="TIS1946" s="41"/>
      <c r="TIT1946" s="41"/>
      <c r="TIU1946" s="41"/>
      <c r="TIV1946" s="41"/>
      <c r="TIW1946" s="41"/>
      <c r="TIX1946" s="41"/>
      <c r="TIY1946" s="41"/>
      <c r="TIZ1946" s="41"/>
      <c r="TJA1946" s="41"/>
      <c r="TJB1946" s="41"/>
      <c r="TJC1946" s="41"/>
      <c r="TJD1946" s="41"/>
      <c r="TJE1946" s="41"/>
      <c r="TJF1946" s="41"/>
      <c r="TJG1946" s="41"/>
      <c r="TJH1946" s="41"/>
      <c r="TJI1946" s="41"/>
      <c r="TJJ1946" s="41"/>
      <c r="TJK1946" s="41"/>
      <c r="TJL1946" s="41"/>
      <c r="TJM1946" s="41"/>
      <c r="TJN1946" s="41"/>
      <c r="TJO1946" s="41"/>
      <c r="TJP1946" s="41"/>
      <c r="TJQ1946" s="41"/>
      <c r="TJR1946" s="41"/>
      <c r="TJS1946" s="41"/>
      <c r="TJT1946" s="41"/>
      <c r="TJU1946" s="41"/>
      <c r="TJV1946" s="41"/>
      <c r="TJW1946" s="41"/>
      <c r="TJX1946" s="41"/>
      <c r="TJY1946" s="41"/>
      <c r="TJZ1946" s="41"/>
      <c r="TKA1946" s="41"/>
      <c r="TKB1946" s="41"/>
      <c r="TKC1946" s="41"/>
      <c r="TKD1946" s="41"/>
      <c r="TKE1946" s="41"/>
      <c r="TKF1946" s="41"/>
      <c r="TKG1946" s="41"/>
      <c r="TKH1946" s="41"/>
      <c r="TKI1946" s="41"/>
      <c r="TKJ1946" s="41"/>
      <c r="TKK1946" s="41"/>
      <c r="TKL1946" s="41"/>
      <c r="TKM1946" s="41"/>
      <c r="TKN1946" s="41"/>
      <c r="TKO1946" s="41"/>
      <c r="TKP1946" s="41"/>
      <c r="TKQ1946" s="41"/>
      <c r="TKR1946" s="41"/>
      <c r="TKS1946" s="41"/>
      <c r="TKT1946" s="41"/>
      <c r="TKU1946" s="41"/>
      <c r="TKV1946" s="41"/>
      <c r="TKW1946" s="41"/>
      <c r="TKX1946" s="41"/>
      <c r="TKY1946" s="41"/>
      <c r="TKZ1946" s="41"/>
      <c r="TLA1946" s="41"/>
      <c r="TLB1946" s="41"/>
      <c r="TLC1946" s="41"/>
      <c r="TLD1946" s="41"/>
      <c r="TLE1946" s="41"/>
      <c r="TLF1946" s="41"/>
      <c r="TLG1946" s="41"/>
      <c r="TLH1946" s="41"/>
      <c r="TLI1946" s="41"/>
      <c r="TLJ1946" s="41"/>
      <c r="TLK1946" s="41"/>
      <c r="TLL1946" s="41"/>
      <c r="TLM1946" s="41"/>
      <c r="TLN1946" s="41"/>
      <c r="TLO1946" s="41"/>
      <c r="TLP1946" s="41"/>
      <c r="TLQ1946" s="41"/>
      <c r="TLR1946" s="41"/>
      <c r="TLS1946" s="41"/>
      <c r="TLT1946" s="41"/>
      <c r="TLU1946" s="41"/>
      <c r="TLV1946" s="41"/>
      <c r="TLW1946" s="41"/>
      <c r="TLX1946" s="41"/>
      <c r="TLY1946" s="41"/>
      <c r="TLZ1946" s="41"/>
      <c r="TMA1946" s="41"/>
      <c r="TMB1946" s="41"/>
      <c r="TMC1946" s="41"/>
      <c r="TMD1946" s="41"/>
      <c r="TME1946" s="41"/>
      <c r="TMF1946" s="41"/>
      <c r="TMG1946" s="41"/>
      <c r="TMH1946" s="41"/>
      <c r="TMI1946" s="41"/>
      <c r="TMJ1946" s="41"/>
      <c r="TMK1946" s="41"/>
      <c r="TML1946" s="41"/>
      <c r="TMM1946" s="41"/>
      <c r="TMN1946" s="41"/>
      <c r="TMO1946" s="41"/>
      <c r="TMP1946" s="41"/>
      <c r="TMQ1946" s="41"/>
      <c r="TMR1946" s="41"/>
      <c r="TMS1946" s="41"/>
      <c r="TMT1946" s="41"/>
      <c r="TMU1946" s="41"/>
      <c r="TMV1946" s="41"/>
      <c r="TMW1946" s="41"/>
      <c r="TMX1946" s="41"/>
      <c r="TMY1946" s="41"/>
      <c r="TMZ1946" s="41"/>
      <c r="TNA1946" s="41"/>
      <c r="TNB1946" s="41"/>
      <c r="TNC1946" s="41"/>
      <c r="TND1946" s="41"/>
      <c r="TNE1946" s="41"/>
      <c r="TNF1946" s="41"/>
      <c r="TNG1946" s="41"/>
      <c r="TNH1946" s="41"/>
      <c r="TNI1946" s="41"/>
      <c r="TNJ1946" s="41"/>
      <c r="TNK1946" s="41"/>
      <c r="TNL1946" s="41"/>
      <c r="TNM1946" s="41"/>
      <c r="TNN1946" s="41"/>
      <c r="TNO1946" s="41"/>
      <c r="TNP1946" s="41"/>
      <c r="TNQ1946" s="41"/>
      <c r="TNR1946" s="41"/>
      <c r="TNS1946" s="41"/>
      <c r="TNT1946" s="41"/>
      <c r="TNU1946" s="41"/>
      <c r="TNV1946" s="41"/>
      <c r="TNW1946" s="41"/>
      <c r="TNX1946" s="41"/>
      <c r="TNY1946" s="41"/>
      <c r="TNZ1946" s="41"/>
      <c r="TOA1946" s="41"/>
      <c r="TOB1946" s="41"/>
      <c r="TOC1946" s="41"/>
      <c r="TOD1946" s="41"/>
      <c r="TOE1946" s="41"/>
      <c r="TOF1946" s="41"/>
      <c r="TOG1946" s="41"/>
      <c r="TOH1946" s="41"/>
      <c r="TOI1946" s="41"/>
      <c r="TOJ1946" s="41"/>
      <c r="TOK1946" s="41"/>
      <c r="TOL1946" s="41"/>
      <c r="TOM1946" s="41"/>
      <c r="TON1946" s="41"/>
      <c r="TOO1946" s="41"/>
      <c r="TOP1946" s="41"/>
      <c r="TOQ1946" s="41"/>
      <c r="TOR1946" s="41"/>
      <c r="TOS1946" s="41"/>
      <c r="TOT1946" s="41"/>
      <c r="TOU1946" s="41"/>
      <c r="TOV1946" s="41"/>
      <c r="TOW1946" s="41"/>
      <c r="TOX1946" s="41"/>
      <c r="TOY1946" s="41"/>
      <c r="TOZ1946" s="41"/>
      <c r="TPA1946" s="41"/>
      <c r="TPB1946" s="41"/>
      <c r="TPC1946" s="41"/>
      <c r="TPD1946" s="41"/>
      <c r="TPE1946" s="41"/>
      <c r="TPF1946" s="41"/>
      <c r="TPG1946" s="41"/>
      <c r="TPH1946" s="41"/>
      <c r="TPI1946" s="41"/>
      <c r="TPJ1946" s="41"/>
      <c r="TPK1946" s="41"/>
      <c r="TPL1946" s="41"/>
      <c r="TPM1946" s="41"/>
      <c r="TPN1946" s="41"/>
      <c r="TPO1946" s="41"/>
      <c r="TPP1946" s="41"/>
      <c r="TPQ1946" s="41"/>
      <c r="TPR1946" s="41"/>
      <c r="TPS1946" s="41"/>
      <c r="TPT1946" s="41"/>
      <c r="TPU1946" s="41"/>
      <c r="TPV1946" s="41"/>
      <c r="TPW1946" s="41"/>
      <c r="TPX1946" s="41"/>
      <c r="TPY1946" s="41"/>
      <c r="TPZ1946" s="41"/>
      <c r="TQA1946" s="41"/>
      <c r="TQB1946" s="41"/>
      <c r="TQC1946" s="41"/>
      <c r="TQD1946" s="41"/>
      <c r="TQE1946" s="41"/>
      <c r="TQF1946" s="41"/>
      <c r="TQG1946" s="41"/>
      <c r="TQH1946" s="41"/>
      <c r="TQI1946" s="41"/>
      <c r="TQJ1946" s="41"/>
      <c r="TQK1946" s="41"/>
      <c r="TQL1946" s="41"/>
      <c r="TQM1946" s="41"/>
      <c r="TQN1946" s="41"/>
      <c r="TQO1946" s="41"/>
      <c r="TQP1946" s="41"/>
      <c r="TQQ1946" s="41"/>
      <c r="TQR1946" s="41"/>
      <c r="TQS1946" s="41"/>
      <c r="TQT1946" s="41"/>
      <c r="TQU1946" s="41"/>
      <c r="TQV1946" s="41"/>
      <c r="TQW1946" s="41"/>
      <c r="TQX1946" s="41"/>
      <c r="TQY1946" s="41"/>
      <c r="TQZ1946" s="41"/>
      <c r="TRA1946" s="41"/>
      <c r="TRB1946" s="41"/>
      <c r="TRC1946" s="41"/>
      <c r="TRD1946" s="41"/>
      <c r="TRE1946" s="41"/>
      <c r="TRF1946" s="41"/>
      <c r="TRG1946" s="41"/>
      <c r="TRH1946" s="41"/>
      <c r="TRI1946" s="41"/>
      <c r="TRJ1946" s="41"/>
      <c r="TRK1946" s="41"/>
      <c r="TRL1946" s="41"/>
      <c r="TRM1946" s="41"/>
      <c r="TRN1946" s="41"/>
      <c r="TRO1946" s="41"/>
      <c r="TRP1946" s="41"/>
      <c r="TRQ1946" s="41"/>
      <c r="TRR1946" s="41"/>
      <c r="TRS1946" s="41"/>
      <c r="TRT1946" s="41"/>
      <c r="TRU1946" s="41"/>
      <c r="TRV1946" s="41"/>
      <c r="TRW1946" s="41"/>
      <c r="TRX1946" s="41"/>
      <c r="TRY1946" s="41"/>
      <c r="TRZ1946" s="41"/>
      <c r="TSA1946" s="41"/>
      <c r="TSB1946" s="41"/>
      <c r="TSC1946" s="41"/>
      <c r="TSD1946" s="41"/>
      <c r="TSE1946" s="41"/>
      <c r="TSF1946" s="41"/>
      <c r="TSG1946" s="41"/>
      <c r="TSH1946" s="41"/>
      <c r="TSI1946" s="41"/>
      <c r="TSJ1946" s="41"/>
      <c r="TSK1946" s="41"/>
      <c r="TSL1946" s="41"/>
      <c r="TSM1946" s="41"/>
      <c r="TSN1946" s="41"/>
      <c r="TSO1946" s="41"/>
      <c r="TSP1946" s="41"/>
      <c r="TSQ1946" s="41"/>
      <c r="TSR1946" s="41"/>
      <c r="TSS1946" s="41"/>
      <c r="TST1946" s="41"/>
      <c r="TSU1946" s="41"/>
      <c r="TSV1946" s="41"/>
      <c r="TSW1946" s="41"/>
      <c r="TSX1946" s="41"/>
      <c r="TSY1946" s="41"/>
      <c r="TSZ1946" s="41"/>
      <c r="TTA1946" s="41"/>
      <c r="TTB1946" s="41"/>
      <c r="TTC1946" s="41"/>
      <c r="TTD1946" s="41"/>
      <c r="TTE1946" s="41"/>
      <c r="TTF1946" s="41"/>
      <c r="TTG1946" s="41"/>
      <c r="TTH1946" s="41"/>
      <c r="TTI1946" s="41"/>
      <c r="TTJ1946" s="41"/>
      <c r="TTK1946" s="41"/>
      <c r="TTL1946" s="41"/>
      <c r="TTM1946" s="41"/>
      <c r="TTN1946" s="41"/>
      <c r="TTO1946" s="41"/>
      <c r="TTP1946" s="41"/>
      <c r="TTQ1946" s="41"/>
      <c r="TTR1946" s="41"/>
      <c r="TTS1946" s="41"/>
      <c r="TTT1946" s="41"/>
      <c r="TTU1946" s="41"/>
      <c r="TTV1946" s="41"/>
      <c r="TTW1946" s="41"/>
      <c r="TTX1946" s="41"/>
      <c r="TTY1946" s="41"/>
      <c r="TTZ1946" s="41"/>
      <c r="TUA1946" s="41"/>
      <c r="TUB1946" s="41"/>
      <c r="TUC1946" s="41"/>
      <c r="TUD1946" s="41"/>
      <c r="TUE1946" s="41"/>
      <c r="TUF1946" s="41"/>
      <c r="TUG1946" s="41"/>
      <c r="TUH1946" s="41"/>
      <c r="TUI1946" s="41"/>
      <c r="TUJ1946" s="41"/>
      <c r="TUK1946" s="41"/>
      <c r="TUL1946" s="41"/>
      <c r="TUM1946" s="41"/>
      <c r="TUN1946" s="41"/>
      <c r="TUO1946" s="41"/>
      <c r="TUP1946" s="41"/>
      <c r="TUQ1946" s="41"/>
      <c r="TUR1946" s="41"/>
      <c r="TUS1946" s="41"/>
      <c r="TUT1946" s="41"/>
      <c r="TUU1946" s="41"/>
      <c r="TUV1946" s="41"/>
      <c r="TUW1946" s="41"/>
      <c r="TUX1946" s="41"/>
      <c r="TUY1946" s="41"/>
      <c r="TUZ1946" s="41"/>
      <c r="TVA1946" s="41"/>
      <c r="TVB1946" s="41"/>
      <c r="TVC1946" s="41"/>
      <c r="TVD1946" s="41"/>
      <c r="TVE1946" s="41"/>
      <c r="TVF1946" s="41"/>
      <c r="TVG1946" s="41"/>
      <c r="TVH1946" s="41"/>
      <c r="TVI1946" s="41"/>
      <c r="TVJ1946" s="41"/>
      <c r="TVK1946" s="41"/>
      <c r="TVL1946" s="41"/>
      <c r="TVM1946" s="41"/>
      <c r="TVN1946" s="41"/>
      <c r="TVO1946" s="41"/>
      <c r="TVP1946" s="41"/>
      <c r="TVQ1946" s="41"/>
      <c r="TVR1946" s="41"/>
      <c r="TVS1946" s="41"/>
      <c r="TVT1946" s="41"/>
      <c r="TVU1946" s="41"/>
      <c r="TVV1946" s="41"/>
      <c r="TVW1946" s="41"/>
      <c r="TVX1946" s="41"/>
      <c r="TVY1946" s="41"/>
      <c r="TVZ1946" s="41"/>
      <c r="TWA1946" s="41"/>
      <c r="TWB1946" s="41"/>
      <c r="TWC1946" s="41"/>
      <c r="TWD1946" s="41"/>
      <c r="TWE1946" s="41"/>
      <c r="TWF1946" s="41"/>
      <c r="TWG1946" s="41"/>
      <c r="TWH1946" s="41"/>
      <c r="TWI1946" s="41"/>
      <c r="TWJ1946" s="41"/>
      <c r="TWK1946" s="41"/>
      <c r="TWL1946" s="41"/>
      <c r="TWM1946" s="41"/>
      <c r="TWN1946" s="41"/>
      <c r="TWO1946" s="41"/>
      <c r="TWP1946" s="41"/>
      <c r="TWQ1946" s="41"/>
      <c r="TWR1946" s="41"/>
      <c r="TWS1946" s="41"/>
      <c r="TWT1946" s="41"/>
      <c r="TWU1946" s="41"/>
      <c r="TWV1946" s="41"/>
      <c r="TWW1946" s="41"/>
      <c r="TWX1946" s="41"/>
      <c r="TWY1946" s="41"/>
      <c r="TWZ1946" s="41"/>
      <c r="TXA1946" s="41"/>
      <c r="TXB1946" s="41"/>
      <c r="TXC1946" s="41"/>
      <c r="TXD1946" s="41"/>
      <c r="TXE1946" s="41"/>
      <c r="TXF1946" s="41"/>
      <c r="TXG1946" s="41"/>
      <c r="TXH1946" s="41"/>
      <c r="TXI1946" s="41"/>
      <c r="TXJ1946" s="41"/>
      <c r="TXK1946" s="41"/>
      <c r="TXL1946" s="41"/>
      <c r="TXM1946" s="41"/>
      <c r="TXN1946" s="41"/>
      <c r="TXO1946" s="41"/>
      <c r="TXP1946" s="41"/>
      <c r="TXQ1946" s="41"/>
      <c r="TXR1946" s="41"/>
      <c r="TXS1946" s="41"/>
      <c r="TXT1946" s="41"/>
      <c r="TXU1946" s="41"/>
      <c r="TXV1946" s="41"/>
      <c r="TXW1946" s="41"/>
      <c r="TXX1946" s="41"/>
      <c r="TXY1946" s="41"/>
      <c r="TXZ1946" s="41"/>
      <c r="TYA1946" s="41"/>
      <c r="TYB1946" s="41"/>
      <c r="TYC1946" s="41"/>
      <c r="TYD1946" s="41"/>
      <c r="TYE1946" s="41"/>
      <c r="TYF1946" s="41"/>
      <c r="TYG1946" s="41"/>
      <c r="TYH1946" s="41"/>
      <c r="TYI1946" s="41"/>
      <c r="TYJ1946" s="41"/>
      <c r="TYK1946" s="41"/>
      <c r="TYL1946" s="41"/>
      <c r="TYM1946" s="41"/>
      <c r="TYN1946" s="41"/>
      <c r="TYO1946" s="41"/>
      <c r="TYP1946" s="41"/>
      <c r="TYQ1946" s="41"/>
      <c r="TYR1946" s="41"/>
      <c r="TYS1946" s="41"/>
      <c r="TYT1946" s="41"/>
      <c r="TYU1946" s="41"/>
      <c r="TYV1946" s="41"/>
      <c r="TYW1946" s="41"/>
      <c r="TYX1946" s="41"/>
      <c r="TYY1946" s="41"/>
      <c r="TYZ1946" s="41"/>
      <c r="TZA1946" s="41"/>
      <c r="TZB1946" s="41"/>
      <c r="TZC1946" s="41"/>
      <c r="TZD1946" s="41"/>
      <c r="TZE1946" s="41"/>
      <c r="TZF1946" s="41"/>
      <c r="TZG1946" s="41"/>
      <c r="TZH1946" s="41"/>
      <c r="TZI1946" s="41"/>
      <c r="TZJ1946" s="41"/>
      <c r="TZK1946" s="41"/>
      <c r="TZL1946" s="41"/>
      <c r="TZM1946" s="41"/>
      <c r="TZN1946" s="41"/>
      <c r="TZO1946" s="41"/>
      <c r="TZP1946" s="41"/>
      <c r="TZQ1946" s="41"/>
      <c r="TZR1946" s="41"/>
      <c r="TZS1946" s="41"/>
      <c r="TZT1946" s="41"/>
      <c r="TZU1946" s="41"/>
      <c r="TZV1946" s="41"/>
      <c r="TZW1946" s="41"/>
      <c r="TZX1946" s="41"/>
      <c r="TZY1946" s="41"/>
      <c r="TZZ1946" s="41"/>
      <c r="UAA1946" s="41"/>
      <c r="UAB1946" s="41"/>
      <c r="UAC1946" s="41"/>
      <c r="UAD1946" s="41"/>
      <c r="UAE1946" s="41"/>
      <c r="UAF1946" s="41"/>
      <c r="UAG1946" s="41"/>
      <c r="UAH1946" s="41"/>
      <c r="UAI1946" s="41"/>
      <c r="UAJ1946" s="41"/>
      <c r="UAK1946" s="41"/>
      <c r="UAL1946" s="41"/>
      <c r="UAM1946" s="41"/>
      <c r="UAN1946" s="41"/>
      <c r="UAO1946" s="41"/>
      <c r="UAP1946" s="41"/>
      <c r="UAQ1946" s="41"/>
      <c r="UAR1946" s="41"/>
      <c r="UAS1946" s="41"/>
      <c r="UAT1946" s="41"/>
      <c r="UAU1946" s="41"/>
      <c r="UAV1946" s="41"/>
      <c r="UAW1946" s="41"/>
      <c r="UAX1946" s="41"/>
      <c r="UAY1946" s="41"/>
      <c r="UAZ1946" s="41"/>
      <c r="UBA1946" s="41"/>
      <c r="UBB1946" s="41"/>
      <c r="UBC1946" s="41"/>
      <c r="UBD1946" s="41"/>
      <c r="UBE1946" s="41"/>
      <c r="UBF1946" s="41"/>
      <c r="UBG1946" s="41"/>
      <c r="UBH1946" s="41"/>
      <c r="UBI1946" s="41"/>
      <c r="UBJ1946" s="41"/>
      <c r="UBK1946" s="41"/>
      <c r="UBL1946" s="41"/>
      <c r="UBM1946" s="41"/>
      <c r="UBN1946" s="41"/>
      <c r="UBO1946" s="41"/>
      <c r="UBP1946" s="41"/>
      <c r="UBQ1946" s="41"/>
      <c r="UBR1946" s="41"/>
      <c r="UBS1946" s="41"/>
      <c r="UBT1946" s="41"/>
      <c r="UBU1946" s="41"/>
      <c r="UBV1946" s="41"/>
      <c r="UBW1946" s="41"/>
      <c r="UBX1946" s="41"/>
      <c r="UBY1946" s="41"/>
      <c r="UBZ1946" s="41"/>
      <c r="UCA1946" s="41"/>
      <c r="UCB1946" s="41"/>
      <c r="UCC1946" s="41"/>
      <c r="UCD1946" s="41"/>
      <c r="UCE1946" s="41"/>
      <c r="UCF1946" s="41"/>
      <c r="UCG1946" s="41"/>
      <c r="UCH1946" s="41"/>
      <c r="UCI1946" s="41"/>
      <c r="UCJ1946" s="41"/>
      <c r="UCK1946" s="41"/>
      <c r="UCL1946" s="41"/>
      <c r="UCM1946" s="41"/>
      <c r="UCN1946" s="41"/>
      <c r="UCO1946" s="41"/>
      <c r="UCP1946" s="41"/>
      <c r="UCQ1946" s="41"/>
      <c r="UCR1946" s="41"/>
      <c r="UCS1946" s="41"/>
      <c r="UCT1946" s="41"/>
      <c r="UCU1946" s="41"/>
      <c r="UCV1946" s="41"/>
      <c r="UCW1946" s="41"/>
      <c r="UCX1946" s="41"/>
      <c r="UCY1946" s="41"/>
      <c r="UCZ1946" s="41"/>
      <c r="UDA1946" s="41"/>
      <c r="UDB1946" s="41"/>
      <c r="UDC1946" s="41"/>
      <c r="UDD1946" s="41"/>
      <c r="UDE1946" s="41"/>
      <c r="UDF1946" s="41"/>
      <c r="UDG1946" s="41"/>
      <c r="UDH1946" s="41"/>
      <c r="UDI1946" s="41"/>
      <c r="UDJ1946" s="41"/>
      <c r="UDK1946" s="41"/>
      <c r="UDL1946" s="41"/>
      <c r="UDM1946" s="41"/>
      <c r="UDN1946" s="41"/>
      <c r="UDO1946" s="41"/>
      <c r="UDP1946" s="41"/>
      <c r="UDQ1946" s="41"/>
      <c r="UDR1946" s="41"/>
      <c r="UDS1946" s="41"/>
      <c r="UDT1946" s="41"/>
      <c r="UDU1946" s="41"/>
      <c r="UDV1946" s="41"/>
      <c r="UDW1946" s="41"/>
      <c r="UDX1946" s="41"/>
      <c r="UDY1946" s="41"/>
      <c r="UDZ1946" s="41"/>
      <c r="UEA1946" s="41"/>
      <c r="UEB1946" s="41"/>
      <c r="UEC1946" s="41"/>
      <c r="UED1946" s="41"/>
      <c r="UEE1946" s="41"/>
      <c r="UEF1946" s="41"/>
      <c r="UEG1946" s="41"/>
      <c r="UEH1946" s="41"/>
      <c r="UEI1946" s="41"/>
      <c r="UEJ1946" s="41"/>
      <c r="UEK1946" s="41"/>
      <c r="UEL1946" s="41"/>
      <c r="UEM1946" s="41"/>
      <c r="UEN1946" s="41"/>
      <c r="UEO1946" s="41"/>
      <c r="UEP1946" s="41"/>
      <c r="UEQ1946" s="41"/>
      <c r="UER1946" s="41"/>
      <c r="UES1946" s="41"/>
      <c r="UET1946" s="41"/>
      <c r="UEU1946" s="41"/>
      <c r="UEV1946" s="41"/>
      <c r="UEW1946" s="41"/>
      <c r="UEX1946" s="41"/>
      <c r="UEY1946" s="41"/>
      <c r="UEZ1946" s="41"/>
      <c r="UFA1946" s="41"/>
      <c r="UFB1946" s="41"/>
      <c r="UFC1946" s="41"/>
      <c r="UFD1946" s="41"/>
      <c r="UFE1946" s="41"/>
      <c r="UFF1946" s="41"/>
      <c r="UFG1946" s="41"/>
      <c r="UFH1946" s="41"/>
      <c r="UFI1946" s="41"/>
      <c r="UFJ1946" s="41"/>
      <c r="UFK1946" s="41"/>
      <c r="UFL1946" s="41"/>
      <c r="UFM1946" s="41"/>
      <c r="UFN1946" s="41"/>
      <c r="UFO1946" s="41"/>
      <c r="UFP1946" s="41"/>
      <c r="UFQ1946" s="41"/>
      <c r="UFR1946" s="41"/>
      <c r="UFS1946" s="41"/>
      <c r="UFT1946" s="41"/>
      <c r="UFU1946" s="41"/>
      <c r="UFV1946" s="41"/>
      <c r="UFW1946" s="41"/>
      <c r="UFX1946" s="41"/>
      <c r="UFY1946" s="41"/>
      <c r="UFZ1946" s="41"/>
      <c r="UGA1946" s="41"/>
      <c r="UGB1946" s="41"/>
      <c r="UGC1946" s="41"/>
      <c r="UGD1946" s="41"/>
      <c r="UGE1946" s="41"/>
      <c r="UGF1946" s="41"/>
      <c r="UGG1946" s="41"/>
      <c r="UGH1946" s="41"/>
      <c r="UGI1946" s="41"/>
      <c r="UGJ1946" s="41"/>
      <c r="UGK1946" s="41"/>
      <c r="UGL1946" s="41"/>
      <c r="UGM1946" s="41"/>
      <c r="UGN1946" s="41"/>
      <c r="UGO1946" s="41"/>
      <c r="UGP1946" s="41"/>
      <c r="UGQ1946" s="41"/>
      <c r="UGR1946" s="41"/>
      <c r="UGS1946" s="41"/>
      <c r="UGT1946" s="41"/>
      <c r="UGU1946" s="41"/>
      <c r="UGV1946" s="41"/>
      <c r="UGW1946" s="41"/>
      <c r="UGX1946" s="41"/>
      <c r="UGY1946" s="41"/>
      <c r="UGZ1946" s="41"/>
      <c r="UHA1946" s="41"/>
      <c r="UHB1946" s="41"/>
      <c r="UHC1946" s="41"/>
      <c r="UHD1946" s="41"/>
      <c r="UHE1946" s="41"/>
      <c r="UHF1946" s="41"/>
      <c r="UHG1946" s="41"/>
      <c r="UHH1946" s="41"/>
      <c r="UHI1946" s="41"/>
      <c r="UHJ1946" s="41"/>
      <c r="UHK1946" s="41"/>
      <c r="UHL1946" s="41"/>
      <c r="UHM1946" s="41"/>
      <c r="UHN1946" s="41"/>
      <c r="UHO1946" s="41"/>
      <c r="UHP1946" s="41"/>
      <c r="UHQ1946" s="41"/>
      <c r="UHR1946" s="41"/>
      <c r="UHS1946" s="41"/>
      <c r="UHT1946" s="41"/>
      <c r="UHU1946" s="41"/>
      <c r="UHV1946" s="41"/>
      <c r="UHW1946" s="41"/>
      <c r="UHX1946" s="41"/>
      <c r="UHY1946" s="41"/>
      <c r="UHZ1946" s="41"/>
      <c r="UIA1946" s="41"/>
      <c r="UIB1946" s="41"/>
      <c r="UIC1946" s="41"/>
      <c r="UID1946" s="41"/>
      <c r="UIE1946" s="41"/>
      <c r="UIF1946" s="41"/>
      <c r="UIG1946" s="41"/>
      <c r="UIH1946" s="41"/>
      <c r="UII1946" s="41"/>
      <c r="UIJ1946" s="41"/>
      <c r="UIK1946" s="41"/>
      <c r="UIL1946" s="41"/>
      <c r="UIM1946" s="41"/>
      <c r="UIN1946" s="41"/>
      <c r="UIO1946" s="41"/>
      <c r="UIP1946" s="41"/>
      <c r="UIQ1946" s="41"/>
      <c r="UIR1946" s="41"/>
      <c r="UIS1946" s="41"/>
      <c r="UIT1946" s="41"/>
      <c r="UIU1946" s="41"/>
      <c r="UIV1946" s="41"/>
      <c r="UIW1946" s="41"/>
      <c r="UIX1946" s="41"/>
      <c r="UIY1946" s="41"/>
      <c r="UIZ1946" s="41"/>
      <c r="UJA1946" s="41"/>
      <c r="UJB1946" s="41"/>
      <c r="UJC1946" s="41"/>
      <c r="UJD1946" s="41"/>
      <c r="UJE1946" s="41"/>
      <c r="UJF1946" s="41"/>
      <c r="UJG1946" s="41"/>
      <c r="UJH1946" s="41"/>
      <c r="UJI1946" s="41"/>
      <c r="UJJ1946" s="41"/>
      <c r="UJK1946" s="41"/>
      <c r="UJL1946" s="41"/>
      <c r="UJM1946" s="41"/>
      <c r="UJN1946" s="41"/>
      <c r="UJO1946" s="41"/>
      <c r="UJP1946" s="41"/>
      <c r="UJQ1946" s="41"/>
      <c r="UJR1946" s="41"/>
      <c r="UJS1946" s="41"/>
      <c r="UJT1946" s="41"/>
      <c r="UJU1946" s="41"/>
      <c r="UJV1946" s="41"/>
      <c r="UJW1946" s="41"/>
      <c r="UJX1946" s="41"/>
      <c r="UJY1946" s="41"/>
      <c r="UJZ1946" s="41"/>
      <c r="UKA1946" s="41"/>
      <c r="UKB1946" s="41"/>
      <c r="UKC1946" s="41"/>
      <c r="UKD1946" s="41"/>
      <c r="UKE1946" s="41"/>
      <c r="UKF1946" s="41"/>
      <c r="UKG1946" s="41"/>
      <c r="UKH1946" s="41"/>
      <c r="UKI1946" s="41"/>
      <c r="UKJ1946" s="41"/>
      <c r="UKK1946" s="41"/>
      <c r="UKL1946" s="41"/>
      <c r="UKM1946" s="41"/>
      <c r="UKN1946" s="41"/>
      <c r="UKO1946" s="41"/>
      <c r="UKP1946" s="41"/>
      <c r="UKQ1946" s="41"/>
      <c r="UKR1946" s="41"/>
      <c r="UKS1946" s="41"/>
      <c r="UKT1946" s="41"/>
      <c r="UKU1946" s="41"/>
      <c r="UKV1946" s="41"/>
      <c r="UKW1946" s="41"/>
      <c r="UKX1946" s="41"/>
      <c r="UKY1946" s="41"/>
      <c r="UKZ1946" s="41"/>
      <c r="ULA1946" s="41"/>
      <c r="ULB1946" s="41"/>
      <c r="ULC1946" s="41"/>
      <c r="ULD1946" s="41"/>
      <c r="ULE1946" s="41"/>
      <c r="ULF1946" s="41"/>
      <c r="ULG1946" s="41"/>
      <c r="ULH1946" s="41"/>
      <c r="ULI1946" s="41"/>
      <c r="ULJ1946" s="41"/>
      <c r="ULK1946" s="41"/>
      <c r="ULL1946" s="41"/>
      <c r="ULM1946" s="41"/>
      <c r="ULN1946" s="41"/>
      <c r="ULO1946" s="41"/>
      <c r="ULP1946" s="41"/>
      <c r="ULQ1946" s="41"/>
      <c r="ULR1946" s="41"/>
      <c r="ULS1946" s="41"/>
      <c r="ULT1946" s="41"/>
      <c r="ULU1946" s="41"/>
      <c r="ULV1946" s="41"/>
      <c r="ULW1946" s="41"/>
      <c r="ULX1946" s="41"/>
      <c r="ULY1946" s="41"/>
      <c r="ULZ1946" s="41"/>
      <c r="UMA1946" s="41"/>
      <c r="UMB1946" s="41"/>
      <c r="UMC1946" s="41"/>
      <c r="UMD1946" s="41"/>
      <c r="UME1946" s="41"/>
      <c r="UMF1946" s="41"/>
      <c r="UMG1946" s="41"/>
      <c r="UMH1946" s="41"/>
      <c r="UMI1946" s="41"/>
      <c r="UMJ1946" s="41"/>
      <c r="UMK1946" s="41"/>
      <c r="UML1946" s="41"/>
      <c r="UMM1946" s="41"/>
      <c r="UMN1946" s="41"/>
      <c r="UMO1946" s="41"/>
      <c r="UMP1946" s="41"/>
      <c r="UMQ1946" s="41"/>
      <c r="UMR1946" s="41"/>
      <c r="UMS1946" s="41"/>
      <c r="UMT1946" s="41"/>
      <c r="UMU1946" s="41"/>
      <c r="UMV1946" s="41"/>
      <c r="UMW1946" s="41"/>
      <c r="UMX1946" s="41"/>
      <c r="UMY1946" s="41"/>
      <c r="UMZ1946" s="41"/>
      <c r="UNA1946" s="41"/>
      <c r="UNB1946" s="41"/>
      <c r="UNC1946" s="41"/>
      <c r="UND1946" s="41"/>
      <c r="UNE1946" s="41"/>
      <c r="UNF1946" s="41"/>
      <c r="UNG1946" s="41"/>
      <c r="UNH1946" s="41"/>
      <c r="UNI1946" s="41"/>
      <c r="UNJ1946" s="41"/>
      <c r="UNK1946" s="41"/>
      <c r="UNL1946" s="41"/>
      <c r="UNM1946" s="41"/>
      <c r="UNN1946" s="41"/>
      <c r="UNO1946" s="41"/>
      <c r="UNP1946" s="41"/>
      <c r="UNQ1946" s="41"/>
      <c r="UNR1946" s="41"/>
      <c r="UNS1946" s="41"/>
      <c r="UNT1946" s="41"/>
      <c r="UNU1946" s="41"/>
      <c r="UNV1946" s="41"/>
      <c r="UNW1946" s="41"/>
      <c r="UNX1946" s="41"/>
      <c r="UNY1946" s="41"/>
      <c r="UNZ1946" s="41"/>
      <c r="UOA1946" s="41"/>
      <c r="UOB1946" s="41"/>
      <c r="UOC1946" s="41"/>
      <c r="UOD1946" s="41"/>
      <c r="UOE1946" s="41"/>
      <c r="UOF1946" s="41"/>
      <c r="UOG1946" s="41"/>
      <c r="UOH1946" s="41"/>
      <c r="UOI1946" s="41"/>
      <c r="UOJ1946" s="41"/>
      <c r="UOK1946" s="41"/>
      <c r="UOL1946" s="41"/>
      <c r="UOM1946" s="41"/>
      <c r="UON1946" s="41"/>
      <c r="UOO1946" s="41"/>
      <c r="UOP1946" s="41"/>
      <c r="UOQ1946" s="41"/>
      <c r="UOR1946" s="41"/>
      <c r="UOS1946" s="41"/>
      <c r="UOT1946" s="41"/>
      <c r="UOU1946" s="41"/>
      <c r="UOV1946" s="41"/>
      <c r="UOW1946" s="41"/>
      <c r="UOX1946" s="41"/>
      <c r="UOY1946" s="41"/>
      <c r="UOZ1946" s="41"/>
      <c r="UPA1946" s="41"/>
      <c r="UPB1946" s="41"/>
      <c r="UPC1946" s="41"/>
      <c r="UPD1946" s="41"/>
      <c r="UPE1946" s="41"/>
      <c r="UPF1946" s="41"/>
      <c r="UPG1946" s="41"/>
      <c r="UPH1946" s="41"/>
      <c r="UPI1946" s="41"/>
      <c r="UPJ1946" s="41"/>
      <c r="UPK1946" s="41"/>
      <c r="UPL1946" s="41"/>
      <c r="UPM1946" s="41"/>
      <c r="UPN1946" s="41"/>
      <c r="UPO1946" s="41"/>
      <c r="UPP1946" s="41"/>
      <c r="UPQ1946" s="41"/>
      <c r="UPR1946" s="41"/>
      <c r="UPS1946" s="41"/>
      <c r="UPT1946" s="41"/>
      <c r="UPU1946" s="41"/>
      <c r="UPV1946" s="41"/>
      <c r="UPW1946" s="41"/>
      <c r="UPX1946" s="41"/>
      <c r="UPY1946" s="41"/>
      <c r="UPZ1946" s="41"/>
      <c r="UQA1946" s="41"/>
      <c r="UQB1946" s="41"/>
      <c r="UQC1946" s="41"/>
      <c r="UQD1946" s="41"/>
      <c r="UQE1946" s="41"/>
      <c r="UQF1946" s="41"/>
      <c r="UQG1946" s="41"/>
      <c r="UQH1946" s="41"/>
      <c r="UQI1946" s="41"/>
      <c r="UQJ1946" s="41"/>
      <c r="UQK1946" s="41"/>
      <c r="UQL1946" s="41"/>
      <c r="UQM1946" s="41"/>
      <c r="UQN1946" s="41"/>
      <c r="UQO1946" s="41"/>
      <c r="UQP1946" s="41"/>
      <c r="UQQ1946" s="41"/>
      <c r="UQR1946" s="41"/>
      <c r="UQS1946" s="41"/>
      <c r="UQT1946" s="41"/>
      <c r="UQU1946" s="41"/>
      <c r="UQV1946" s="41"/>
      <c r="UQW1946" s="41"/>
      <c r="UQX1946" s="41"/>
      <c r="UQY1946" s="41"/>
      <c r="UQZ1946" s="41"/>
      <c r="URA1946" s="41"/>
      <c r="URB1946" s="41"/>
      <c r="URC1946" s="41"/>
      <c r="URD1946" s="41"/>
      <c r="URE1946" s="41"/>
      <c r="URF1946" s="41"/>
      <c r="URG1946" s="41"/>
      <c r="URH1946" s="41"/>
      <c r="URI1946" s="41"/>
      <c r="URJ1946" s="41"/>
      <c r="URK1946" s="41"/>
      <c r="URL1946" s="41"/>
      <c r="URM1946" s="41"/>
      <c r="URN1946" s="41"/>
      <c r="URO1946" s="41"/>
      <c r="URP1946" s="41"/>
      <c r="URQ1946" s="41"/>
      <c r="URR1946" s="41"/>
      <c r="URS1946" s="41"/>
      <c r="URT1946" s="41"/>
      <c r="URU1946" s="41"/>
      <c r="URV1946" s="41"/>
      <c r="URW1946" s="41"/>
      <c r="URX1946" s="41"/>
      <c r="URY1946" s="41"/>
      <c r="URZ1946" s="41"/>
      <c r="USA1946" s="41"/>
      <c r="USB1946" s="41"/>
      <c r="USC1946" s="41"/>
      <c r="USD1946" s="41"/>
      <c r="USE1946" s="41"/>
      <c r="USF1946" s="41"/>
      <c r="USG1946" s="41"/>
      <c r="USH1946" s="41"/>
      <c r="USI1946" s="41"/>
      <c r="USJ1946" s="41"/>
      <c r="USK1946" s="41"/>
      <c r="USL1946" s="41"/>
      <c r="USM1946" s="41"/>
      <c r="USN1946" s="41"/>
      <c r="USO1946" s="41"/>
      <c r="USP1946" s="41"/>
      <c r="USQ1946" s="41"/>
      <c r="USR1946" s="41"/>
      <c r="USS1946" s="41"/>
      <c r="UST1946" s="41"/>
      <c r="USU1946" s="41"/>
      <c r="USV1946" s="41"/>
      <c r="USW1946" s="41"/>
      <c r="USX1946" s="41"/>
      <c r="USY1946" s="41"/>
      <c r="USZ1946" s="41"/>
      <c r="UTA1946" s="41"/>
      <c r="UTB1946" s="41"/>
      <c r="UTC1946" s="41"/>
      <c r="UTD1946" s="41"/>
      <c r="UTE1946" s="41"/>
      <c r="UTF1946" s="41"/>
      <c r="UTG1946" s="41"/>
      <c r="UTH1946" s="41"/>
      <c r="UTI1946" s="41"/>
      <c r="UTJ1946" s="41"/>
      <c r="UTK1946" s="41"/>
      <c r="UTL1946" s="41"/>
      <c r="UTM1946" s="41"/>
      <c r="UTN1946" s="41"/>
      <c r="UTO1946" s="41"/>
      <c r="UTP1946" s="41"/>
      <c r="UTQ1946" s="41"/>
      <c r="UTR1946" s="41"/>
      <c r="UTS1946" s="41"/>
      <c r="UTT1946" s="41"/>
      <c r="UTU1946" s="41"/>
      <c r="UTV1946" s="41"/>
      <c r="UTW1946" s="41"/>
      <c r="UTX1946" s="41"/>
      <c r="UTY1946" s="41"/>
      <c r="UTZ1946" s="41"/>
      <c r="UUA1946" s="41"/>
      <c r="UUB1946" s="41"/>
      <c r="UUC1946" s="41"/>
      <c r="UUD1946" s="41"/>
      <c r="UUE1946" s="41"/>
      <c r="UUF1946" s="41"/>
      <c r="UUG1946" s="41"/>
      <c r="UUH1946" s="41"/>
      <c r="UUI1946" s="41"/>
      <c r="UUJ1946" s="41"/>
      <c r="UUK1946" s="41"/>
      <c r="UUL1946" s="41"/>
      <c r="UUM1946" s="41"/>
      <c r="UUN1946" s="41"/>
      <c r="UUO1946" s="41"/>
      <c r="UUP1946" s="41"/>
      <c r="UUQ1946" s="41"/>
      <c r="UUR1946" s="41"/>
      <c r="UUS1946" s="41"/>
      <c r="UUT1946" s="41"/>
      <c r="UUU1946" s="41"/>
      <c r="UUV1946" s="41"/>
      <c r="UUW1946" s="41"/>
      <c r="UUX1946" s="41"/>
      <c r="UUY1946" s="41"/>
      <c r="UUZ1946" s="41"/>
      <c r="UVA1946" s="41"/>
      <c r="UVB1946" s="41"/>
      <c r="UVC1946" s="41"/>
      <c r="UVD1946" s="41"/>
      <c r="UVE1946" s="41"/>
      <c r="UVF1946" s="41"/>
      <c r="UVG1946" s="41"/>
      <c r="UVH1946" s="41"/>
      <c r="UVI1946" s="41"/>
      <c r="UVJ1946" s="41"/>
      <c r="UVK1946" s="41"/>
      <c r="UVL1946" s="41"/>
      <c r="UVM1946" s="41"/>
      <c r="UVN1946" s="41"/>
      <c r="UVO1946" s="41"/>
      <c r="UVP1946" s="41"/>
      <c r="UVQ1946" s="41"/>
      <c r="UVR1946" s="41"/>
      <c r="UVS1946" s="41"/>
      <c r="UVT1946" s="41"/>
      <c r="UVU1946" s="41"/>
      <c r="UVV1946" s="41"/>
      <c r="UVW1946" s="41"/>
      <c r="UVX1946" s="41"/>
      <c r="UVY1946" s="41"/>
      <c r="UVZ1946" s="41"/>
      <c r="UWA1946" s="41"/>
      <c r="UWB1946" s="41"/>
      <c r="UWC1946" s="41"/>
      <c r="UWD1946" s="41"/>
      <c r="UWE1946" s="41"/>
      <c r="UWF1946" s="41"/>
      <c r="UWG1946" s="41"/>
      <c r="UWH1946" s="41"/>
      <c r="UWI1946" s="41"/>
      <c r="UWJ1946" s="41"/>
      <c r="UWK1946" s="41"/>
      <c r="UWL1946" s="41"/>
      <c r="UWM1946" s="41"/>
      <c r="UWN1946" s="41"/>
      <c r="UWO1946" s="41"/>
      <c r="UWP1946" s="41"/>
      <c r="UWQ1946" s="41"/>
      <c r="UWR1946" s="41"/>
      <c r="UWS1946" s="41"/>
      <c r="UWT1946" s="41"/>
      <c r="UWU1946" s="41"/>
      <c r="UWV1946" s="41"/>
      <c r="UWW1946" s="41"/>
      <c r="UWX1946" s="41"/>
      <c r="UWY1946" s="41"/>
      <c r="UWZ1946" s="41"/>
      <c r="UXA1946" s="41"/>
      <c r="UXB1946" s="41"/>
      <c r="UXC1946" s="41"/>
      <c r="UXD1946" s="41"/>
      <c r="UXE1946" s="41"/>
      <c r="UXF1946" s="41"/>
      <c r="UXG1946" s="41"/>
      <c r="UXH1946" s="41"/>
      <c r="UXI1946" s="41"/>
      <c r="UXJ1946" s="41"/>
      <c r="UXK1946" s="41"/>
      <c r="UXL1946" s="41"/>
      <c r="UXM1946" s="41"/>
      <c r="UXN1946" s="41"/>
      <c r="UXO1946" s="41"/>
      <c r="UXP1946" s="41"/>
      <c r="UXQ1946" s="41"/>
      <c r="UXR1946" s="41"/>
      <c r="UXS1946" s="41"/>
      <c r="UXT1946" s="41"/>
      <c r="UXU1946" s="41"/>
      <c r="UXV1946" s="41"/>
      <c r="UXW1946" s="41"/>
      <c r="UXX1946" s="41"/>
      <c r="UXY1946" s="41"/>
      <c r="UXZ1946" s="41"/>
      <c r="UYA1946" s="41"/>
      <c r="UYB1946" s="41"/>
      <c r="UYC1946" s="41"/>
      <c r="UYD1946" s="41"/>
      <c r="UYE1946" s="41"/>
      <c r="UYF1946" s="41"/>
      <c r="UYG1946" s="41"/>
      <c r="UYH1946" s="41"/>
      <c r="UYI1946" s="41"/>
      <c r="UYJ1946" s="41"/>
      <c r="UYK1946" s="41"/>
      <c r="UYL1946" s="41"/>
      <c r="UYM1946" s="41"/>
      <c r="UYN1946" s="41"/>
      <c r="UYO1946" s="41"/>
      <c r="UYP1946" s="41"/>
      <c r="UYQ1946" s="41"/>
      <c r="UYR1946" s="41"/>
      <c r="UYS1946" s="41"/>
      <c r="UYT1946" s="41"/>
      <c r="UYU1946" s="41"/>
      <c r="UYV1946" s="41"/>
      <c r="UYW1946" s="41"/>
      <c r="UYX1946" s="41"/>
      <c r="UYY1946" s="41"/>
      <c r="UYZ1946" s="41"/>
      <c r="UZA1946" s="41"/>
      <c r="UZB1946" s="41"/>
      <c r="UZC1946" s="41"/>
      <c r="UZD1946" s="41"/>
      <c r="UZE1946" s="41"/>
      <c r="UZF1946" s="41"/>
      <c r="UZG1946" s="41"/>
      <c r="UZH1946" s="41"/>
      <c r="UZI1946" s="41"/>
      <c r="UZJ1946" s="41"/>
      <c r="UZK1946" s="41"/>
      <c r="UZL1946" s="41"/>
      <c r="UZM1946" s="41"/>
      <c r="UZN1946" s="41"/>
      <c r="UZO1946" s="41"/>
      <c r="UZP1946" s="41"/>
      <c r="UZQ1946" s="41"/>
      <c r="UZR1946" s="41"/>
      <c r="UZS1946" s="41"/>
      <c r="UZT1946" s="41"/>
      <c r="UZU1946" s="41"/>
      <c r="UZV1946" s="41"/>
      <c r="UZW1946" s="41"/>
      <c r="UZX1946" s="41"/>
      <c r="UZY1946" s="41"/>
      <c r="UZZ1946" s="41"/>
      <c r="VAA1946" s="41"/>
      <c r="VAB1946" s="41"/>
      <c r="VAC1946" s="41"/>
      <c r="VAD1946" s="41"/>
      <c r="VAE1946" s="41"/>
      <c r="VAF1946" s="41"/>
      <c r="VAG1946" s="41"/>
      <c r="VAH1946" s="41"/>
      <c r="VAI1946" s="41"/>
      <c r="VAJ1946" s="41"/>
      <c r="VAK1946" s="41"/>
      <c r="VAL1946" s="41"/>
      <c r="VAM1946" s="41"/>
      <c r="VAN1946" s="41"/>
      <c r="VAO1946" s="41"/>
      <c r="VAP1946" s="41"/>
      <c r="VAQ1946" s="41"/>
      <c r="VAR1946" s="41"/>
      <c r="VAS1946" s="41"/>
      <c r="VAT1946" s="41"/>
      <c r="VAU1946" s="41"/>
      <c r="VAV1946" s="41"/>
      <c r="VAW1946" s="41"/>
      <c r="VAX1946" s="41"/>
      <c r="VAY1946" s="41"/>
      <c r="VAZ1946" s="41"/>
      <c r="VBA1946" s="41"/>
      <c r="VBB1946" s="41"/>
      <c r="VBC1946" s="41"/>
      <c r="VBD1946" s="41"/>
      <c r="VBE1946" s="41"/>
      <c r="VBF1946" s="41"/>
      <c r="VBG1946" s="41"/>
      <c r="VBH1946" s="41"/>
      <c r="VBI1946" s="41"/>
      <c r="VBJ1946" s="41"/>
      <c r="VBK1946" s="41"/>
      <c r="VBL1946" s="41"/>
      <c r="VBM1946" s="41"/>
      <c r="VBN1946" s="41"/>
      <c r="VBO1946" s="41"/>
      <c r="VBP1946" s="41"/>
      <c r="VBQ1946" s="41"/>
      <c r="VBR1946" s="41"/>
      <c r="VBS1946" s="41"/>
      <c r="VBT1946" s="41"/>
      <c r="VBU1946" s="41"/>
      <c r="VBV1946" s="41"/>
      <c r="VBW1946" s="41"/>
      <c r="VBX1946" s="41"/>
      <c r="VBY1946" s="41"/>
      <c r="VBZ1946" s="41"/>
      <c r="VCA1946" s="41"/>
      <c r="VCB1946" s="41"/>
      <c r="VCC1946" s="41"/>
      <c r="VCD1946" s="41"/>
      <c r="VCE1946" s="41"/>
      <c r="VCF1946" s="41"/>
      <c r="VCG1946" s="41"/>
      <c r="VCH1946" s="41"/>
      <c r="VCI1946" s="41"/>
      <c r="VCJ1946" s="41"/>
      <c r="VCK1946" s="41"/>
      <c r="VCL1946" s="41"/>
      <c r="VCM1946" s="41"/>
      <c r="VCN1946" s="41"/>
      <c r="VCO1946" s="41"/>
      <c r="VCP1946" s="41"/>
      <c r="VCQ1946" s="41"/>
      <c r="VCR1946" s="41"/>
      <c r="VCS1946" s="41"/>
      <c r="VCT1946" s="41"/>
      <c r="VCU1946" s="41"/>
      <c r="VCV1946" s="41"/>
      <c r="VCW1946" s="41"/>
      <c r="VCX1946" s="41"/>
      <c r="VCY1946" s="41"/>
      <c r="VCZ1946" s="41"/>
      <c r="VDA1946" s="41"/>
      <c r="VDB1946" s="41"/>
      <c r="VDC1946" s="41"/>
      <c r="VDD1946" s="41"/>
      <c r="VDE1946" s="41"/>
      <c r="VDF1946" s="41"/>
      <c r="VDG1946" s="41"/>
      <c r="VDH1946" s="41"/>
      <c r="VDI1946" s="41"/>
      <c r="VDJ1946" s="41"/>
      <c r="VDK1946" s="41"/>
      <c r="VDL1946" s="41"/>
      <c r="VDM1946" s="41"/>
      <c r="VDN1946" s="41"/>
      <c r="VDO1946" s="41"/>
      <c r="VDP1946" s="41"/>
      <c r="VDQ1946" s="41"/>
      <c r="VDR1946" s="41"/>
      <c r="VDS1946" s="41"/>
      <c r="VDT1946" s="41"/>
      <c r="VDU1946" s="41"/>
      <c r="VDV1946" s="41"/>
      <c r="VDW1946" s="41"/>
      <c r="VDX1946" s="41"/>
      <c r="VDY1946" s="41"/>
      <c r="VDZ1946" s="41"/>
      <c r="VEA1946" s="41"/>
      <c r="VEB1946" s="41"/>
      <c r="VEC1946" s="41"/>
      <c r="VED1946" s="41"/>
      <c r="VEE1946" s="41"/>
      <c r="VEF1946" s="41"/>
      <c r="VEG1946" s="41"/>
      <c r="VEH1946" s="41"/>
      <c r="VEI1946" s="41"/>
      <c r="VEJ1946" s="41"/>
      <c r="VEK1946" s="41"/>
      <c r="VEL1946" s="41"/>
      <c r="VEM1946" s="41"/>
      <c r="VEN1946" s="41"/>
      <c r="VEO1946" s="41"/>
      <c r="VEP1946" s="41"/>
      <c r="VEQ1946" s="41"/>
      <c r="VER1946" s="41"/>
      <c r="VES1946" s="41"/>
      <c r="VET1946" s="41"/>
      <c r="VEU1946" s="41"/>
      <c r="VEV1946" s="41"/>
      <c r="VEW1946" s="41"/>
      <c r="VEX1946" s="41"/>
      <c r="VEY1946" s="41"/>
      <c r="VEZ1946" s="41"/>
      <c r="VFA1946" s="41"/>
      <c r="VFB1946" s="41"/>
      <c r="VFC1946" s="41"/>
      <c r="VFD1946" s="41"/>
      <c r="VFE1946" s="41"/>
      <c r="VFF1946" s="41"/>
      <c r="VFG1946" s="41"/>
      <c r="VFH1946" s="41"/>
      <c r="VFI1946" s="41"/>
      <c r="VFJ1946" s="41"/>
      <c r="VFK1946" s="41"/>
      <c r="VFL1946" s="41"/>
      <c r="VFM1946" s="41"/>
      <c r="VFN1946" s="41"/>
      <c r="VFO1946" s="41"/>
      <c r="VFP1946" s="41"/>
      <c r="VFQ1946" s="41"/>
      <c r="VFR1946" s="41"/>
      <c r="VFS1946" s="41"/>
      <c r="VFT1946" s="41"/>
      <c r="VFU1946" s="41"/>
      <c r="VFV1946" s="41"/>
      <c r="VFW1946" s="41"/>
      <c r="VFX1946" s="41"/>
      <c r="VFY1946" s="41"/>
      <c r="VFZ1946" s="41"/>
      <c r="VGA1946" s="41"/>
      <c r="VGB1946" s="41"/>
      <c r="VGC1946" s="41"/>
      <c r="VGD1946" s="41"/>
      <c r="VGE1946" s="41"/>
      <c r="VGF1946" s="41"/>
      <c r="VGG1946" s="41"/>
      <c r="VGH1946" s="41"/>
      <c r="VGI1946" s="41"/>
      <c r="VGJ1946" s="41"/>
      <c r="VGK1946" s="41"/>
      <c r="VGL1946" s="41"/>
      <c r="VGM1946" s="41"/>
      <c r="VGN1946" s="41"/>
      <c r="VGO1946" s="41"/>
      <c r="VGP1946" s="41"/>
      <c r="VGQ1946" s="41"/>
      <c r="VGR1946" s="41"/>
      <c r="VGS1946" s="41"/>
      <c r="VGT1946" s="41"/>
      <c r="VGU1946" s="41"/>
      <c r="VGV1946" s="41"/>
      <c r="VGW1946" s="41"/>
      <c r="VGX1946" s="41"/>
      <c r="VGY1946" s="41"/>
      <c r="VGZ1946" s="41"/>
      <c r="VHA1946" s="41"/>
      <c r="VHB1946" s="41"/>
      <c r="VHC1946" s="41"/>
      <c r="VHD1946" s="41"/>
      <c r="VHE1946" s="41"/>
      <c r="VHF1946" s="41"/>
      <c r="VHG1946" s="41"/>
      <c r="VHH1946" s="41"/>
      <c r="VHI1946" s="41"/>
      <c r="VHJ1946" s="41"/>
      <c r="VHK1946" s="41"/>
      <c r="VHL1946" s="41"/>
      <c r="VHM1946" s="41"/>
      <c r="VHN1946" s="41"/>
      <c r="VHO1946" s="41"/>
      <c r="VHP1946" s="41"/>
      <c r="VHQ1946" s="41"/>
      <c r="VHR1946" s="41"/>
      <c r="VHS1946" s="41"/>
      <c r="VHT1946" s="41"/>
      <c r="VHU1946" s="41"/>
      <c r="VHV1946" s="41"/>
      <c r="VHW1946" s="41"/>
      <c r="VHX1946" s="41"/>
      <c r="VHY1946" s="41"/>
      <c r="VHZ1946" s="41"/>
      <c r="VIA1946" s="41"/>
      <c r="VIB1946" s="41"/>
      <c r="VIC1946" s="41"/>
      <c r="VID1946" s="41"/>
      <c r="VIE1946" s="41"/>
      <c r="VIF1946" s="41"/>
      <c r="VIG1946" s="41"/>
      <c r="VIH1946" s="41"/>
      <c r="VII1946" s="41"/>
      <c r="VIJ1946" s="41"/>
      <c r="VIK1946" s="41"/>
      <c r="VIL1946" s="41"/>
      <c r="VIM1946" s="41"/>
      <c r="VIN1946" s="41"/>
      <c r="VIO1946" s="41"/>
      <c r="VIP1946" s="41"/>
      <c r="VIQ1946" s="41"/>
      <c r="VIR1946" s="41"/>
      <c r="VIS1946" s="41"/>
      <c r="VIT1946" s="41"/>
      <c r="VIU1946" s="41"/>
      <c r="VIV1946" s="41"/>
      <c r="VIW1946" s="41"/>
      <c r="VIX1946" s="41"/>
      <c r="VIY1946" s="41"/>
      <c r="VIZ1946" s="41"/>
      <c r="VJA1946" s="41"/>
      <c r="VJB1946" s="41"/>
      <c r="VJC1946" s="41"/>
      <c r="VJD1946" s="41"/>
      <c r="VJE1946" s="41"/>
      <c r="VJF1946" s="41"/>
      <c r="VJG1946" s="41"/>
      <c r="VJH1946" s="41"/>
      <c r="VJI1946" s="41"/>
      <c r="VJJ1946" s="41"/>
      <c r="VJK1946" s="41"/>
      <c r="VJL1946" s="41"/>
      <c r="VJM1946" s="41"/>
      <c r="VJN1946" s="41"/>
      <c r="VJO1946" s="41"/>
      <c r="VJP1946" s="41"/>
      <c r="VJQ1946" s="41"/>
      <c r="VJR1946" s="41"/>
      <c r="VJS1946" s="41"/>
      <c r="VJT1946" s="41"/>
      <c r="VJU1946" s="41"/>
      <c r="VJV1946" s="41"/>
      <c r="VJW1946" s="41"/>
      <c r="VJX1946" s="41"/>
      <c r="VJY1946" s="41"/>
      <c r="VJZ1946" s="41"/>
      <c r="VKA1946" s="41"/>
      <c r="VKB1946" s="41"/>
      <c r="VKC1946" s="41"/>
      <c r="VKD1946" s="41"/>
      <c r="VKE1946" s="41"/>
      <c r="VKF1946" s="41"/>
      <c r="VKG1946" s="41"/>
      <c r="VKH1946" s="41"/>
      <c r="VKI1946" s="41"/>
      <c r="VKJ1946" s="41"/>
      <c r="VKK1946" s="41"/>
      <c r="VKL1946" s="41"/>
      <c r="VKM1946" s="41"/>
      <c r="VKN1946" s="41"/>
      <c r="VKO1946" s="41"/>
      <c r="VKP1946" s="41"/>
      <c r="VKQ1946" s="41"/>
      <c r="VKR1946" s="41"/>
      <c r="VKS1946" s="41"/>
      <c r="VKT1946" s="41"/>
      <c r="VKU1946" s="41"/>
      <c r="VKV1946" s="41"/>
      <c r="VKW1946" s="41"/>
      <c r="VKX1946" s="41"/>
      <c r="VKY1946" s="41"/>
      <c r="VKZ1946" s="41"/>
      <c r="VLA1946" s="41"/>
      <c r="VLB1946" s="41"/>
      <c r="VLC1946" s="41"/>
      <c r="VLD1946" s="41"/>
      <c r="VLE1946" s="41"/>
      <c r="VLF1946" s="41"/>
      <c r="VLG1946" s="41"/>
      <c r="VLH1946" s="41"/>
      <c r="VLI1946" s="41"/>
      <c r="VLJ1946" s="41"/>
      <c r="VLK1946" s="41"/>
      <c r="VLL1946" s="41"/>
      <c r="VLM1946" s="41"/>
      <c r="VLN1946" s="41"/>
      <c r="VLO1946" s="41"/>
      <c r="VLP1946" s="41"/>
      <c r="VLQ1946" s="41"/>
      <c r="VLR1946" s="41"/>
      <c r="VLS1946" s="41"/>
      <c r="VLT1946" s="41"/>
      <c r="VLU1946" s="41"/>
      <c r="VLV1946" s="41"/>
      <c r="VLW1946" s="41"/>
      <c r="VLX1946" s="41"/>
      <c r="VLY1946" s="41"/>
      <c r="VLZ1946" s="41"/>
      <c r="VMA1946" s="41"/>
      <c r="VMB1946" s="41"/>
      <c r="VMC1946" s="41"/>
      <c r="VMD1946" s="41"/>
      <c r="VME1946" s="41"/>
      <c r="VMF1946" s="41"/>
      <c r="VMG1946" s="41"/>
      <c r="VMH1946" s="41"/>
      <c r="VMI1946" s="41"/>
      <c r="VMJ1946" s="41"/>
      <c r="VMK1946" s="41"/>
      <c r="VML1946" s="41"/>
      <c r="VMM1946" s="41"/>
      <c r="VMN1946" s="41"/>
      <c r="VMO1946" s="41"/>
      <c r="VMP1946" s="41"/>
      <c r="VMQ1946" s="41"/>
      <c r="VMR1946" s="41"/>
      <c r="VMS1946" s="41"/>
      <c r="VMT1946" s="41"/>
      <c r="VMU1946" s="41"/>
      <c r="VMV1946" s="41"/>
      <c r="VMW1946" s="41"/>
      <c r="VMX1946" s="41"/>
      <c r="VMY1946" s="41"/>
      <c r="VMZ1946" s="41"/>
      <c r="VNA1946" s="41"/>
      <c r="VNB1946" s="41"/>
      <c r="VNC1946" s="41"/>
      <c r="VND1946" s="41"/>
      <c r="VNE1946" s="41"/>
      <c r="VNF1946" s="41"/>
      <c r="VNG1946" s="41"/>
      <c r="VNH1946" s="41"/>
      <c r="VNI1946" s="41"/>
      <c r="VNJ1946" s="41"/>
      <c r="VNK1946" s="41"/>
      <c r="VNL1946" s="41"/>
      <c r="VNM1946" s="41"/>
      <c r="VNN1946" s="41"/>
      <c r="VNO1946" s="41"/>
      <c r="VNP1946" s="41"/>
      <c r="VNQ1946" s="41"/>
      <c r="VNR1946" s="41"/>
      <c r="VNS1946" s="41"/>
      <c r="VNT1946" s="41"/>
      <c r="VNU1946" s="41"/>
      <c r="VNV1946" s="41"/>
      <c r="VNW1946" s="41"/>
      <c r="VNX1946" s="41"/>
      <c r="VNY1946" s="41"/>
      <c r="VNZ1946" s="41"/>
      <c r="VOA1946" s="41"/>
      <c r="VOB1946" s="41"/>
      <c r="VOC1946" s="41"/>
      <c r="VOD1946" s="41"/>
      <c r="VOE1946" s="41"/>
      <c r="VOF1946" s="41"/>
      <c r="VOG1946" s="41"/>
      <c r="VOH1946" s="41"/>
      <c r="VOI1946" s="41"/>
      <c r="VOJ1946" s="41"/>
      <c r="VOK1946" s="41"/>
      <c r="VOL1946" s="41"/>
      <c r="VOM1946" s="41"/>
      <c r="VON1946" s="41"/>
      <c r="VOO1946" s="41"/>
      <c r="VOP1946" s="41"/>
      <c r="VOQ1946" s="41"/>
      <c r="VOR1946" s="41"/>
      <c r="VOS1946" s="41"/>
      <c r="VOT1946" s="41"/>
      <c r="VOU1946" s="41"/>
      <c r="VOV1946" s="41"/>
      <c r="VOW1946" s="41"/>
      <c r="VOX1946" s="41"/>
      <c r="VOY1946" s="41"/>
      <c r="VOZ1946" s="41"/>
      <c r="VPA1946" s="41"/>
      <c r="VPB1946" s="41"/>
      <c r="VPC1946" s="41"/>
      <c r="VPD1946" s="41"/>
      <c r="VPE1946" s="41"/>
      <c r="VPF1946" s="41"/>
      <c r="VPG1946" s="41"/>
      <c r="VPH1946" s="41"/>
      <c r="VPI1946" s="41"/>
      <c r="VPJ1946" s="41"/>
      <c r="VPK1946" s="41"/>
      <c r="VPL1946" s="41"/>
      <c r="VPM1946" s="41"/>
      <c r="VPN1946" s="41"/>
      <c r="VPO1946" s="41"/>
      <c r="VPP1946" s="41"/>
      <c r="VPQ1946" s="41"/>
      <c r="VPR1946" s="41"/>
      <c r="VPS1946" s="41"/>
      <c r="VPT1946" s="41"/>
      <c r="VPU1946" s="41"/>
      <c r="VPV1946" s="41"/>
      <c r="VPW1946" s="41"/>
      <c r="VPX1946" s="41"/>
      <c r="VPY1946" s="41"/>
      <c r="VPZ1946" s="41"/>
      <c r="VQA1946" s="41"/>
      <c r="VQB1946" s="41"/>
      <c r="VQC1946" s="41"/>
      <c r="VQD1946" s="41"/>
      <c r="VQE1946" s="41"/>
      <c r="VQF1946" s="41"/>
      <c r="VQG1946" s="41"/>
      <c r="VQH1946" s="41"/>
      <c r="VQI1946" s="41"/>
      <c r="VQJ1946" s="41"/>
      <c r="VQK1946" s="41"/>
      <c r="VQL1946" s="41"/>
      <c r="VQM1946" s="41"/>
      <c r="VQN1946" s="41"/>
      <c r="VQO1946" s="41"/>
      <c r="VQP1946" s="41"/>
      <c r="VQQ1946" s="41"/>
      <c r="VQR1946" s="41"/>
      <c r="VQS1946" s="41"/>
      <c r="VQT1946" s="41"/>
      <c r="VQU1946" s="41"/>
      <c r="VQV1946" s="41"/>
      <c r="VQW1946" s="41"/>
      <c r="VQX1946" s="41"/>
      <c r="VQY1946" s="41"/>
      <c r="VQZ1946" s="41"/>
      <c r="VRA1946" s="41"/>
      <c r="VRB1946" s="41"/>
      <c r="VRC1946" s="41"/>
      <c r="VRD1946" s="41"/>
      <c r="VRE1946" s="41"/>
      <c r="VRF1946" s="41"/>
      <c r="VRG1946" s="41"/>
      <c r="VRH1946" s="41"/>
      <c r="VRI1946" s="41"/>
      <c r="VRJ1946" s="41"/>
      <c r="VRK1946" s="41"/>
      <c r="VRL1946" s="41"/>
      <c r="VRM1946" s="41"/>
      <c r="VRN1946" s="41"/>
      <c r="VRO1946" s="41"/>
      <c r="VRP1946" s="41"/>
      <c r="VRQ1946" s="41"/>
      <c r="VRR1946" s="41"/>
      <c r="VRS1946" s="41"/>
      <c r="VRT1946" s="41"/>
      <c r="VRU1946" s="41"/>
      <c r="VRV1946" s="41"/>
      <c r="VRW1946" s="41"/>
      <c r="VRX1946" s="41"/>
      <c r="VRY1946" s="41"/>
      <c r="VRZ1946" s="41"/>
      <c r="VSA1946" s="41"/>
      <c r="VSB1946" s="41"/>
      <c r="VSC1946" s="41"/>
      <c r="VSD1946" s="41"/>
      <c r="VSE1946" s="41"/>
      <c r="VSF1946" s="41"/>
      <c r="VSG1946" s="41"/>
      <c r="VSH1946" s="41"/>
      <c r="VSI1946" s="41"/>
      <c r="VSJ1946" s="41"/>
      <c r="VSK1946" s="41"/>
      <c r="VSL1946" s="41"/>
      <c r="VSM1946" s="41"/>
      <c r="VSN1946" s="41"/>
      <c r="VSO1946" s="41"/>
      <c r="VSP1946" s="41"/>
      <c r="VSQ1946" s="41"/>
      <c r="VSR1946" s="41"/>
      <c r="VSS1946" s="41"/>
      <c r="VST1946" s="41"/>
      <c r="VSU1946" s="41"/>
      <c r="VSV1946" s="41"/>
      <c r="VSW1946" s="41"/>
      <c r="VSX1946" s="41"/>
      <c r="VSY1946" s="41"/>
      <c r="VSZ1946" s="41"/>
      <c r="VTA1946" s="41"/>
      <c r="VTB1946" s="41"/>
      <c r="VTC1946" s="41"/>
      <c r="VTD1946" s="41"/>
      <c r="VTE1946" s="41"/>
      <c r="VTF1946" s="41"/>
      <c r="VTG1946" s="41"/>
      <c r="VTH1946" s="41"/>
      <c r="VTI1946" s="41"/>
      <c r="VTJ1946" s="41"/>
      <c r="VTK1946" s="41"/>
      <c r="VTL1946" s="41"/>
      <c r="VTM1946" s="41"/>
      <c r="VTN1946" s="41"/>
      <c r="VTO1946" s="41"/>
      <c r="VTP1946" s="41"/>
      <c r="VTQ1946" s="41"/>
      <c r="VTR1946" s="41"/>
      <c r="VTS1946" s="41"/>
      <c r="VTT1946" s="41"/>
      <c r="VTU1946" s="41"/>
      <c r="VTV1946" s="41"/>
      <c r="VTW1946" s="41"/>
      <c r="VTX1946" s="41"/>
      <c r="VTY1946" s="41"/>
      <c r="VTZ1946" s="41"/>
      <c r="VUA1946" s="41"/>
      <c r="VUB1946" s="41"/>
      <c r="VUC1946" s="41"/>
      <c r="VUD1946" s="41"/>
      <c r="VUE1946" s="41"/>
      <c r="VUF1946" s="41"/>
      <c r="VUG1946" s="41"/>
      <c r="VUH1946" s="41"/>
      <c r="VUI1946" s="41"/>
      <c r="VUJ1946" s="41"/>
      <c r="VUK1946" s="41"/>
      <c r="VUL1946" s="41"/>
      <c r="VUM1946" s="41"/>
      <c r="VUN1946" s="41"/>
      <c r="VUO1946" s="41"/>
      <c r="VUP1946" s="41"/>
      <c r="VUQ1946" s="41"/>
      <c r="VUR1946" s="41"/>
      <c r="VUS1946" s="41"/>
      <c r="VUT1946" s="41"/>
      <c r="VUU1946" s="41"/>
      <c r="VUV1946" s="41"/>
      <c r="VUW1946" s="41"/>
      <c r="VUX1946" s="41"/>
      <c r="VUY1946" s="41"/>
      <c r="VUZ1946" s="41"/>
      <c r="VVA1946" s="41"/>
      <c r="VVB1946" s="41"/>
      <c r="VVC1946" s="41"/>
      <c r="VVD1946" s="41"/>
      <c r="VVE1946" s="41"/>
      <c r="VVF1946" s="41"/>
      <c r="VVG1946" s="41"/>
      <c r="VVH1946" s="41"/>
      <c r="VVI1946" s="41"/>
      <c r="VVJ1946" s="41"/>
      <c r="VVK1946" s="41"/>
      <c r="VVL1946" s="41"/>
      <c r="VVM1946" s="41"/>
      <c r="VVN1946" s="41"/>
      <c r="VVO1946" s="41"/>
      <c r="VVP1946" s="41"/>
      <c r="VVQ1946" s="41"/>
      <c r="VVR1946" s="41"/>
      <c r="VVS1946" s="41"/>
      <c r="VVT1946" s="41"/>
      <c r="VVU1946" s="41"/>
      <c r="VVV1946" s="41"/>
      <c r="VVW1946" s="41"/>
      <c r="VVX1946" s="41"/>
      <c r="VVY1946" s="41"/>
      <c r="VVZ1946" s="41"/>
      <c r="VWA1946" s="41"/>
      <c r="VWB1946" s="41"/>
      <c r="VWC1946" s="41"/>
      <c r="VWD1946" s="41"/>
      <c r="VWE1946" s="41"/>
      <c r="VWF1946" s="41"/>
      <c r="VWG1946" s="41"/>
      <c r="VWH1946" s="41"/>
      <c r="VWI1946" s="41"/>
      <c r="VWJ1946" s="41"/>
      <c r="VWK1946" s="41"/>
      <c r="VWL1946" s="41"/>
      <c r="VWM1946" s="41"/>
      <c r="VWN1946" s="41"/>
      <c r="VWO1946" s="41"/>
      <c r="VWP1946" s="41"/>
      <c r="VWQ1946" s="41"/>
      <c r="VWR1946" s="41"/>
      <c r="VWS1946" s="41"/>
      <c r="VWT1946" s="41"/>
      <c r="VWU1946" s="41"/>
      <c r="VWV1946" s="41"/>
      <c r="VWW1946" s="41"/>
      <c r="VWX1946" s="41"/>
      <c r="VWY1946" s="41"/>
      <c r="VWZ1946" s="41"/>
      <c r="VXA1946" s="41"/>
      <c r="VXB1946" s="41"/>
      <c r="VXC1946" s="41"/>
      <c r="VXD1946" s="41"/>
      <c r="VXE1946" s="41"/>
      <c r="VXF1946" s="41"/>
      <c r="VXG1946" s="41"/>
      <c r="VXH1946" s="41"/>
      <c r="VXI1946" s="41"/>
      <c r="VXJ1946" s="41"/>
      <c r="VXK1946" s="41"/>
      <c r="VXL1946" s="41"/>
      <c r="VXM1946" s="41"/>
      <c r="VXN1946" s="41"/>
      <c r="VXO1946" s="41"/>
      <c r="VXP1946" s="41"/>
      <c r="VXQ1946" s="41"/>
      <c r="VXR1946" s="41"/>
      <c r="VXS1946" s="41"/>
      <c r="VXT1946" s="41"/>
      <c r="VXU1946" s="41"/>
      <c r="VXV1946" s="41"/>
      <c r="VXW1946" s="41"/>
      <c r="VXX1946" s="41"/>
      <c r="VXY1946" s="41"/>
      <c r="VXZ1946" s="41"/>
      <c r="VYA1946" s="41"/>
      <c r="VYB1946" s="41"/>
      <c r="VYC1946" s="41"/>
      <c r="VYD1946" s="41"/>
      <c r="VYE1946" s="41"/>
      <c r="VYF1946" s="41"/>
      <c r="VYG1946" s="41"/>
      <c r="VYH1946" s="41"/>
      <c r="VYI1946" s="41"/>
      <c r="VYJ1946" s="41"/>
      <c r="VYK1946" s="41"/>
      <c r="VYL1946" s="41"/>
      <c r="VYM1946" s="41"/>
      <c r="VYN1946" s="41"/>
      <c r="VYO1946" s="41"/>
      <c r="VYP1946" s="41"/>
      <c r="VYQ1946" s="41"/>
      <c r="VYR1946" s="41"/>
      <c r="VYS1946" s="41"/>
      <c r="VYT1946" s="41"/>
      <c r="VYU1946" s="41"/>
      <c r="VYV1946" s="41"/>
      <c r="VYW1946" s="41"/>
      <c r="VYX1946" s="41"/>
      <c r="VYY1946" s="41"/>
      <c r="VYZ1946" s="41"/>
      <c r="VZA1946" s="41"/>
      <c r="VZB1946" s="41"/>
      <c r="VZC1946" s="41"/>
      <c r="VZD1946" s="41"/>
      <c r="VZE1946" s="41"/>
      <c r="VZF1946" s="41"/>
      <c r="VZG1946" s="41"/>
      <c r="VZH1946" s="41"/>
      <c r="VZI1946" s="41"/>
      <c r="VZJ1946" s="41"/>
      <c r="VZK1946" s="41"/>
      <c r="VZL1946" s="41"/>
      <c r="VZM1946" s="41"/>
      <c r="VZN1946" s="41"/>
      <c r="VZO1946" s="41"/>
      <c r="VZP1946" s="41"/>
      <c r="VZQ1946" s="41"/>
      <c r="VZR1946" s="41"/>
      <c r="VZS1946" s="41"/>
      <c r="VZT1946" s="41"/>
      <c r="VZU1946" s="41"/>
      <c r="VZV1946" s="41"/>
      <c r="VZW1946" s="41"/>
      <c r="VZX1946" s="41"/>
      <c r="VZY1946" s="41"/>
      <c r="VZZ1946" s="41"/>
      <c r="WAA1946" s="41"/>
      <c r="WAB1946" s="41"/>
      <c r="WAC1946" s="41"/>
      <c r="WAD1946" s="41"/>
      <c r="WAE1946" s="41"/>
      <c r="WAF1946" s="41"/>
      <c r="WAG1946" s="41"/>
      <c r="WAH1946" s="41"/>
      <c r="WAI1946" s="41"/>
      <c r="WAJ1946" s="41"/>
      <c r="WAK1946" s="41"/>
      <c r="WAL1946" s="41"/>
      <c r="WAM1946" s="41"/>
      <c r="WAN1946" s="41"/>
      <c r="WAO1946" s="41"/>
      <c r="WAP1946" s="41"/>
      <c r="WAQ1946" s="41"/>
      <c r="WAR1946" s="41"/>
      <c r="WAS1946" s="41"/>
      <c r="WAT1946" s="41"/>
      <c r="WAU1946" s="41"/>
      <c r="WAV1946" s="41"/>
      <c r="WAW1946" s="41"/>
      <c r="WAX1946" s="41"/>
      <c r="WAY1946" s="41"/>
      <c r="WAZ1946" s="41"/>
      <c r="WBA1946" s="41"/>
      <c r="WBB1946" s="41"/>
      <c r="WBC1946" s="41"/>
      <c r="WBD1946" s="41"/>
      <c r="WBE1946" s="41"/>
      <c r="WBF1946" s="41"/>
      <c r="WBG1946" s="41"/>
      <c r="WBH1946" s="41"/>
      <c r="WBI1946" s="41"/>
      <c r="WBJ1946" s="41"/>
      <c r="WBK1946" s="41"/>
      <c r="WBL1946" s="41"/>
      <c r="WBM1946" s="41"/>
      <c r="WBN1946" s="41"/>
      <c r="WBO1946" s="41"/>
      <c r="WBP1946" s="41"/>
      <c r="WBQ1946" s="41"/>
      <c r="WBR1946" s="41"/>
      <c r="WBS1946" s="41"/>
      <c r="WBT1946" s="41"/>
      <c r="WBU1946" s="41"/>
      <c r="WBV1946" s="41"/>
      <c r="WBW1946" s="41"/>
      <c r="WBX1946" s="41"/>
      <c r="WBY1946" s="41"/>
      <c r="WBZ1946" s="41"/>
      <c r="WCA1946" s="41"/>
      <c r="WCB1946" s="41"/>
      <c r="WCC1946" s="41"/>
      <c r="WCD1946" s="41"/>
      <c r="WCE1946" s="41"/>
      <c r="WCF1946" s="41"/>
      <c r="WCG1946" s="41"/>
      <c r="WCH1946" s="41"/>
      <c r="WCI1946" s="41"/>
      <c r="WCJ1946" s="41"/>
      <c r="WCK1946" s="41"/>
      <c r="WCL1946" s="41"/>
      <c r="WCM1946" s="41"/>
      <c r="WCN1946" s="41"/>
      <c r="WCO1946" s="41"/>
      <c r="WCP1946" s="41"/>
      <c r="WCQ1946" s="41"/>
      <c r="WCR1946" s="41"/>
      <c r="WCS1946" s="41"/>
      <c r="WCT1946" s="41"/>
      <c r="WCU1946" s="41"/>
      <c r="WCV1946" s="41"/>
      <c r="WCW1946" s="41"/>
      <c r="WCX1946" s="41"/>
      <c r="WCY1946" s="41"/>
      <c r="WCZ1946" s="41"/>
      <c r="WDA1946" s="41"/>
      <c r="WDB1946" s="41"/>
      <c r="WDC1946" s="41"/>
      <c r="WDD1946" s="41"/>
      <c r="WDE1946" s="41"/>
      <c r="WDF1946" s="41"/>
      <c r="WDG1946" s="41"/>
      <c r="WDH1946" s="41"/>
      <c r="WDI1946" s="41"/>
      <c r="WDJ1946" s="41"/>
      <c r="WDK1946" s="41"/>
      <c r="WDL1946" s="41"/>
      <c r="WDM1946" s="41"/>
      <c r="WDN1946" s="41"/>
      <c r="WDO1946" s="41"/>
      <c r="WDP1946" s="41"/>
      <c r="WDQ1946" s="41"/>
      <c r="WDR1946" s="41"/>
      <c r="WDS1946" s="41"/>
      <c r="WDT1946" s="41"/>
      <c r="WDU1946" s="41"/>
      <c r="WDV1946" s="41"/>
      <c r="WDW1946" s="41"/>
      <c r="WDX1946" s="41"/>
      <c r="WDY1946" s="41"/>
      <c r="WDZ1946" s="41"/>
      <c r="WEA1946" s="41"/>
      <c r="WEB1946" s="41"/>
      <c r="WEC1946" s="41"/>
      <c r="WED1946" s="41"/>
      <c r="WEE1946" s="41"/>
      <c r="WEF1946" s="41"/>
      <c r="WEG1946" s="41"/>
      <c r="WEH1946" s="41"/>
      <c r="WEI1946" s="41"/>
      <c r="WEJ1946" s="41"/>
      <c r="WEK1946" s="41"/>
      <c r="WEL1946" s="41"/>
      <c r="WEM1946" s="41"/>
      <c r="WEN1946" s="41"/>
      <c r="WEO1946" s="41"/>
      <c r="WEP1946" s="41"/>
      <c r="WEQ1946" s="41"/>
      <c r="WER1946" s="41"/>
      <c r="WES1946" s="41"/>
      <c r="WET1946" s="41"/>
      <c r="WEU1946" s="41"/>
      <c r="WEV1946" s="41"/>
      <c r="WEW1946" s="41"/>
      <c r="WEX1946" s="41"/>
      <c r="WEY1946" s="41"/>
      <c r="WEZ1946" s="41"/>
      <c r="WFA1946" s="41"/>
      <c r="WFB1946" s="41"/>
      <c r="WFC1946" s="41"/>
      <c r="WFD1946" s="41"/>
      <c r="WFE1946" s="41"/>
      <c r="WFF1946" s="41"/>
      <c r="WFG1946" s="41"/>
      <c r="WFH1946" s="41"/>
      <c r="WFI1946" s="41"/>
      <c r="WFJ1946" s="41"/>
      <c r="WFK1946" s="41"/>
      <c r="WFL1946" s="41"/>
      <c r="WFM1946" s="41"/>
      <c r="WFN1946" s="41"/>
      <c r="WFO1946" s="41"/>
      <c r="WFP1946" s="41"/>
      <c r="WFQ1946" s="41"/>
      <c r="WFR1946" s="41"/>
      <c r="WFS1946" s="41"/>
      <c r="WFT1946" s="41"/>
      <c r="WFU1946" s="41"/>
      <c r="WFV1946" s="41"/>
      <c r="WFW1946" s="41"/>
      <c r="WFX1946" s="41"/>
      <c r="WFY1946" s="41"/>
      <c r="WFZ1946" s="41"/>
      <c r="WGA1946" s="41"/>
      <c r="WGB1946" s="41"/>
      <c r="WGC1946" s="41"/>
      <c r="WGD1946" s="41"/>
      <c r="WGE1946" s="41"/>
      <c r="WGF1946" s="41"/>
      <c r="WGG1946" s="41"/>
      <c r="WGH1946" s="41"/>
      <c r="WGI1946" s="41"/>
      <c r="WGJ1946" s="41"/>
      <c r="WGK1946" s="41"/>
      <c r="WGL1946" s="41"/>
      <c r="WGM1946" s="41"/>
      <c r="WGN1946" s="41"/>
      <c r="WGO1946" s="41"/>
      <c r="WGP1946" s="41"/>
      <c r="WGQ1946" s="41"/>
      <c r="WGR1946" s="41"/>
      <c r="WGS1946" s="41"/>
      <c r="WGT1946" s="41"/>
      <c r="WGU1946" s="41"/>
      <c r="WGV1946" s="41"/>
      <c r="WGW1946" s="41"/>
      <c r="WGX1946" s="41"/>
      <c r="WGY1946" s="41"/>
      <c r="WGZ1946" s="41"/>
      <c r="WHA1946" s="41"/>
      <c r="WHB1946" s="41"/>
      <c r="WHC1946" s="41"/>
      <c r="WHD1946" s="41"/>
      <c r="WHE1946" s="41"/>
      <c r="WHF1946" s="41"/>
      <c r="WHG1946" s="41"/>
      <c r="WHH1946" s="41"/>
      <c r="WHI1946" s="41"/>
      <c r="WHJ1946" s="41"/>
      <c r="WHK1946" s="41"/>
      <c r="WHL1946" s="41"/>
      <c r="WHM1946" s="41"/>
      <c r="WHN1946" s="41"/>
      <c r="WHO1946" s="41"/>
      <c r="WHP1946" s="41"/>
      <c r="WHQ1946" s="41"/>
      <c r="WHR1946" s="41"/>
      <c r="WHS1946" s="41"/>
      <c r="WHT1946" s="41"/>
      <c r="WHU1946" s="41"/>
      <c r="WHV1946" s="41"/>
      <c r="WHW1946" s="41"/>
      <c r="WHX1946" s="41"/>
      <c r="WHY1946" s="41"/>
      <c r="WHZ1946" s="41"/>
      <c r="WIA1946" s="41"/>
      <c r="WIB1946" s="41"/>
      <c r="WIC1946" s="41"/>
      <c r="WID1946" s="41"/>
      <c r="WIE1946" s="41"/>
      <c r="WIF1946" s="41"/>
      <c r="WIG1946" s="41"/>
      <c r="WIH1946" s="41"/>
      <c r="WII1946" s="41"/>
      <c r="WIJ1946" s="41"/>
      <c r="WIK1946" s="41"/>
      <c r="WIL1946" s="41"/>
      <c r="WIM1946" s="41"/>
      <c r="WIN1946" s="41"/>
      <c r="WIO1946" s="41"/>
      <c r="WIP1946" s="41"/>
      <c r="WIQ1946" s="41"/>
      <c r="WIR1946" s="41"/>
      <c r="WIS1946" s="41"/>
      <c r="WIT1946" s="41"/>
      <c r="WIU1946" s="41"/>
      <c r="WIV1946" s="41"/>
      <c r="WIW1946" s="41"/>
      <c r="WIX1946" s="41"/>
      <c r="WIY1946" s="41"/>
      <c r="WIZ1946" s="41"/>
      <c r="WJA1946" s="41"/>
      <c r="WJB1946" s="41"/>
      <c r="WJC1946" s="41"/>
      <c r="WJD1946" s="41"/>
      <c r="WJE1946" s="41"/>
      <c r="WJF1946" s="41"/>
      <c r="WJG1946" s="41"/>
      <c r="WJH1946" s="41"/>
      <c r="WJI1946" s="41"/>
      <c r="WJJ1946" s="41"/>
      <c r="WJK1946" s="41"/>
      <c r="WJL1946" s="41"/>
      <c r="WJM1946" s="41"/>
      <c r="WJN1946" s="41"/>
      <c r="WJO1946" s="41"/>
      <c r="WJP1946" s="41"/>
      <c r="WJQ1946" s="41"/>
      <c r="WJR1946" s="41"/>
      <c r="WJS1946" s="41"/>
      <c r="WJT1946" s="41"/>
      <c r="WJU1946" s="41"/>
      <c r="WJV1946" s="41"/>
      <c r="WJW1946" s="41"/>
      <c r="WJX1946" s="41"/>
      <c r="WJY1946" s="41"/>
      <c r="WJZ1946" s="41"/>
      <c r="WKA1946" s="41"/>
      <c r="WKB1946" s="41"/>
      <c r="WKC1946" s="41"/>
      <c r="WKD1946" s="41"/>
      <c r="WKE1946" s="41"/>
      <c r="WKF1946" s="41"/>
      <c r="WKG1946" s="41"/>
      <c r="WKH1946" s="41"/>
      <c r="WKI1946" s="41"/>
      <c r="WKJ1946" s="41"/>
      <c r="WKK1946" s="41"/>
      <c r="WKL1946" s="41"/>
      <c r="WKM1946" s="41"/>
      <c r="WKN1946" s="41"/>
      <c r="WKO1946" s="41"/>
      <c r="WKP1946" s="41"/>
      <c r="WKQ1946" s="41"/>
      <c r="WKR1946" s="41"/>
      <c r="WKS1946" s="41"/>
      <c r="WKT1946" s="41"/>
      <c r="WKU1946" s="41"/>
      <c r="WKV1946" s="41"/>
      <c r="WKW1946" s="41"/>
      <c r="WKX1946" s="41"/>
      <c r="WKY1946" s="41"/>
      <c r="WKZ1946" s="41"/>
      <c r="WLA1946" s="41"/>
      <c r="WLB1946" s="41"/>
      <c r="WLC1946" s="41"/>
      <c r="WLD1946" s="41"/>
      <c r="WLE1946" s="41"/>
      <c r="WLF1946" s="41"/>
      <c r="WLG1946" s="41"/>
      <c r="WLH1946" s="41"/>
      <c r="WLI1946" s="41"/>
      <c r="WLJ1946" s="41"/>
      <c r="WLK1946" s="41"/>
      <c r="WLL1946" s="41"/>
      <c r="WLM1946" s="41"/>
      <c r="WLN1946" s="41"/>
      <c r="WLO1946" s="41"/>
      <c r="WLP1946" s="41"/>
      <c r="WLQ1946" s="41"/>
      <c r="WLR1946" s="41"/>
      <c r="WLS1946" s="41"/>
      <c r="WLT1946" s="41"/>
      <c r="WLU1946" s="41"/>
      <c r="WLV1946" s="41"/>
      <c r="WLW1946" s="41"/>
      <c r="WLX1946" s="41"/>
      <c r="WLY1946" s="41"/>
      <c r="WLZ1946" s="41"/>
      <c r="WMA1946" s="41"/>
      <c r="WMB1946" s="41"/>
      <c r="WMC1946" s="41"/>
      <c r="WMD1946" s="41"/>
      <c r="WME1946" s="41"/>
      <c r="WMF1946" s="41"/>
      <c r="WMG1946" s="41"/>
      <c r="WMH1946" s="41"/>
      <c r="WMI1946" s="41"/>
      <c r="WMJ1946" s="41"/>
      <c r="WMK1946" s="41"/>
      <c r="WML1946" s="41"/>
      <c r="WMM1946" s="41"/>
      <c r="WMN1946" s="41"/>
      <c r="WMO1946" s="41"/>
      <c r="WMP1946" s="41"/>
      <c r="WMQ1946" s="41"/>
      <c r="WMR1946" s="41"/>
      <c r="WMS1946" s="41"/>
      <c r="WMT1946" s="41"/>
      <c r="WMU1946" s="41"/>
      <c r="WMV1946" s="41"/>
      <c r="WMW1946" s="41"/>
      <c r="WMX1946" s="41"/>
      <c r="WMY1946" s="41"/>
      <c r="WMZ1946" s="41"/>
      <c r="WNA1946" s="41"/>
      <c r="WNB1946" s="41"/>
      <c r="WNC1946" s="41"/>
      <c r="WND1946" s="41"/>
      <c r="WNE1946" s="41"/>
      <c r="WNF1946" s="41"/>
      <c r="WNG1946" s="41"/>
      <c r="WNH1946" s="41"/>
      <c r="WNI1946" s="41"/>
      <c r="WNJ1946" s="41"/>
      <c r="WNK1946" s="41"/>
      <c r="WNL1946" s="41"/>
      <c r="WNM1946" s="41"/>
      <c r="WNN1946" s="41"/>
      <c r="WNO1946" s="41"/>
      <c r="WNP1946" s="41"/>
      <c r="WNQ1946" s="41"/>
      <c r="WNR1946" s="41"/>
      <c r="WNS1946" s="41"/>
      <c r="WNT1946" s="41"/>
      <c r="WNU1946" s="41"/>
      <c r="WNV1946" s="41"/>
      <c r="WNW1946" s="41"/>
      <c r="WNX1946" s="41"/>
      <c r="WNY1946" s="41"/>
      <c r="WNZ1946" s="41"/>
      <c r="WOA1946" s="41"/>
      <c r="WOB1946" s="41"/>
      <c r="WOC1946" s="41"/>
      <c r="WOD1946" s="41"/>
      <c r="WOE1946" s="41"/>
      <c r="WOF1946" s="41"/>
      <c r="WOG1946" s="41"/>
      <c r="WOH1946" s="41"/>
      <c r="WOI1946" s="41"/>
      <c r="WOJ1946" s="41"/>
      <c r="WOK1946" s="41"/>
      <c r="WOL1946" s="41"/>
      <c r="WOM1946" s="41"/>
      <c r="WON1946" s="41"/>
      <c r="WOO1946" s="41"/>
      <c r="WOP1946" s="41"/>
      <c r="WOQ1946" s="41"/>
      <c r="WOR1946" s="41"/>
      <c r="WOS1946" s="41"/>
      <c r="WOT1946" s="41"/>
      <c r="WOU1946" s="41"/>
      <c r="WOV1946" s="41"/>
      <c r="WOW1946" s="41"/>
      <c r="WOX1946" s="41"/>
      <c r="WOY1946" s="41"/>
      <c r="WOZ1946" s="41"/>
      <c r="WPA1946" s="41"/>
      <c r="WPB1946" s="41"/>
      <c r="WPC1946" s="41"/>
      <c r="WPD1946" s="41"/>
      <c r="WPE1946" s="41"/>
      <c r="WPF1946" s="41"/>
      <c r="WPG1946" s="41"/>
      <c r="WPH1946" s="41"/>
      <c r="WPI1946" s="41"/>
      <c r="WPJ1946" s="41"/>
      <c r="WPK1946" s="41"/>
      <c r="WPL1946" s="41"/>
      <c r="WPM1946" s="41"/>
      <c r="WPN1946" s="41"/>
      <c r="WPO1946" s="41"/>
      <c r="WPP1946" s="41"/>
      <c r="WPQ1946" s="41"/>
      <c r="WPR1946" s="41"/>
      <c r="WPS1946" s="41"/>
      <c r="WPT1946" s="41"/>
      <c r="WPU1946" s="41"/>
      <c r="WPV1946" s="41"/>
      <c r="WPW1946" s="41"/>
      <c r="WPX1946" s="41"/>
      <c r="WPY1946" s="41"/>
      <c r="WPZ1946" s="41"/>
      <c r="WQA1946" s="41"/>
      <c r="WQB1946" s="41"/>
      <c r="WQC1946" s="41"/>
      <c r="WQD1946" s="41"/>
      <c r="WQE1946" s="41"/>
      <c r="WQF1946" s="41"/>
      <c r="WQG1946" s="41"/>
      <c r="WQH1946" s="41"/>
      <c r="WQI1946" s="41"/>
      <c r="WQJ1946" s="41"/>
      <c r="WQK1946" s="41"/>
      <c r="WQL1946" s="41"/>
      <c r="WQM1946" s="41"/>
      <c r="WQN1946" s="41"/>
      <c r="WQO1946" s="41"/>
      <c r="WQP1946" s="41"/>
      <c r="WQQ1946" s="41"/>
      <c r="WQR1946" s="41"/>
      <c r="WQS1946" s="41"/>
      <c r="WQT1946" s="41"/>
      <c r="WQU1946" s="41"/>
      <c r="WQV1946" s="41"/>
      <c r="WQW1946" s="41"/>
      <c r="WQX1946" s="41"/>
      <c r="WQY1946" s="41"/>
      <c r="WQZ1946" s="41"/>
      <c r="WRA1946" s="41"/>
      <c r="WRB1946" s="41"/>
      <c r="WRC1946" s="41"/>
      <c r="WRD1946" s="41"/>
      <c r="WRE1946" s="41"/>
      <c r="WRF1946" s="41"/>
      <c r="WRG1946" s="41"/>
      <c r="WRH1946" s="41"/>
      <c r="WRI1946" s="41"/>
      <c r="WRJ1946" s="41"/>
      <c r="WRK1946" s="41"/>
      <c r="WRL1946" s="41"/>
      <c r="WRM1946" s="41"/>
      <c r="WRN1946" s="41"/>
      <c r="WRO1946" s="41"/>
      <c r="WRP1946" s="41"/>
      <c r="WRQ1946" s="41"/>
      <c r="WRR1946" s="41"/>
      <c r="WRS1946" s="41"/>
      <c r="WRT1946" s="41"/>
      <c r="WRU1946" s="41"/>
      <c r="WRV1946" s="41"/>
      <c r="WRW1946" s="41"/>
      <c r="WRX1946" s="41"/>
      <c r="WRY1946" s="41"/>
      <c r="WRZ1946" s="41"/>
      <c r="WSA1946" s="41"/>
      <c r="WSB1946" s="41"/>
      <c r="WSC1946" s="41"/>
      <c r="WSD1946" s="41"/>
      <c r="WSE1946" s="41"/>
      <c r="WSF1946" s="41"/>
      <c r="WSG1946" s="41"/>
      <c r="WSH1946" s="41"/>
      <c r="WSI1946" s="41"/>
      <c r="WSJ1946" s="41"/>
      <c r="WSK1946" s="41"/>
      <c r="WSL1946" s="41"/>
      <c r="WSM1946" s="41"/>
      <c r="WSN1946" s="41"/>
      <c r="WSO1946" s="41"/>
      <c r="WSP1946" s="41"/>
      <c r="WSQ1946" s="41"/>
      <c r="WSR1946" s="41"/>
      <c r="WSS1946" s="41"/>
      <c r="WST1946" s="41"/>
      <c r="WSU1946" s="41"/>
      <c r="WSV1946" s="41"/>
      <c r="WSW1946" s="41"/>
      <c r="WSX1946" s="41"/>
      <c r="WSY1946" s="41"/>
      <c r="WSZ1946" s="41"/>
      <c r="WTA1946" s="41"/>
      <c r="WTB1946" s="41"/>
      <c r="WTC1946" s="41"/>
      <c r="WTD1946" s="41"/>
      <c r="WTE1946" s="41"/>
      <c r="WTF1946" s="41"/>
      <c r="WTG1946" s="41"/>
      <c r="WTH1946" s="41"/>
      <c r="WTI1946" s="41"/>
      <c r="WTJ1946" s="41"/>
      <c r="WTK1946" s="41"/>
      <c r="WTL1946" s="41"/>
      <c r="WTM1946" s="41"/>
      <c r="WTN1946" s="41"/>
      <c r="WTO1946" s="41"/>
      <c r="WTP1946" s="41"/>
      <c r="WTQ1946" s="41"/>
      <c r="WTR1946" s="41"/>
      <c r="WTS1946" s="41"/>
      <c r="WTT1946" s="41"/>
      <c r="WTU1946" s="41"/>
      <c r="WTV1946" s="41"/>
      <c r="WTW1946" s="41"/>
      <c r="WTX1946" s="41"/>
      <c r="WTY1946" s="41"/>
      <c r="WTZ1946" s="41"/>
      <c r="WUA1946" s="41"/>
      <c r="WUB1946" s="41"/>
      <c r="WUC1946" s="41"/>
      <c r="WUD1946" s="41"/>
      <c r="WUE1946" s="41"/>
      <c r="WUF1946" s="41"/>
      <c r="WUG1946" s="41"/>
      <c r="WUH1946" s="41"/>
      <c r="WUI1946" s="41"/>
      <c r="WUJ1946" s="41"/>
      <c r="WUK1946" s="41"/>
      <c r="WUL1946" s="41"/>
      <c r="WUM1946" s="41"/>
      <c r="WUN1946" s="41"/>
      <c r="WUO1946" s="41"/>
      <c r="WUP1946" s="41"/>
      <c r="WUQ1946" s="41"/>
      <c r="WUR1946" s="41"/>
      <c r="WUS1946" s="41"/>
      <c r="WUT1946" s="41"/>
      <c r="WUU1946" s="41"/>
      <c r="WUV1946" s="41"/>
      <c r="WUW1946" s="41"/>
      <c r="WUX1946" s="41"/>
      <c r="WUY1946" s="41"/>
      <c r="WUZ1946" s="41"/>
      <c r="WVA1946" s="41"/>
      <c r="WVB1946" s="41"/>
      <c r="WVC1946" s="41"/>
      <c r="WVD1946" s="41"/>
      <c r="WVE1946" s="41"/>
      <c r="WVF1946" s="41"/>
      <c r="WVG1946" s="41"/>
      <c r="WVH1946" s="41"/>
      <c r="WVI1946" s="41"/>
      <c r="WVJ1946" s="41"/>
      <c r="WVK1946" s="41"/>
      <c r="WVL1946" s="41"/>
      <c r="WVM1946" s="41"/>
      <c r="WVN1946" s="41"/>
      <c r="WVO1946" s="41"/>
      <c r="WVP1946" s="41"/>
      <c r="WVQ1946" s="41"/>
      <c r="WVR1946" s="41"/>
      <c r="WVS1946" s="41"/>
      <c r="WVT1946" s="41"/>
      <c r="WVU1946" s="41"/>
      <c r="WVV1946" s="41"/>
      <c r="WVW1946" s="41"/>
      <c r="WVX1946" s="41"/>
      <c r="WVY1946" s="41"/>
      <c r="WVZ1946" s="41"/>
      <c r="WWA1946" s="41"/>
      <c r="WWB1946" s="41"/>
      <c r="WWC1946" s="41"/>
      <c r="WWD1946" s="41"/>
      <c r="WWE1946" s="41"/>
      <c r="WWF1946" s="41"/>
      <c r="WWG1946" s="41"/>
      <c r="WWH1946" s="41"/>
      <c r="WWI1946" s="41"/>
      <c r="WWJ1946" s="41"/>
      <c r="WWK1946" s="41"/>
      <c r="WWL1946" s="41"/>
      <c r="WWM1946" s="41"/>
      <c r="WWN1946" s="41"/>
      <c r="WWO1946" s="41"/>
      <c r="WWP1946" s="41"/>
      <c r="WWQ1946" s="41"/>
      <c r="WWR1946" s="41"/>
      <c r="WWS1946" s="41"/>
      <c r="WWT1946" s="41"/>
      <c r="WWU1946" s="41"/>
      <c r="WWV1946" s="41"/>
      <c r="WWW1946" s="41"/>
      <c r="WWX1946" s="41"/>
      <c r="WWY1946" s="41"/>
      <c r="WWZ1946" s="41"/>
      <c r="WXA1946" s="41"/>
      <c r="WXB1946" s="41"/>
      <c r="WXC1946" s="41"/>
      <c r="WXD1946" s="41"/>
      <c r="WXE1946" s="41"/>
      <c r="WXF1946" s="41"/>
      <c r="WXG1946" s="41"/>
      <c r="WXH1946" s="41"/>
      <c r="WXI1946" s="41"/>
      <c r="WXJ1946" s="41"/>
      <c r="WXK1946" s="41"/>
      <c r="WXL1946" s="41"/>
      <c r="WXM1946" s="41"/>
      <c r="WXN1946" s="41"/>
      <c r="WXO1946" s="41"/>
      <c r="WXP1946" s="41"/>
      <c r="WXQ1946" s="41"/>
      <c r="WXR1946" s="41"/>
      <c r="WXS1946" s="41"/>
      <c r="WXT1946" s="41"/>
      <c r="WXU1946" s="41"/>
      <c r="WXV1946" s="41"/>
      <c r="WXW1946" s="41"/>
      <c r="WXX1946" s="41"/>
      <c r="WXY1946" s="41"/>
      <c r="WXZ1946" s="41"/>
      <c r="WYA1946" s="41"/>
      <c r="WYB1946" s="41"/>
      <c r="WYC1946" s="41"/>
      <c r="WYD1946" s="41"/>
      <c r="WYE1946" s="41"/>
      <c r="WYF1946" s="41"/>
      <c r="WYG1946" s="41"/>
      <c r="WYH1946" s="41"/>
      <c r="WYI1946" s="41"/>
      <c r="WYJ1946" s="41"/>
      <c r="WYK1946" s="41"/>
      <c r="WYL1946" s="41"/>
      <c r="WYM1946" s="41"/>
      <c r="WYN1946" s="41"/>
      <c r="WYO1946" s="41"/>
      <c r="WYP1946" s="41"/>
      <c r="WYQ1946" s="41"/>
      <c r="WYR1946" s="41"/>
      <c r="WYS1946" s="41"/>
      <c r="WYT1946" s="41"/>
      <c r="WYU1946" s="41"/>
      <c r="WYV1946" s="41"/>
      <c r="WYW1946" s="41"/>
      <c r="WYX1946" s="41"/>
      <c r="WYY1946" s="41"/>
      <c r="WYZ1946" s="41"/>
      <c r="WZA1946" s="41"/>
      <c r="WZB1946" s="41"/>
      <c r="WZC1946" s="41"/>
      <c r="WZD1946" s="41"/>
      <c r="WZE1946" s="41"/>
      <c r="WZF1946" s="41"/>
      <c r="WZG1946" s="41"/>
      <c r="WZH1946" s="41"/>
      <c r="WZI1946" s="41"/>
      <c r="WZJ1946" s="41"/>
      <c r="WZK1946" s="41"/>
      <c r="WZL1946" s="41"/>
      <c r="WZM1946" s="41"/>
      <c r="WZN1946" s="41"/>
      <c r="WZO1946" s="41"/>
      <c r="WZP1946" s="41"/>
      <c r="WZQ1946" s="41"/>
      <c r="WZR1946" s="41"/>
      <c r="WZS1946" s="41"/>
      <c r="WZT1946" s="41"/>
      <c r="WZU1946" s="41"/>
      <c r="WZV1946" s="41"/>
      <c r="WZW1946" s="41"/>
      <c r="WZX1946" s="41"/>
      <c r="WZY1946" s="41"/>
      <c r="WZZ1946" s="41"/>
      <c r="XAA1946" s="41"/>
      <c r="XAB1946" s="41"/>
      <c r="XAC1946" s="41"/>
      <c r="XAD1946" s="41"/>
      <c r="XAE1946" s="41"/>
      <c r="XAF1946" s="41"/>
      <c r="XAG1946" s="41"/>
      <c r="XAH1946" s="41"/>
      <c r="XAI1946" s="41"/>
      <c r="XAJ1946" s="41"/>
      <c r="XAK1946" s="41"/>
      <c r="XAL1946" s="41"/>
      <c r="XAM1946" s="41"/>
      <c r="XAN1946" s="41"/>
      <c r="XAO1946" s="41"/>
      <c r="XAP1946" s="41"/>
      <c r="XAQ1946" s="41"/>
      <c r="XAR1946" s="41"/>
      <c r="XAS1946" s="41"/>
      <c r="XAT1946" s="41"/>
      <c r="XAU1946" s="41"/>
      <c r="XAV1946" s="41"/>
      <c r="XAW1946" s="41"/>
      <c r="XAX1946" s="41"/>
      <c r="XAY1946" s="41"/>
      <c r="XAZ1946" s="41"/>
      <c r="XBA1946" s="41"/>
      <c r="XBB1946" s="41"/>
      <c r="XBC1946" s="41"/>
      <c r="XBD1946" s="41"/>
      <c r="XBE1946" s="41"/>
      <c r="XBF1946" s="41"/>
      <c r="XBG1946" s="41"/>
      <c r="XBH1946" s="41"/>
      <c r="XBI1946" s="41"/>
      <c r="XBJ1946" s="41"/>
      <c r="XBK1946" s="41"/>
      <c r="XBL1946" s="41"/>
      <c r="XBM1946" s="41"/>
      <c r="XBN1946" s="41"/>
      <c r="XBO1946" s="41"/>
      <c r="XBP1946" s="41"/>
      <c r="XBQ1946" s="41"/>
      <c r="XBR1946" s="41"/>
      <c r="XBS1946" s="41"/>
      <c r="XBT1946" s="41"/>
      <c r="XBU1946" s="41"/>
      <c r="XBV1946" s="41"/>
      <c r="XBW1946" s="41"/>
      <c r="XBX1946" s="41"/>
      <c r="XBY1946" s="41"/>
      <c r="XBZ1946" s="41"/>
      <c r="XCA1946" s="41"/>
      <c r="XCB1946" s="41"/>
      <c r="XCC1946" s="41"/>
      <c r="XCD1946" s="41"/>
      <c r="XCE1946" s="41"/>
      <c r="XCF1946" s="41"/>
      <c r="XCG1946" s="41"/>
      <c r="XCH1946" s="41"/>
      <c r="XCI1946" s="41"/>
      <c r="XCJ1946" s="41"/>
      <c r="XCK1946" s="41"/>
      <c r="XCL1946" s="41"/>
      <c r="XCM1946" s="41"/>
      <c r="XCN1946" s="41"/>
      <c r="XCO1946" s="41"/>
      <c r="XCP1946" s="41"/>
      <c r="XCQ1946" s="41"/>
      <c r="XCR1946" s="41"/>
      <c r="XCS1946" s="41"/>
      <c r="XCT1946" s="41"/>
      <c r="XCU1946" s="41"/>
      <c r="XCV1946" s="41"/>
      <c r="XCW1946" s="41"/>
      <c r="XCX1946" s="41"/>
      <c r="XCY1946" s="41"/>
      <c r="XCZ1946" s="41"/>
      <c r="XDA1946" s="41"/>
      <c r="XDB1946" s="41"/>
      <c r="XDC1946" s="41"/>
      <c r="XDD1946" s="41"/>
      <c r="XDE1946" s="41"/>
      <c r="XDF1946" s="41"/>
      <c r="XDG1946" s="41"/>
      <c r="XDH1946" s="41"/>
      <c r="XDI1946" s="41"/>
      <c r="XDJ1946" s="41"/>
      <c r="XDK1946" s="41"/>
      <c r="XDL1946" s="41"/>
      <c r="XDM1946" s="41"/>
      <c r="XDN1946" s="41"/>
      <c r="XDO1946" s="41"/>
      <c r="XDP1946" s="41"/>
      <c r="XDQ1946" s="41"/>
      <c r="XDR1946" s="41"/>
      <c r="XDS1946" s="41"/>
      <c r="XDT1946" s="41"/>
      <c r="XDU1946" s="41"/>
      <c r="XDV1946" s="41"/>
      <c r="XDW1946" s="41"/>
      <c r="XDX1946" s="41"/>
      <c r="XDY1946" s="41"/>
      <c r="XDZ1946" s="41"/>
      <c r="XEA1946" s="41"/>
      <c r="XEB1946" s="41"/>
      <c r="XEC1946" s="41"/>
      <c r="XED1946" s="41"/>
      <c r="XEE1946" s="41"/>
      <c r="XEF1946" s="41"/>
      <c r="XEG1946" s="41"/>
      <c r="XEH1946" s="41"/>
      <c r="XEI1946" s="41"/>
      <c r="XEJ1946" s="41"/>
      <c r="XEK1946" s="41"/>
      <c r="XEL1946" s="41"/>
      <c r="XEM1946" s="41"/>
      <c r="XEN1946" s="41"/>
      <c r="XEO1946" s="41"/>
      <c r="XEP1946" s="41"/>
      <c r="XEQ1946" s="41"/>
      <c r="XER1946" s="41"/>
      <c r="XES1946" s="41"/>
      <c r="XET1946" s="41"/>
      <c r="XEU1946" s="41"/>
      <c r="XEV1946" s="41"/>
      <c r="XEW1946" s="41"/>
      <c r="XEX1946" s="41"/>
      <c r="XEY1946" s="41"/>
      <c r="XEZ1946" s="41"/>
      <c r="XFA1946" s="41"/>
      <c r="XFB1946" s="41"/>
      <c r="XFC1946" s="41"/>
      <c r="XFD1946" s="41"/>
    </row>
    <row r="1947" s="41" customFormat="1" ht="12" customHeight="1" spans="1:12">
      <c r="A1947" s="58" t="s">
        <v>1829</v>
      </c>
      <c r="B1947" s="114">
        <v>2024</v>
      </c>
      <c r="C1947" s="59" t="s">
        <v>23</v>
      </c>
      <c r="D1947" s="59" t="s">
        <v>24</v>
      </c>
      <c r="E1947" s="59" t="s">
        <v>1681</v>
      </c>
      <c r="F1947" s="114" t="s">
        <v>1692</v>
      </c>
      <c r="G1947" s="257" t="s">
        <v>3303</v>
      </c>
      <c r="H1947" s="114">
        <v>200</v>
      </c>
      <c r="I1947" s="114">
        <v>3</v>
      </c>
      <c r="J1947" s="325"/>
      <c r="K1947" s="325"/>
      <c r="L1947" s="325"/>
    </row>
    <row r="1948" s="25" customFormat="1" ht="12" customHeight="1" spans="1:12">
      <c r="A1948" s="58" t="s">
        <v>1831</v>
      </c>
      <c r="B1948" s="114">
        <v>2024</v>
      </c>
      <c r="C1948" s="59" t="s">
        <v>23</v>
      </c>
      <c r="D1948" s="59" t="s">
        <v>24</v>
      </c>
      <c r="E1948" s="59" t="s">
        <v>1681</v>
      </c>
      <c r="F1948" s="257" t="s">
        <v>3283</v>
      </c>
      <c r="G1948" s="257" t="s">
        <v>3304</v>
      </c>
      <c r="H1948" s="316">
        <v>200</v>
      </c>
      <c r="I1948" s="114">
        <v>3</v>
      </c>
      <c r="J1948" s="325"/>
      <c r="K1948" s="325"/>
      <c r="L1948" s="325"/>
    </row>
    <row r="1949" s="25" customFormat="1" ht="12" customHeight="1" spans="1:12">
      <c r="A1949" s="58" t="s">
        <v>1833</v>
      </c>
      <c r="B1949" s="114">
        <v>2024</v>
      </c>
      <c r="C1949" s="59" t="s">
        <v>23</v>
      </c>
      <c r="D1949" s="59" t="s">
        <v>24</v>
      </c>
      <c r="E1949" s="59" t="s">
        <v>1681</v>
      </c>
      <c r="F1949" s="257" t="s">
        <v>3283</v>
      </c>
      <c r="G1949" s="257" t="s">
        <v>2719</v>
      </c>
      <c r="H1949" s="316">
        <v>200</v>
      </c>
      <c r="I1949" s="114">
        <v>3</v>
      </c>
      <c r="J1949" s="325"/>
      <c r="K1949" s="325"/>
      <c r="L1949" s="325"/>
    </row>
    <row r="1950" s="41" customFormat="1" ht="12" customHeight="1" spans="1:255">
      <c r="A1950" s="58" t="s">
        <v>1836</v>
      </c>
      <c r="B1950" s="114">
        <v>2024</v>
      </c>
      <c r="C1950" s="59" t="s">
        <v>23</v>
      </c>
      <c r="D1950" s="59" t="s">
        <v>24</v>
      </c>
      <c r="E1950" s="59" t="s">
        <v>1681</v>
      </c>
      <c r="F1950" s="114" t="s">
        <v>1692</v>
      </c>
      <c r="G1950" s="257" t="s">
        <v>3305</v>
      </c>
      <c r="H1950" s="316">
        <v>200</v>
      </c>
      <c r="I1950" s="114">
        <v>3</v>
      </c>
      <c r="J1950" s="325"/>
      <c r="K1950" s="325"/>
      <c r="L1950" s="325"/>
      <c r="M1950" s="25"/>
      <c r="N1950" s="25"/>
      <c r="O1950" s="25"/>
      <c r="P1950" s="25"/>
      <c r="Q1950" s="25"/>
      <c r="R1950" s="25"/>
      <c r="S1950" s="25"/>
      <c r="T1950" s="25"/>
      <c r="U1950" s="25"/>
      <c r="V1950" s="25"/>
      <c r="W1950" s="25"/>
      <c r="X1950" s="25"/>
      <c r="Y1950" s="25"/>
      <c r="Z1950" s="25"/>
      <c r="AA1950" s="25"/>
      <c r="AB1950" s="25"/>
      <c r="AC1950" s="25"/>
      <c r="AD1950" s="25"/>
      <c r="AE1950" s="25"/>
      <c r="AF1950" s="25"/>
      <c r="AG1950" s="25"/>
      <c r="AH1950" s="25"/>
      <c r="AI1950" s="25"/>
      <c r="AJ1950" s="25"/>
      <c r="AK1950" s="25"/>
      <c r="AL1950" s="25"/>
      <c r="AM1950" s="25"/>
      <c r="AN1950" s="25"/>
      <c r="AO1950" s="25"/>
      <c r="AP1950" s="25"/>
      <c r="AQ1950" s="25"/>
      <c r="AR1950" s="25"/>
      <c r="AS1950" s="25"/>
      <c r="AT1950" s="25"/>
      <c r="AU1950" s="25"/>
      <c r="AV1950" s="25"/>
      <c r="AW1950" s="25"/>
      <c r="AX1950" s="25"/>
      <c r="AY1950" s="25"/>
      <c r="AZ1950" s="25"/>
      <c r="BA1950" s="25"/>
      <c r="BB1950" s="25"/>
      <c r="BC1950" s="25"/>
      <c r="BD1950" s="25"/>
      <c r="BE1950" s="25"/>
      <c r="BF1950" s="25"/>
      <c r="BG1950" s="25"/>
      <c r="BH1950" s="25"/>
      <c r="BI1950" s="25"/>
      <c r="BJ1950" s="25"/>
      <c r="BK1950" s="25"/>
      <c r="BL1950" s="25"/>
      <c r="BM1950" s="25"/>
      <c r="BN1950" s="25"/>
      <c r="BO1950" s="25"/>
      <c r="BP1950" s="25"/>
      <c r="BQ1950" s="25"/>
      <c r="BR1950" s="25"/>
      <c r="BS1950" s="25"/>
      <c r="BT1950" s="25"/>
      <c r="BU1950" s="25"/>
      <c r="BV1950" s="25"/>
      <c r="BW1950" s="25"/>
      <c r="BX1950" s="25"/>
      <c r="BY1950" s="25"/>
      <c r="BZ1950" s="25"/>
      <c r="CA1950" s="25"/>
      <c r="CB1950" s="25"/>
      <c r="CC1950" s="25"/>
      <c r="CD1950" s="25"/>
      <c r="CE1950" s="25"/>
      <c r="CF1950" s="25"/>
      <c r="CG1950" s="25"/>
      <c r="CH1950" s="25"/>
      <c r="CI1950" s="25"/>
      <c r="CJ1950" s="25"/>
      <c r="CK1950" s="25"/>
      <c r="CL1950" s="25"/>
      <c r="CM1950" s="25"/>
      <c r="CN1950" s="25"/>
      <c r="CO1950" s="25"/>
      <c r="CP1950" s="25"/>
      <c r="CQ1950" s="25"/>
      <c r="CR1950" s="25"/>
      <c r="CS1950" s="25"/>
      <c r="CT1950" s="25"/>
      <c r="CU1950" s="25"/>
      <c r="CV1950" s="25"/>
      <c r="CW1950" s="25"/>
      <c r="CX1950" s="25"/>
      <c r="CY1950" s="25"/>
      <c r="CZ1950" s="25"/>
      <c r="DA1950" s="25"/>
      <c r="DB1950" s="25"/>
      <c r="DC1950" s="25"/>
      <c r="DD1950" s="25"/>
      <c r="DE1950" s="25"/>
      <c r="DF1950" s="25"/>
      <c r="DG1950" s="25"/>
      <c r="DH1950" s="25"/>
      <c r="DI1950" s="25"/>
      <c r="DJ1950" s="25"/>
      <c r="DK1950" s="25"/>
      <c r="DL1950" s="25"/>
      <c r="DM1950" s="25"/>
      <c r="DN1950" s="25"/>
      <c r="DO1950" s="25"/>
      <c r="DP1950" s="25"/>
      <c r="DQ1950" s="25"/>
      <c r="DR1950" s="25"/>
      <c r="DS1950" s="25"/>
      <c r="DT1950" s="25"/>
      <c r="DU1950" s="25"/>
      <c r="DV1950" s="25"/>
      <c r="DW1950" s="25"/>
      <c r="DX1950" s="25"/>
      <c r="DY1950" s="25"/>
      <c r="DZ1950" s="25"/>
      <c r="EA1950" s="25"/>
      <c r="EB1950" s="25"/>
      <c r="EC1950" s="25"/>
      <c r="ED1950" s="25"/>
      <c r="EE1950" s="25"/>
      <c r="EF1950" s="25"/>
      <c r="EG1950" s="25"/>
      <c r="EH1950" s="25"/>
      <c r="EI1950" s="25"/>
      <c r="EJ1950" s="25"/>
      <c r="EK1950" s="25"/>
      <c r="EL1950" s="25"/>
      <c r="EM1950" s="25"/>
      <c r="EN1950" s="25"/>
      <c r="EO1950" s="25"/>
      <c r="EP1950" s="25"/>
      <c r="EQ1950" s="25"/>
      <c r="ER1950" s="25"/>
      <c r="ES1950" s="25"/>
      <c r="ET1950" s="25"/>
      <c r="EU1950" s="25"/>
      <c r="EV1950" s="25"/>
      <c r="EW1950" s="25"/>
      <c r="EX1950" s="25"/>
      <c r="EY1950" s="25"/>
      <c r="EZ1950" s="25"/>
      <c r="FA1950" s="25"/>
      <c r="FB1950" s="25"/>
      <c r="FC1950" s="25"/>
      <c r="FD1950" s="25"/>
      <c r="FE1950" s="25"/>
      <c r="FF1950" s="25"/>
      <c r="FG1950" s="25"/>
      <c r="FH1950" s="25"/>
      <c r="FI1950" s="25"/>
      <c r="FJ1950" s="25"/>
      <c r="FK1950" s="25"/>
      <c r="FL1950" s="25"/>
      <c r="FM1950" s="25"/>
      <c r="FN1950" s="25"/>
      <c r="FO1950" s="25"/>
      <c r="FP1950" s="25"/>
      <c r="FQ1950" s="25"/>
      <c r="FR1950" s="25"/>
      <c r="FS1950" s="25"/>
      <c r="FT1950" s="25"/>
      <c r="FU1950" s="25"/>
      <c r="FV1950" s="25"/>
      <c r="FW1950" s="25"/>
      <c r="FX1950" s="25"/>
      <c r="FY1950" s="25"/>
      <c r="FZ1950" s="25"/>
      <c r="GA1950" s="25"/>
      <c r="GB1950" s="25"/>
      <c r="GC1950" s="25"/>
      <c r="GD1950" s="25"/>
      <c r="GE1950" s="25"/>
      <c r="GF1950" s="25"/>
      <c r="GG1950" s="25"/>
      <c r="GH1950" s="25"/>
      <c r="GI1950" s="25"/>
      <c r="GJ1950" s="25"/>
      <c r="GK1950" s="25"/>
      <c r="GL1950" s="25"/>
      <c r="GM1950" s="25"/>
      <c r="GN1950" s="25"/>
      <c r="GO1950" s="25"/>
      <c r="GP1950" s="25"/>
      <c r="GQ1950" s="25"/>
      <c r="GR1950" s="25"/>
      <c r="GS1950" s="25"/>
      <c r="GT1950" s="25"/>
      <c r="GU1950" s="25"/>
      <c r="GV1950" s="25"/>
      <c r="GW1950" s="25"/>
      <c r="GX1950" s="25"/>
      <c r="GY1950" s="25"/>
      <c r="GZ1950" s="25"/>
      <c r="HA1950" s="25"/>
      <c r="HB1950" s="25"/>
      <c r="HC1950" s="25"/>
      <c r="HD1950" s="25"/>
      <c r="HE1950" s="25"/>
      <c r="HF1950" s="25"/>
      <c r="HG1950" s="25"/>
      <c r="HH1950" s="25"/>
      <c r="HI1950" s="25"/>
      <c r="HJ1950" s="25"/>
      <c r="HK1950" s="25"/>
      <c r="HL1950" s="25"/>
      <c r="HM1950" s="25"/>
      <c r="HN1950" s="25"/>
      <c r="HO1950" s="25"/>
      <c r="HP1950" s="25"/>
      <c r="HQ1950" s="25"/>
      <c r="HR1950" s="25"/>
      <c r="HS1950" s="25"/>
      <c r="HT1950" s="25"/>
      <c r="HU1950" s="25"/>
      <c r="HV1950" s="25"/>
      <c r="HW1950" s="25"/>
      <c r="HX1950" s="25"/>
      <c r="HY1950" s="25"/>
      <c r="HZ1950" s="25"/>
      <c r="IA1950" s="25"/>
      <c r="IB1950" s="25"/>
      <c r="IC1950" s="25"/>
      <c r="ID1950" s="25"/>
      <c r="IE1950" s="25"/>
      <c r="IF1950" s="25"/>
      <c r="IG1950" s="25"/>
      <c r="IH1950" s="25"/>
      <c r="II1950" s="25"/>
      <c r="IJ1950" s="25"/>
      <c r="IK1950" s="25"/>
      <c r="IL1950" s="25"/>
      <c r="IM1950" s="25"/>
      <c r="IN1950" s="25"/>
      <c r="IO1950" s="25"/>
      <c r="IP1950" s="25"/>
      <c r="IQ1950" s="25"/>
      <c r="IR1950" s="25"/>
      <c r="IS1950" s="25"/>
      <c r="IT1950" s="25"/>
      <c r="IU1950" s="25"/>
    </row>
    <row r="1951" s="41" customFormat="1" ht="12" customHeight="1" spans="1:255">
      <c r="A1951" s="58" t="s">
        <v>1838</v>
      </c>
      <c r="B1951" s="336">
        <v>2024</v>
      </c>
      <c r="C1951" s="59" t="s">
        <v>23</v>
      </c>
      <c r="D1951" s="59" t="s">
        <v>24</v>
      </c>
      <c r="E1951" s="59" t="s">
        <v>1681</v>
      </c>
      <c r="F1951" s="257" t="s">
        <v>3283</v>
      </c>
      <c r="G1951" s="257" t="s">
        <v>3306</v>
      </c>
      <c r="H1951" s="114">
        <v>200</v>
      </c>
      <c r="I1951" s="114">
        <v>3</v>
      </c>
      <c r="J1951" s="325"/>
      <c r="K1951" s="325"/>
      <c r="L1951" s="325"/>
      <c r="M1951" s="25"/>
      <c r="N1951" s="25"/>
      <c r="O1951" s="25"/>
      <c r="P1951" s="25"/>
      <c r="Q1951" s="25"/>
      <c r="R1951" s="25"/>
      <c r="S1951" s="25"/>
      <c r="T1951" s="25"/>
      <c r="U1951" s="25"/>
      <c r="V1951" s="25"/>
      <c r="W1951" s="25"/>
      <c r="X1951" s="25"/>
      <c r="Y1951" s="25"/>
      <c r="Z1951" s="25"/>
      <c r="AA1951" s="25"/>
      <c r="AB1951" s="25"/>
      <c r="AC1951" s="25"/>
      <c r="AD1951" s="25"/>
      <c r="AE1951" s="25"/>
      <c r="AF1951" s="25"/>
      <c r="AG1951" s="25"/>
      <c r="AH1951" s="25"/>
      <c r="AI1951" s="25"/>
      <c r="AJ1951" s="25"/>
      <c r="AK1951" s="25"/>
      <c r="AL1951" s="25"/>
      <c r="AM1951" s="25"/>
      <c r="AN1951" s="25"/>
      <c r="AO1951" s="25"/>
      <c r="AP1951" s="25"/>
      <c r="AQ1951" s="25"/>
      <c r="AR1951" s="25"/>
      <c r="AS1951" s="25"/>
      <c r="AT1951" s="25"/>
      <c r="AU1951" s="25"/>
      <c r="AV1951" s="25"/>
      <c r="AW1951" s="25"/>
      <c r="AX1951" s="25"/>
      <c r="AY1951" s="25"/>
      <c r="AZ1951" s="25"/>
      <c r="BA1951" s="25"/>
      <c r="BB1951" s="25"/>
      <c r="BC1951" s="25"/>
      <c r="BD1951" s="25"/>
      <c r="BE1951" s="25"/>
      <c r="BF1951" s="25"/>
      <c r="BG1951" s="25"/>
      <c r="BH1951" s="25"/>
      <c r="BI1951" s="25"/>
      <c r="BJ1951" s="25"/>
      <c r="BK1951" s="25"/>
      <c r="BL1951" s="25"/>
      <c r="BM1951" s="25"/>
      <c r="BN1951" s="25"/>
      <c r="BO1951" s="25"/>
      <c r="BP1951" s="25"/>
      <c r="BQ1951" s="25"/>
      <c r="BR1951" s="25"/>
      <c r="BS1951" s="25"/>
      <c r="BT1951" s="25"/>
      <c r="BU1951" s="25"/>
      <c r="BV1951" s="25"/>
      <c r="BW1951" s="25"/>
      <c r="BX1951" s="25"/>
      <c r="BY1951" s="25"/>
      <c r="BZ1951" s="25"/>
      <c r="CA1951" s="25"/>
      <c r="CB1951" s="25"/>
      <c r="CC1951" s="25"/>
      <c r="CD1951" s="25"/>
      <c r="CE1951" s="25"/>
      <c r="CF1951" s="25"/>
      <c r="CG1951" s="25"/>
      <c r="CH1951" s="25"/>
      <c r="CI1951" s="25"/>
      <c r="CJ1951" s="25"/>
      <c r="CK1951" s="25"/>
      <c r="CL1951" s="25"/>
      <c r="CM1951" s="25"/>
      <c r="CN1951" s="25"/>
      <c r="CO1951" s="25"/>
      <c r="CP1951" s="25"/>
      <c r="CQ1951" s="25"/>
      <c r="CR1951" s="25"/>
      <c r="CS1951" s="25"/>
      <c r="CT1951" s="25"/>
      <c r="CU1951" s="25"/>
      <c r="CV1951" s="25"/>
      <c r="CW1951" s="25"/>
      <c r="CX1951" s="25"/>
      <c r="CY1951" s="25"/>
      <c r="CZ1951" s="25"/>
      <c r="DA1951" s="25"/>
      <c r="DB1951" s="25"/>
      <c r="DC1951" s="25"/>
      <c r="DD1951" s="25"/>
      <c r="DE1951" s="25"/>
      <c r="DF1951" s="25"/>
      <c r="DG1951" s="25"/>
      <c r="DH1951" s="25"/>
      <c r="DI1951" s="25"/>
      <c r="DJ1951" s="25"/>
      <c r="DK1951" s="25"/>
      <c r="DL1951" s="25"/>
      <c r="DM1951" s="25"/>
      <c r="DN1951" s="25"/>
      <c r="DO1951" s="25"/>
      <c r="DP1951" s="25"/>
      <c r="DQ1951" s="25"/>
      <c r="DR1951" s="25"/>
      <c r="DS1951" s="25"/>
      <c r="DT1951" s="25"/>
      <c r="DU1951" s="25"/>
      <c r="DV1951" s="25"/>
      <c r="DW1951" s="25"/>
      <c r="DX1951" s="25"/>
      <c r="DY1951" s="25"/>
      <c r="DZ1951" s="25"/>
      <c r="EA1951" s="25"/>
      <c r="EB1951" s="25"/>
      <c r="EC1951" s="25"/>
      <c r="ED1951" s="25"/>
      <c r="EE1951" s="25"/>
      <c r="EF1951" s="25"/>
      <c r="EG1951" s="25"/>
      <c r="EH1951" s="25"/>
      <c r="EI1951" s="25"/>
      <c r="EJ1951" s="25"/>
      <c r="EK1951" s="25"/>
      <c r="EL1951" s="25"/>
      <c r="EM1951" s="25"/>
      <c r="EN1951" s="25"/>
      <c r="EO1951" s="25"/>
      <c r="EP1951" s="25"/>
      <c r="EQ1951" s="25"/>
      <c r="ER1951" s="25"/>
      <c r="ES1951" s="25"/>
      <c r="ET1951" s="25"/>
      <c r="EU1951" s="25"/>
      <c r="EV1951" s="25"/>
      <c r="EW1951" s="25"/>
      <c r="EX1951" s="25"/>
      <c r="EY1951" s="25"/>
      <c r="EZ1951" s="25"/>
      <c r="FA1951" s="25"/>
      <c r="FB1951" s="25"/>
      <c r="FC1951" s="25"/>
      <c r="FD1951" s="25"/>
      <c r="FE1951" s="25"/>
      <c r="FF1951" s="25"/>
      <c r="FG1951" s="25"/>
      <c r="FH1951" s="25"/>
      <c r="FI1951" s="25"/>
      <c r="FJ1951" s="25"/>
      <c r="FK1951" s="25"/>
      <c r="FL1951" s="25"/>
      <c r="FM1951" s="25"/>
      <c r="FN1951" s="25"/>
      <c r="FO1951" s="25"/>
      <c r="FP1951" s="25"/>
      <c r="FQ1951" s="25"/>
      <c r="FR1951" s="25"/>
      <c r="FS1951" s="25"/>
      <c r="FT1951" s="25"/>
      <c r="FU1951" s="25"/>
      <c r="FV1951" s="25"/>
      <c r="FW1951" s="25"/>
      <c r="FX1951" s="25"/>
      <c r="FY1951" s="25"/>
      <c r="FZ1951" s="25"/>
      <c r="GA1951" s="25"/>
      <c r="GB1951" s="25"/>
      <c r="GC1951" s="25"/>
      <c r="GD1951" s="25"/>
      <c r="GE1951" s="25"/>
      <c r="GF1951" s="25"/>
      <c r="GG1951" s="25"/>
      <c r="GH1951" s="25"/>
      <c r="GI1951" s="25"/>
      <c r="GJ1951" s="25"/>
      <c r="GK1951" s="25"/>
      <c r="GL1951" s="25"/>
      <c r="GM1951" s="25"/>
      <c r="GN1951" s="25"/>
      <c r="GO1951" s="25"/>
      <c r="GP1951" s="25"/>
      <c r="GQ1951" s="25"/>
      <c r="GR1951" s="25"/>
      <c r="GS1951" s="25"/>
      <c r="GT1951" s="25"/>
      <c r="GU1951" s="25"/>
      <c r="GV1951" s="25"/>
      <c r="GW1951" s="25"/>
      <c r="GX1951" s="25"/>
      <c r="GY1951" s="25"/>
      <c r="GZ1951" s="25"/>
      <c r="HA1951" s="25"/>
      <c r="HB1951" s="25"/>
      <c r="HC1951" s="25"/>
      <c r="HD1951" s="25"/>
      <c r="HE1951" s="25"/>
      <c r="HF1951" s="25"/>
      <c r="HG1951" s="25"/>
      <c r="HH1951" s="25"/>
      <c r="HI1951" s="25"/>
      <c r="HJ1951" s="25"/>
      <c r="HK1951" s="25"/>
      <c r="HL1951" s="25"/>
      <c r="HM1951" s="25"/>
      <c r="HN1951" s="25"/>
      <c r="HO1951" s="25"/>
      <c r="HP1951" s="25"/>
      <c r="HQ1951" s="25"/>
      <c r="HR1951" s="25"/>
      <c r="HS1951" s="25"/>
      <c r="HT1951" s="25"/>
      <c r="HU1951" s="25"/>
      <c r="HV1951" s="25"/>
      <c r="HW1951" s="25"/>
      <c r="HX1951" s="25"/>
      <c r="HY1951" s="25"/>
      <c r="HZ1951" s="25"/>
      <c r="IA1951" s="25"/>
      <c r="IB1951" s="25"/>
      <c r="IC1951" s="25"/>
      <c r="ID1951" s="25"/>
      <c r="IE1951" s="25"/>
      <c r="IF1951" s="25"/>
      <c r="IG1951" s="25"/>
      <c r="IH1951" s="25"/>
      <c r="II1951" s="25"/>
      <c r="IJ1951" s="25"/>
      <c r="IK1951" s="25"/>
      <c r="IL1951" s="25"/>
      <c r="IM1951" s="25"/>
      <c r="IN1951" s="25"/>
      <c r="IO1951" s="25"/>
      <c r="IP1951" s="25"/>
      <c r="IQ1951" s="25"/>
      <c r="IR1951" s="25"/>
      <c r="IS1951" s="25"/>
      <c r="IT1951" s="25"/>
      <c r="IU1951" s="25"/>
    </row>
    <row r="1952" s="41" customFormat="1" ht="12" customHeight="1" spans="1:255">
      <c r="A1952" s="58" t="s">
        <v>1840</v>
      </c>
      <c r="B1952" s="121">
        <v>2024</v>
      </c>
      <c r="C1952" s="59" t="s">
        <v>23</v>
      </c>
      <c r="D1952" s="59" t="s">
        <v>24</v>
      </c>
      <c r="E1952" s="59" t="s">
        <v>1681</v>
      </c>
      <c r="F1952" s="257" t="s">
        <v>1703</v>
      </c>
      <c r="G1952" s="257" t="s">
        <v>3307</v>
      </c>
      <c r="H1952" s="114">
        <v>200</v>
      </c>
      <c r="I1952" s="114">
        <v>3</v>
      </c>
      <c r="J1952" s="325"/>
      <c r="K1952" s="325"/>
      <c r="L1952" s="325"/>
      <c r="M1952" s="25"/>
      <c r="N1952" s="25"/>
      <c r="O1952" s="25"/>
      <c r="P1952" s="25"/>
      <c r="Q1952" s="25"/>
      <c r="R1952" s="25"/>
      <c r="S1952" s="25"/>
      <c r="T1952" s="25"/>
      <c r="U1952" s="25"/>
      <c r="V1952" s="25"/>
      <c r="W1952" s="25"/>
      <c r="X1952" s="25"/>
      <c r="Y1952" s="25"/>
      <c r="Z1952" s="25"/>
      <c r="AA1952" s="25"/>
      <c r="AB1952" s="25"/>
      <c r="AC1952" s="25"/>
      <c r="AD1952" s="25"/>
      <c r="AE1952" s="25"/>
      <c r="AF1952" s="25"/>
      <c r="AG1952" s="25"/>
      <c r="AH1952" s="25"/>
      <c r="AI1952" s="25"/>
      <c r="AJ1952" s="25"/>
      <c r="AK1952" s="25"/>
      <c r="AL1952" s="25"/>
      <c r="AM1952" s="25"/>
      <c r="AN1952" s="25"/>
      <c r="AO1952" s="25"/>
      <c r="AP1952" s="25"/>
      <c r="AQ1952" s="25"/>
      <c r="AR1952" s="25"/>
      <c r="AS1952" s="25"/>
      <c r="AT1952" s="25"/>
      <c r="AU1952" s="25"/>
      <c r="AV1952" s="25"/>
      <c r="AW1952" s="25"/>
      <c r="AX1952" s="25"/>
      <c r="AY1952" s="25"/>
      <c r="AZ1952" s="25"/>
      <c r="BA1952" s="25"/>
      <c r="BB1952" s="25"/>
      <c r="BC1952" s="25"/>
      <c r="BD1952" s="25"/>
      <c r="BE1952" s="25"/>
      <c r="BF1952" s="25"/>
      <c r="BG1952" s="25"/>
      <c r="BH1952" s="25"/>
      <c r="BI1952" s="25"/>
      <c r="BJ1952" s="25"/>
      <c r="BK1952" s="25"/>
      <c r="BL1952" s="25"/>
      <c r="BM1952" s="25"/>
      <c r="BN1952" s="25"/>
      <c r="BO1952" s="25"/>
      <c r="BP1952" s="25"/>
      <c r="BQ1952" s="25"/>
      <c r="BR1952" s="25"/>
      <c r="BS1952" s="25"/>
      <c r="BT1952" s="25"/>
      <c r="BU1952" s="25"/>
      <c r="BV1952" s="25"/>
      <c r="BW1952" s="25"/>
      <c r="BX1952" s="25"/>
      <c r="BY1952" s="25"/>
      <c r="BZ1952" s="25"/>
      <c r="CA1952" s="25"/>
      <c r="CB1952" s="25"/>
      <c r="CC1952" s="25"/>
      <c r="CD1952" s="25"/>
      <c r="CE1952" s="25"/>
      <c r="CF1952" s="25"/>
      <c r="CG1952" s="25"/>
      <c r="CH1952" s="25"/>
      <c r="CI1952" s="25"/>
      <c r="CJ1952" s="25"/>
      <c r="CK1952" s="25"/>
      <c r="CL1952" s="25"/>
      <c r="CM1952" s="25"/>
      <c r="CN1952" s="25"/>
      <c r="CO1952" s="25"/>
      <c r="CP1952" s="25"/>
      <c r="CQ1952" s="25"/>
      <c r="CR1952" s="25"/>
      <c r="CS1952" s="25"/>
      <c r="CT1952" s="25"/>
      <c r="CU1952" s="25"/>
      <c r="CV1952" s="25"/>
      <c r="CW1952" s="25"/>
      <c r="CX1952" s="25"/>
      <c r="CY1952" s="25"/>
      <c r="CZ1952" s="25"/>
      <c r="DA1952" s="25"/>
      <c r="DB1952" s="25"/>
      <c r="DC1952" s="25"/>
      <c r="DD1952" s="25"/>
      <c r="DE1952" s="25"/>
      <c r="DF1952" s="25"/>
      <c r="DG1952" s="25"/>
      <c r="DH1952" s="25"/>
      <c r="DI1952" s="25"/>
      <c r="DJ1952" s="25"/>
      <c r="DK1952" s="25"/>
      <c r="DL1952" s="25"/>
      <c r="DM1952" s="25"/>
      <c r="DN1952" s="25"/>
      <c r="DO1952" s="25"/>
      <c r="DP1952" s="25"/>
      <c r="DQ1952" s="25"/>
      <c r="DR1952" s="25"/>
      <c r="DS1952" s="25"/>
      <c r="DT1952" s="25"/>
      <c r="DU1952" s="25"/>
      <c r="DV1952" s="25"/>
      <c r="DW1952" s="25"/>
      <c r="DX1952" s="25"/>
      <c r="DY1952" s="25"/>
      <c r="DZ1952" s="25"/>
      <c r="EA1952" s="25"/>
      <c r="EB1952" s="25"/>
      <c r="EC1952" s="25"/>
      <c r="ED1952" s="25"/>
      <c r="EE1952" s="25"/>
      <c r="EF1952" s="25"/>
      <c r="EG1952" s="25"/>
      <c r="EH1952" s="25"/>
      <c r="EI1952" s="25"/>
      <c r="EJ1952" s="25"/>
      <c r="EK1952" s="25"/>
      <c r="EL1952" s="25"/>
      <c r="EM1952" s="25"/>
      <c r="EN1952" s="25"/>
      <c r="EO1952" s="25"/>
      <c r="EP1952" s="25"/>
      <c r="EQ1952" s="25"/>
      <c r="ER1952" s="25"/>
      <c r="ES1952" s="25"/>
      <c r="ET1952" s="25"/>
      <c r="EU1952" s="25"/>
      <c r="EV1952" s="25"/>
      <c r="EW1952" s="25"/>
      <c r="EX1952" s="25"/>
      <c r="EY1952" s="25"/>
      <c r="EZ1952" s="25"/>
      <c r="FA1952" s="25"/>
      <c r="FB1952" s="25"/>
      <c r="FC1952" s="25"/>
      <c r="FD1952" s="25"/>
      <c r="FE1952" s="25"/>
      <c r="FF1952" s="25"/>
      <c r="FG1952" s="25"/>
      <c r="FH1952" s="25"/>
      <c r="FI1952" s="25"/>
      <c r="FJ1952" s="25"/>
      <c r="FK1952" s="25"/>
      <c r="FL1952" s="25"/>
      <c r="FM1952" s="25"/>
      <c r="FN1952" s="25"/>
      <c r="FO1952" s="25"/>
      <c r="FP1952" s="25"/>
      <c r="FQ1952" s="25"/>
      <c r="FR1952" s="25"/>
      <c r="FS1952" s="25"/>
      <c r="FT1952" s="25"/>
      <c r="FU1952" s="25"/>
      <c r="FV1952" s="25"/>
      <c r="FW1952" s="25"/>
      <c r="FX1952" s="25"/>
      <c r="FY1952" s="25"/>
      <c r="FZ1952" s="25"/>
      <c r="GA1952" s="25"/>
      <c r="GB1952" s="25"/>
      <c r="GC1952" s="25"/>
      <c r="GD1952" s="25"/>
      <c r="GE1952" s="25"/>
      <c r="GF1952" s="25"/>
      <c r="GG1952" s="25"/>
      <c r="GH1952" s="25"/>
      <c r="GI1952" s="25"/>
      <c r="GJ1952" s="25"/>
      <c r="GK1952" s="25"/>
      <c r="GL1952" s="25"/>
      <c r="GM1952" s="25"/>
      <c r="GN1952" s="25"/>
      <c r="GO1952" s="25"/>
      <c r="GP1952" s="25"/>
      <c r="GQ1952" s="25"/>
      <c r="GR1952" s="25"/>
      <c r="GS1952" s="25"/>
      <c r="GT1952" s="25"/>
      <c r="GU1952" s="25"/>
      <c r="GV1952" s="25"/>
      <c r="GW1952" s="25"/>
      <c r="GX1952" s="25"/>
      <c r="GY1952" s="25"/>
      <c r="GZ1952" s="25"/>
      <c r="HA1952" s="25"/>
      <c r="HB1952" s="25"/>
      <c r="HC1952" s="25"/>
      <c r="HD1952" s="25"/>
      <c r="HE1952" s="25"/>
      <c r="HF1952" s="25"/>
      <c r="HG1952" s="25"/>
      <c r="HH1952" s="25"/>
      <c r="HI1952" s="25"/>
      <c r="HJ1952" s="25"/>
      <c r="HK1952" s="25"/>
      <c r="HL1952" s="25"/>
      <c r="HM1952" s="25"/>
      <c r="HN1952" s="25"/>
      <c r="HO1952" s="25"/>
      <c r="HP1952" s="25"/>
      <c r="HQ1952" s="25"/>
      <c r="HR1952" s="25"/>
      <c r="HS1952" s="25"/>
      <c r="HT1952" s="25"/>
      <c r="HU1952" s="25"/>
      <c r="HV1952" s="25"/>
      <c r="HW1952" s="25"/>
      <c r="HX1952" s="25"/>
      <c r="HY1952" s="25"/>
      <c r="HZ1952" s="25"/>
      <c r="IA1952" s="25"/>
      <c r="IB1952" s="25"/>
      <c r="IC1952" s="25"/>
      <c r="ID1952" s="25"/>
      <c r="IE1952" s="25"/>
      <c r="IF1952" s="25"/>
      <c r="IG1952" s="25"/>
      <c r="IH1952" s="25"/>
      <c r="II1952" s="25"/>
      <c r="IJ1952" s="25"/>
      <c r="IK1952" s="25"/>
      <c r="IL1952" s="25"/>
      <c r="IM1952" s="25"/>
      <c r="IN1952" s="25"/>
      <c r="IO1952" s="25"/>
      <c r="IP1952" s="25"/>
      <c r="IQ1952" s="25"/>
      <c r="IR1952" s="25"/>
      <c r="IS1952" s="25"/>
      <c r="IT1952" s="25"/>
      <c r="IU1952" s="25"/>
    </row>
    <row r="1953" s="41" customFormat="1" ht="12" customHeight="1" spans="1:255">
      <c r="A1953" s="58" t="s">
        <v>1843</v>
      </c>
      <c r="B1953" s="64">
        <v>2024</v>
      </c>
      <c r="C1953" s="59" t="s">
        <v>23</v>
      </c>
      <c r="D1953" s="59" t="s">
        <v>24</v>
      </c>
      <c r="E1953" s="59" t="s">
        <v>1681</v>
      </c>
      <c r="F1953" s="257" t="s">
        <v>3283</v>
      </c>
      <c r="G1953" s="257" t="s">
        <v>3308</v>
      </c>
      <c r="H1953" s="114">
        <v>200</v>
      </c>
      <c r="I1953" s="114">
        <v>3</v>
      </c>
      <c r="J1953" s="325" t="s">
        <v>1086</v>
      </c>
      <c r="K1953" s="325"/>
      <c r="L1953" s="325" t="s">
        <v>1141</v>
      </c>
      <c r="M1953" s="25"/>
      <c r="N1953" s="25"/>
      <c r="O1953" s="25"/>
      <c r="P1953" s="25"/>
      <c r="Q1953" s="25"/>
      <c r="R1953" s="25"/>
      <c r="S1953" s="25"/>
      <c r="T1953" s="25"/>
      <c r="U1953" s="25"/>
      <c r="V1953" s="25"/>
      <c r="W1953" s="25"/>
      <c r="X1953" s="25"/>
      <c r="Y1953" s="25"/>
      <c r="Z1953" s="25"/>
      <c r="AA1953" s="25"/>
      <c r="AB1953" s="25"/>
      <c r="AC1953" s="25"/>
      <c r="AD1953" s="25"/>
      <c r="AE1953" s="25"/>
      <c r="AF1953" s="25"/>
      <c r="AG1953" s="25"/>
      <c r="AH1953" s="25"/>
      <c r="AI1953" s="25"/>
      <c r="AJ1953" s="25"/>
      <c r="AK1953" s="25"/>
      <c r="AL1953" s="25"/>
      <c r="AM1953" s="25"/>
      <c r="AN1953" s="25"/>
      <c r="AO1953" s="25"/>
      <c r="AP1953" s="25"/>
      <c r="AQ1953" s="25"/>
      <c r="AR1953" s="25"/>
      <c r="AS1953" s="25"/>
      <c r="AT1953" s="25"/>
      <c r="AU1953" s="25"/>
      <c r="AV1953" s="25"/>
      <c r="AW1953" s="25"/>
      <c r="AX1953" s="25"/>
      <c r="AY1953" s="25"/>
      <c r="AZ1953" s="25"/>
      <c r="BA1953" s="25"/>
      <c r="BB1953" s="25"/>
      <c r="BC1953" s="25"/>
      <c r="BD1953" s="25"/>
      <c r="BE1953" s="25"/>
      <c r="BF1953" s="25"/>
      <c r="BG1953" s="25"/>
      <c r="BH1953" s="25"/>
      <c r="BI1953" s="25"/>
      <c r="BJ1953" s="25"/>
      <c r="BK1953" s="25"/>
      <c r="BL1953" s="25"/>
      <c r="BM1953" s="25"/>
      <c r="BN1953" s="25"/>
      <c r="BO1953" s="25"/>
      <c r="BP1953" s="25"/>
      <c r="BQ1953" s="25"/>
      <c r="BR1953" s="25"/>
      <c r="BS1953" s="25"/>
      <c r="BT1953" s="25"/>
      <c r="BU1953" s="25"/>
      <c r="BV1953" s="25"/>
      <c r="BW1953" s="25"/>
      <c r="BX1953" s="25"/>
      <c r="BY1953" s="25"/>
      <c r="BZ1953" s="25"/>
      <c r="CA1953" s="25"/>
      <c r="CB1953" s="25"/>
      <c r="CC1953" s="25"/>
      <c r="CD1953" s="25"/>
      <c r="CE1953" s="25"/>
      <c r="CF1953" s="25"/>
      <c r="CG1953" s="25"/>
      <c r="CH1953" s="25"/>
      <c r="CI1953" s="25"/>
      <c r="CJ1953" s="25"/>
      <c r="CK1953" s="25"/>
      <c r="CL1953" s="25"/>
      <c r="CM1953" s="25"/>
      <c r="CN1953" s="25"/>
      <c r="CO1953" s="25"/>
      <c r="CP1953" s="25"/>
      <c r="CQ1953" s="25"/>
      <c r="CR1953" s="25"/>
      <c r="CS1953" s="25"/>
      <c r="CT1953" s="25"/>
      <c r="CU1953" s="25"/>
      <c r="CV1953" s="25"/>
      <c r="CW1953" s="25"/>
      <c r="CX1953" s="25"/>
      <c r="CY1953" s="25"/>
      <c r="CZ1953" s="25"/>
      <c r="DA1953" s="25"/>
      <c r="DB1953" s="25"/>
      <c r="DC1953" s="25"/>
      <c r="DD1953" s="25"/>
      <c r="DE1953" s="25"/>
      <c r="DF1953" s="25"/>
      <c r="DG1953" s="25"/>
      <c r="DH1953" s="25"/>
      <c r="DI1953" s="25"/>
      <c r="DJ1953" s="25"/>
      <c r="DK1953" s="25"/>
      <c r="DL1953" s="25"/>
      <c r="DM1953" s="25"/>
      <c r="DN1953" s="25"/>
      <c r="DO1953" s="25"/>
      <c r="DP1953" s="25"/>
      <c r="DQ1953" s="25"/>
      <c r="DR1953" s="25"/>
      <c r="DS1953" s="25"/>
      <c r="DT1953" s="25"/>
      <c r="DU1953" s="25"/>
      <c r="DV1953" s="25"/>
      <c r="DW1953" s="25"/>
      <c r="DX1953" s="25"/>
      <c r="DY1953" s="25"/>
      <c r="DZ1953" s="25"/>
      <c r="EA1953" s="25"/>
      <c r="EB1953" s="25"/>
      <c r="EC1953" s="25"/>
      <c r="ED1953" s="25"/>
      <c r="EE1953" s="25"/>
      <c r="EF1953" s="25"/>
      <c r="EG1953" s="25"/>
      <c r="EH1953" s="25"/>
      <c r="EI1953" s="25"/>
      <c r="EJ1953" s="25"/>
      <c r="EK1953" s="25"/>
      <c r="EL1953" s="25"/>
      <c r="EM1953" s="25"/>
      <c r="EN1953" s="25"/>
      <c r="EO1953" s="25"/>
      <c r="EP1953" s="25"/>
      <c r="EQ1953" s="25"/>
      <c r="ER1953" s="25"/>
      <c r="ES1953" s="25"/>
      <c r="ET1953" s="25"/>
      <c r="EU1953" s="25"/>
      <c r="EV1953" s="25"/>
      <c r="EW1953" s="25"/>
      <c r="EX1953" s="25"/>
      <c r="EY1953" s="25"/>
      <c r="EZ1953" s="25"/>
      <c r="FA1953" s="25"/>
      <c r="FB1953" s="25"/>
      <c r="FC1953" s="25"/>
      <c r="FD1953" s="25"/>
      <c r="FE1953" s="25"/>
      <c r="FF1953" s="25"/>
      <c r="FG1953" s="25"/>
      <c r="FH1953" s="25"/>
      <c r="FI1953" s="25"/>
      <c r="FJ1953" s="25"/>
      <c r="FK1953" s="25"/>
      <c r="FL1953" s="25"/>
      <c r="FM1953" s="25"/>
      <c r="FN1953" s="25"/>
      <c r="FO1953" s="25"/>
      <c r="FP1953" s="25"/>
      <c r="FQ1953" s="25"/>
      <c r="FR1953" s="25"/>
      <c r="FS1953" s="25"/>
      <c r="FT1953" s="25"/>
      <c r="FU1953" s="25"/>
      <c r="FV1953" s="25"/>
      <c r="FW1953" s="25"/>
      <c r="FX1953" s="25"/>
      <c r="FY1953" s="25"/>
      <c r="FZ1953" s="25"/>
      <c r="GA1953" s="25"/>
      <c r="GB1953" s="25"/>
      <c r="GC1953" s="25"/>
      <c r="GD1953" s="25"/>
      <c r="GE1953" s="25"/>
      <c r="GF1953" s="25"/>
      <c r="GG1953" s="25"/>
      <c r="GH1953" s="25"/>
      <c r="GI1953" s="25"/>
      <c r="GJ1953" s="25"/>
      <c r="GK1953" s="25"/>
      <c r="GL1953" s="25"/>
      <c r="GM1953" s="25"/>
      <c r="GN1953" s="25"/>
      <c r="GO1953" s="25"/>
      <c r="GP1953" s="25"/>
      <c r="GQ1953" s="25"/>
      <c r="GR1953" s="25"/>
      <c r="GS1953" s="25"/>
      <c r="GT1953" s="25"/>
      <c r="GU1953" s="25"/>
      <c r="GV1953" s="25"/>
      <c r="GW1953" s="25"/>
      <c r="GX1953" s="25"/>
      <c r="GY1953" s="25"/>
      <c r="GZ1953" s="25"/>
      <c r="HA1953" s="25"/>
      <c r="HB1953" s="25"/>
      <c r="HC1953" s="25"/>
      <c r="HD1953" s="25"/>
      <c r="HE1953" s="25"/>
      <c r="HF1953" s="25"/>
      <c r="HG1953" s="25"/>
      <c r="HH1953" s="25"/>
      <c r="HI1953" s="25"/>
      <c r="HJ1953" s="25"/>
      <c r="HK1953" s="25"/>
      <c r="HL1953" s="25"/>
      <c r="HM1953" s="25"/>
      <c r="HN1953" s="25"/>
      <c r="HO1953" s="25"/>
      <c r="HP1953" s="25"/>
      <c r="HQ1953" s="25"/>
      <c r="HR1953" s="25"/>
      <c r="HS1953" s="25"/>
      <c r="HT1953" s="25"/>
      <c r="HU1953" s="25"/>
      <c r="HV1953" s="25"/>
      <c r="HW1953" s="25"/>
      <c r="HX1953" s="25"/>
      <c r="HY1953" s="25"/>
      <c r="HZ1953" s="25"/>
      <c r="IA1953" s="25"/>
      <c r="IB1953" s="25"/>
      <c r="IC1953" s="25"/>
      <c r="ID1953" s="25"/>
      <c r="IE1953" s="25"/>
      <c r="IF1953" s="25"/>
      <c r="IG1953" s="25"/>
      <c r="IH1953" s="25"/>
      <c r="II1953" s="25"/>
      <c r="IJ1953" s="25"/>
      <c r="IK1953" s="25"/>
      <c r="IL1953" s="25"/>
      <c r="IM1953" s="25"/>
      <c r="IN1953" s="25"/>
      <c r="IO1953" s="25"/>
      <c r="IP1953" s="25"/>
      <c r="IQ1953" s="25"/>
      <c r="IR1953" s="25"/>
      <c r="IS1953" s="25"/>
      <c r="IT1953" s="25"/>
      <c r="IU1953" s="25"/>
    </row>
    <row r="1954" s="7" customFormat="1" ht="12" customHeight="1" spans="1:12">
      <c r="A1954" s="58" t="s">
        <v>1845</v>
      </c>
      <c r="B1954" s="93">
        <v>2024</v>
      </c>
      <c r="C1954" s="100" t="s">
        <v>23</v>
      </c>
      <c r="D1954" s="100" t="s">
        <v>24</v>
      </c>
      <c r="E1954" s="100" t="s">
        <v>1725</v>
      </c>
      <c r="F1954" s="545" t="s">
        <v>396</v>
      </c>
      <c r="G1954" s="545" t="s">
        <v>3309</v>
      </c>
      <c r="H1954" s="100">
        <v>200</v>
      </c>
      <c r="I1954" s="100">
        <v>3</v>
      </c>
      <c r="J1954" s="100"/>
      <c r="K1954" s="100"/>
      <c r="L1954" s="100"/>
    </row>
    <row r="1955" s="7" customFormat="1" ht="12" customHeight="1" spans="1:12">
      <c r="A1955" s="58" t="s">
        <v>1847</v>
      </c>
      <c r="B1955" s="64">
        <v>2024</v>
      </c>
      <c r="C1955" s="100" t="s">
        <v>23</v>
      </c>
      <c r="D1955" s="100" t="s">
        <v>24</v>
      </c>
      <c r="E1955" s="100" t="s">
        <v>1725</v>
      </c>
      <c r="F1955" s="545" t="s">
        <v>1732</v>
      </c>
      <c r="G1955" s="545" t="s">
        <v>3310</v>
      </c>
      <c r="H1955" s="100">
        <v>200</v>
      </c>
      <c r="I1955" s="100">
        <v>3</v>
      </c>
      <c r="J1955" s="100"/>
      <c r="K1955" s="100"/>
      <c r="L1955" s="100"/>
    </row>
    <row r="1956" s="7" customFormat="1" ht="12" customHeight="1" spans="1:12">
      <c r="A1956" s="58" t="s">
        <v>1849</v>
      </c>
      <c r="B1956" s="64">
        <v>2024</v>
      </c>
      <c r="C1956" s="100" t="s">
        <v>23</v>
      </c>
      <c r="D1956" s="100" t="s">
        <v>24</v>
      </c>
      <c r="E1956" s="100" t="s">
        <v>1725</v>
      </c>
      <c r="F1956" s="545" t="s">
        <v>1732</v>
      </c>
      <c r="G1956" s="545" t="s">
        <v>3311</v>
      </c>
      <c r="H1956" s="100">
        <v>200</v>
      </c>
      <c r="I1956" s="100">
        <v>3</v>
      </c>
      <c r="J1956" s="100"/>
      <c r="K1956" s="100"/>
      <c r="L1956" s="100"/>
    </row>
    <row r="1957" s="7" customFormat="1" ht="12" customHeight="1" spans="1:12">
      <c r="A1957" s="58" t="s">
        <v>1851</v>
      </c>
      <c r="B1957" s="64">
        <v>2024</v>
      </c>
      <c r="C1957" s="100" t="s">
        <v>23</v>
      </c>
      <c r="D1957" s="100" t="s">
        <v>24</v>
      </c>
      <c r="E1957" s="100" t="s">
        <v>1725</v>
      </c>
      <c r="F1957" s="545" t="s">
        <v>1732</v>
      </c>
      <c r="G1957" s="545" t="s">
        <v>3312</v>
      </c>
      <c r="H1957" s="100">
        <v>200</v>
      </c>
      <c r="I1957" s="100">
        <v>3</v>
      </c>
      <c r="J1957" s="100"/>
      <c r="K1957" s="100"/>
      <c r="L1957" s="100"/>
    </row>
    <row r="1958" s="7" customFormat="1" ht="12" customHeight="1" spans="1:12">
      <c r="A1958" s="58" t="s">
        <v>1853</v>
      </c>
      <c r="B1958" s="64">
        <v>2024</v>
      </c>
      <c r="C1958" s="100" t="s">
        <v>23</v>
      </c>
      <c r="D1958" s="100" t="s">
        <v>24</v>
      </c>
      <c r="E1958" s="100" t="s">
        <v>1725</v>
      </c>
      <c r="F1958" s="546" t="s">
        <v>1729</v>
      </c>
      <c r="G1958" s="547" t="s">
        <v>3313</v>
      </c>
      <c r="H1958" s="100">
        <v>200</v>
      </c>
      <c r="I1958" s="100">
        <v>3</v>
      </c>
      <c r="J1958" s="100"/>
      <c r="K1958" s="100"/>
      <c r="L1958" s="100"/>
    </row>
    <row r="1959" s="7" customFormat="1" ht="12" customHeight="1" spans="1:12">
      <c r="A1959" s="58" t="s">
        <v>1855</v>
      </c>
      <c r="B1959" s="64">
        <v>2024</v>
      </c>
      <c r="C1959" s="100" t="s">
        <v>23</v>
      </c>
      <c r="D1959" s="100" t="s">
        <v>24</v>
      </c>
      <c r="E1959" s="100" t="s">
        <v>1725</v>
      </c>
      <c r="F1959" s="545" t="s">
        <v>1732</v>
      </c>
      <c r="G1959" s="545" t="s">
        <v>3147</v>
      </c>
      <c r="H1959" s="100">
        <v>200</v>
      </c>
      <c r="I1959" s="100">
        <v>3</v>
      </c>
      <c r="J1959" s="100"/>
      <c r="K1959" s="100"/>
      <c r="L1959" s="100"/>
    </row>
    <row r="1960" s="7" customFormat="1" ht="12" customHeight="1" spans="1:12">
      <c r="A1960" s="58" t="s">
        <v>1857</v>
      </c>
      <c r="B1960" s="64">
        <v>2024</v>
      </c>
      <c r="C1960" s="100" t="s">
        <v>23</v>
      </c>
      <c r="D1960" s="100" t="s">
        <v>24</v>
      </c>
      <c r="E1960" s="100" t="s">
        <v>1725</v>
      </c>
      <c r="F1960" s="548" t="s">
        <v>1729</v>
      </c>
      <c r="G1960" s="548" t="s">
        <v>3314</v>
      </c>
      <c r="H1960" s="100">
        <v>200</v>
      </c>
      <c r="I1960" s="100">
        <v>3</v>
      </c>
      <c r="J1960" s="100"/>
      <c r="K1960" s="100"/>
      <c r="L1960" s="100"/>
    </row>
    <row r="1961" s="7" customFormat="1" ht="12" customHeight="1" spans="1:12">
      <c r="A1961" s="58" t="s">
        <v>1859</v>
      </c>
      <c r="B1961" s="64">
        <v>2024</v>
      </c>
      <c r="C1961" s="100" t="s">
        <v>23</v>
      </c>
      <c r="D1961" s="100" t="s">
        <v>24</v>
      </c>
      <c r="E1961" s="100" t="s">
        <v>1725</v>
      </c>
      <c r="F1961" s="549" t="s">
        <v>1729</v>
      </c>
      <c r="G1961" s="548" t="s">
        <v>3315</v>
      </c>
      <c r="H1961" s="100">
        <v>200</v>
      </c>
      <c r="I1961" s="100">
        <v>3</v>
      </c>
      <c r="J1961" s="100"/>
      <c r="K1961" s="100"/>
      <c r="L1961" s="100"/>
    </row>
    <row r="1962" s="7" customFormat="1" ht="12" customHeight="1" spans="1:12">
      <c r="A1962" s="58" t="s">
        <v>1861</v>
      </c>
      <c r="B1962" s="64">
        <v>2024</v>
      </c>
      <c r="C1962" s="100" t="s">
        <v>23</v>
      </c>
      <c r="D1962" s="100" t="s">
        <v>24</v>
      </c>
      <c r="E1962" s="100" t="s">
        <v>1725</v>
      </c>
      <c r="F1962" s="74" t="s">
        <v>1732</v>
      </c>
      <c r="G1962" s="74" t="s">
        <v>3316</v>
      </c>
      <c r="H1962" s="100">
        <v>200</v>
      </c>
      <c r="I1962" s="100">
        <v>3</v>
      </c>
      <c r="J1962" s="100"/>
      <c r="K1962" s="100"/>
      <c r="L1962" s="100"/>
    </row>
    <row r="1963" s="7" customFormat="1" ht="12" customHeight="1" spans="1:12">
      <c r="A1963" s="58" t="s">
        <v>1863</v>
      </c>
      <c r="B1963" s="64">
        <v>2024</v>
      </c>
      <c r="C1963" s="100" t="s">
        <v>23</v>
      </c>
      <c r="D1963" s="100" t="s">
        <v>24</v>
      </c>
      <c r="E1963" s="100" t="s">
        <v>1725</v>
      </c>
      <c r="F1963" s="355" t="s">
        <v>396</v>
      </c>
      <c r="G1963" s="355" t="s">
        <v>3317</v>
      </c>
      <c r="H1963" s="100">
        <v>200</v>
      </c>
      <c r="I1963" s="100">
        <v>3</v>
      </c>
      <c r="J1963" s="100"/>
      <c r="K1963" s="100"/>
      <c r="L1963" s="100"/>
    </row>
    <row r="1964" s="7" customFormat="1" ht="12" customHeight="1" spans="1:12">
      <c r="A1964" s="58" t="s">
        <v>1865</v>
      </c>
      <c r="B1964" s="64">
        <v>2024</v>
      </c>
      <c r="C1964" s="100" t="s">
        <v>23</v>
      </c>
      <c r="D1964" s="100" t="s">
        <v>24</v>
      </c>
      <c r="E1964" s="100" t="s">
        <v>1725</v>
      </c>
      <c r="F1964" s="355" t="s">
        <v>396</v>
      </c>
      <c r="G1964" s="355" t="s">
        <v>3318</v>
      </c>
      <c r="H1964" s="100">
        <v>200</v>
      </c>
      <c r="I1964" s="100">
        <v>3</v>
      </c>
      <c r="J1964" s="100"/>
      <c r="K1964" s="100"/>
      <c r="L1964" s="100"/>
    </row>
    <row r="1965" s="7" customFormat="1" ht="12" customHeight="1" spans="1:12">
      <c r="A1965" s="58" t="s">
        <v>1867</v>
      </c>
      <c r="B1965" s="121">
        <v>2024</v>
      </c>
      <c r="C1965" s="100" t="s">
        <v>23</v>
      </c>
      <c r="D1965" s="100" t="s">
        <v>24</v>
      </c>
      <c r="E1965" s="100" t="s">
        <v>1725</v>
      </c>
      <c r="F1965" s="100" t="s">
        <v>1750</v>
      </c>
      <c r="G1965" s="100" t="s">
        <v>383</v>
      </c>
      <c r="H1965" s="100">
        <v>200</v>
      </c>
      <c r="I1965" s="100">
        <v>3</v>
      </c>
      <c r="J1965" s="100"/>
      <c r="K1965" s="100"/>
      <c r="L1965" s="100"/>
    </row>
    <row r="1966" s="7" customFormat="1" ht="12" customHeight="1" spans="1:12">
      <c r="A1966" s="58" t="s">
        <v>1869</v>
      </c>
      <c r="B1966" s="94">
        <v>2024</v>
      </c>
      <c r="C1966" s="98" t="s">
        <v>23</v>
      </c>
      <c r="D1966" s="98" t="s">
        <v>24</v>
      </c>
      <c r="E1966" s="98" t="s">
        <v>1725</v>
      </c>
      <c r="F1966" s="98" t="s">
        <v>1729</v>
      </c>
      <c r="G1966" s="74" t="s">
        <v>3319</v>
      </c>
      <c r="H1966" s="100">
        <v>200</v>
      </c>
      <c r="I1966" s="100">
        <v>3</v>
      </c>
      <c r="J1966" s="100"/>
      <c r="K1966" s="100"/>
      <c r="L1966" s="100"/>
    </row>
    <row r="1967" s="7" customFormat="1" ht="12" customHeight="1" spans="1:12">
      <c r="A1967" s="58" t="s">
        <v>1871</v>
      </c>
      <c r="B1967" s="94">
        <v>2024</v>
      </c>
      <c r="C1967" s="100" t="s">
        <v>23</v>
      </c>
      <c r="D1967" s="100" t="s">
        <v>24</v>
      </c>
      <c r="E1967" s="100" t="s">
        <v>1725</v>
      </c>
      <c r="F1967" s="328" t="s">
        <v>396</v>
      </c>
      <c r="G1967" s="329" t="s">
        <v>257</v>
      </c>
      <c r="H1967" s="100">
        <v>200</v>
      </c>
      <c r="I1967" s="100">
        <v>3</v>
      </c>
      <c r="J1967" s="100"/>
      <c r="K1967" s="100"/>
      <c r="L1967" s="100"/>
    </row>
    <row r="1968" s="7" customFormat="1" ht="12" customHeight="1" spans="1:12">
      <c r="A1968" s="58" t="s">
        <v>1873</v>
      </c>
      <c r="B1968" s="94">
        <v>2024</v>
      </c>
      <c r="C1968" s="98" t="s">
        <v>23</v>
      </c>
      <c r="D1968" s="98" t="s">
        <v>24</v>
      </c>
      <c r="E1968" s="98" t="s">
        <v>1725</v>
      </c>
      <c r="F1968" s="100" t="s">
        <v>396</v>
      </c>
      <c r="G1968" s="329" t="s">
        <v>3320</v>
      </c>
      <c r="H1968" s="100">
        <v>200</v>
      </c>
      <c r="I1968" s="100">
        <v>3</v>
      </c>
      <c r="J1968" s="100"/>
      <c r="K1968" s="100"/>
      <c r="L1968" s="100"/>
    </row>
    <row r="1969" s="7" customFormat="1" ht="12" customHeight="1" spans="1:12">
      <c r="A1969" s="58" t="s">
        <v>1875</v>
      </c>
      <c r="B1969" s="64">
        <v>2024</v>
      </c>
      <c r="C1969" s="100" t="s">
        <v>23</v>
      </c>
      <c r="D1969" s="100" t="s">
        <v>24</v>
      </c>
      <c r="E1969" s="100" t="s">
        <v>1725</v>
      </c>
      <c r="F1969" s="317" t="s">
        <v>1732</v>
      </c>
      <c r="G1969" s="318" t="s">
        <v>3321</v>
      </c>
      <c r="H1969" s="100">
        <v>200</v>
      </c>
      <c r="I1969" s="100">
        <v>3</v>
      </c>
      <c r="J1969" s="100"/>
      <c r="K1969" s="100"/>
      <c r="L1969" s="100"/>
    </row>
    <row r="1970" s="7" customFormat="1" ht="12" customHeight="1" spans="1:12">
      <c r="A1970" s="58" t="s">
        <v>1877</v>
      </c>
      <c r="B1970" s="64">
        <v>2024</v>
      </c>
      <c r="C1970" s="100" t="s">
        <v>23</v>
      </c>
      <c r="D1970" s="100" t="s">
        <v>24</v>
      </c>
      <c r="E1970" s="100" t="s">
        <v>1725</v>
      </c>
      <c r="F1970" s="317" t="s">
        <v>1732</v>
      </c>
      <c r="G1970" s="318" t="s">
        <v>3322</v>
      </c>
      <c r="H1970" s="100">
        <v>200</v>
      </c>
      <c r="I1970" s="100">
        <v>3</v>
      </c>
      <c r="J1970" s="100"/>
      <c r="K1970" s="100"/>
      <c r="L1970" s="100"/>
    </row>
    <row r="1971" s="26" customFormat="1" ht="12" customHeight="1" spans="1:12">
      <c r="A1971" s="58" t="s">
        <v>1879</v>
      </c>
      <c r="B1971" s="64">
        <v>2024</v>
      </c>
      <c r="C1971" s="121" t="s">
        <v>23</v>
      </c>
      <c r="D1971" s="121" t="s">
        <v>24</v>
      </c>
      <c r="E1971" s="121" t="s">
        <v>1763</v>
      </c>
      <c r="F1971" s="330" t="s">
        <v>2595</v>
      </c>
      <c r="G1971" s="330" t="s">
        <v>3323</v>
      </c>
      <c r="H1971" s="121">
        <v>200</v>
      </c>
      <c r="I1971" s="121">
        <v>3</v>
      </c>
      <c r="J1971" s="121"/>
      <c r="K1971" s="121"/>
      <c r="L1971" s="121"/>
    </row>
    <row r="1972" s="26" customFormat="1" ht="12" customHeight="1" spans="1:12">
      <c r="A1972" s="58" t="s">
        <v>1880</v>
      </c>
      <c r="B1972" s="64">
        <v>2024</v>
      </c>
      <c r="C1972" s="121" t="s">
        <v>23</v>
      </c>
      <c r="D1972" s="121" t="s">
        <v>24</v>
      </c>
      <c r="E1972" s="121" t="s">
        <v>1763</v>
      </c>
      <c r="F1972" s="330" t="s">
        <v>1789</v>
      </c>
      <c r="G1972" s="330" t="s">
        <v>3324</v>
      </c>
      <c r="H1972" s="121">
        <v>200</v>
      </c>
      <c r="I1972" s="121">
        <v>3</v>
      </c>
      <c r="J1972" s="121"/>
      <c r="K1972" s="121"/>
      <c r="L1972" s="121"/>
    </row>
    <row r="1973" s="26" customFormat="1" ht="12" customHeight="1" spans="1:12">
      <c r="A1973" s="58" t="s">
        <v>1883</v>
      </c>
      <c r="B1973" s="64">
        <v>2024</v>
      </c>
      <c r="C1973" s="121" t="s">
        <v>23</v>
      </c>
      <c r="D1973" s="121" t="s">
        <v>24</v>
      </c>
      <c r="E1973" s="121" t="s">
        <v>1763</v>
      </c>
      <c r="F1973" s="330" t="s">
        <v>396</v>
      </c>
      <c r="G1973" s="330" t="s">
        <v>1248</v>
      </c>
      <c r="H1973" s="121">
        <v>200</v>
      </c>
      <c r="I1973" s="121">
        <v>3</v>
      </c>
      <c r="J1973" s="121"/>
      <c r="K1973" s="121"/>
      <c r="L1973" s="121"/>
    </row>
    <row r="1974" s="26" customFormat="1" ht="12" customHeight="1" spans="1:12">
      <c r="A1974" s="58" t="s">
        <v>1885</v>
      </c>
      <c r="B1974" s="64">
        <v>2024</v>
      </c>
      <c r="C1974" s="121" t="s">
        <v>23</v>
      </c>
      <c r="D1974" s="121" t="s">
        <v>24</v>
      </c>
      <c r="E1974" s="121" t="s">
        <v>1763</v>
      </c>
      <c r="F1974" s="330" t="s">
        <v>396</v>
      </c>
      <c r="G1974" s="330" t="s">
        <v>3325</v>
      </c>
      <c r="H1974" s="121">
        <v>200</v>
      </c>
      <c r="I1974" s="121">
        <v>3</v>
      </c>
      <c r="J1974" s="121"/>
      <c r="K1974" s="121"/>
      <c r="L1974" s="121"/>
    </row>
    <row r="1975" s="26" customFormat="1" ht="12" customHeight="1" spans="1:12">
      <c r="A1975" s="58" t="s">
        <v>1887</v>
      </c>
      <c r="B1975" s="64">
        <v>2024</v>
      </c>
      <c r="C1975" s="121" t="s">
        <v>23</v>
      </c>
      <c r="D1975" s="121" t="s">
        <v>24</v>
      </c>
      <c r="E1975" s="121" t="s">
        <v>1763</v>
      </c>
      <c r="F1975" s="330" t="s">
        <v>1776</v>
      </c>
      <c r="G1975" s="330" t="s">
        <v>3326</v>
      </c>
      <c r="H1975" s="121">
        <v>200</v>
      </c>
      <c r="I1975" s="121">
        <v>3</v>
      </c>
      <c r="J1975" s="121"/>
      <c r="K1975" s="121"/>
      <c r="L1975" s="121"/>
    </row>
    <row r="1976" s="26" customFormat="1" ht="12" customHeight="1" spans="1:12">
      <c r="A1976" s="58" t="s">
        <v>1889</v>
      </c>
      <c r="B1976" s="64">
        <v>2024</v>
      </c>
      <c r="C1976" s="121" t="s">
        <v>23</v>
      </c>
      <c r="D1976" s="121" t="s">
        <v>24</v>
      </c>
      <c r="E1976" s="121" t="s">
        <v>1763</v>
      </c>
      <c r="F1976" s="330" t="s">
        <v>1802</v>
      </c>
      <c r="G1976" s="330" t="s">
        <v>3327</v>
      </c>
      <c r="H1976" s="121">
        <v>200</v>
      </c>
      <c r="I1976" s="121">
        <v>3</v>
      </c>
      <c r="J1976" s="121"/>
      <c r="K1976" s="121"/>
      <c r="L1976" s="121"/>
    </row>
    <row r="1977" s="26" customFormat="1" ht="12" customHeight="1" spans="1:12">
      <c r="A1977" s="58" t="s">
        <v>1891</v>
      </c>
      <c r="B1977" s="64">
        <v>2024</v>
      </c>
      <c r="C1977" s="121" t="s">
        <v>23</v>
      </c>
      <c r="D1977" s="121" t="s">
        <v>24</v>
      </c>
      <c r="E1977" s="121" t="s">
        <v>1763</v>
      </c>
      <c r="F1977" s="330" t="s">
        <v>1834</v>
      </c>
      <c r="G1977" s="330" t="s">
        <v>3328</v>
      </c>
      <c r="H1977" s="121">
        <v>200</v>
      </c>
      <c r="I1977" s="121">
        <v>3</v>
      </c>
      <c r="J1977" s="121"/>
      <c r="K1977" s="121"/>
      <c r="L1977" s="121"/>
    </row>
    <row r="1978" s="26" customFormat="1" ht="12" customHeight="1" spans="1:12">
      <c r="A1978" s="58" t="s">
        <v>1893</v>
      </c>
      <c r="B1978" s="64">
        <v>2024</v>
      </c>
      <c r="C1978" s="121" t="s">
        <v>23</v>
      </c>
      <c r="D1978" s="121" t="s">
        <v>24</v>
      </c>
      <c r="E1978" s="121" t="s">
        <v>1763</v>
      </c>
      <c r="F1978" s="330" t="s">
        <v>1881</v>
      </c>
      <c r="G1978" s="330" t="s">
        <v>3329</v>
      </c>
      <c r="H1978" s="121">
        <v>200</v>
      </c>
      <c r="I1978" s="121">
        <v>3</v>
      </c>
      <c r="J1978" s="121"/>
      <c r="K1978" s="121"/>
      <c r="L1978" s="121"/>
    </row>
    <row r="1979" s="26" customFormat="1" ht="12" customHeight="1" spans="1:12">
      <c r="A1979" s="58" t="s">
        <v>1895</v>
      </c>
      <c r="B1979" s="64">
        <v>2024</v>
      </c>
      <c r="C1979" s="121" t="s">
        <v>23</v>
      </c>
      <c r="D1979" s="121" t="s">
        <v>24</v>
      </c>
      <c r="E1979" s="121" t="s">
        <v>1763</v>
      </c>
      <c r="F1979" s="330" t="s">
        <v>1792</v>
      </c>
      <c r="G1979" s="330" t="s">
        <v>3330</v>
      </c>
      <c r="H1979" s="121">
        <v>200</v>
      </c>
      <c r="I1979" s="121">
        <v>3</v>
      </c>
      <c r="J1979" s="121"/>
      <c r="K1979" s="121"/>
      <c r="L1979" s="121"/>
    </row>
    <row r="1980" s="26" customFormat="1" ht="12" customHeight="1" spans="1:12">
      <c r="A1980" s="58" t="s">
        <v>1897</v>
      </c>
      <c r="B1980" s="64">
        <v>2024</v>
      </c>
      <c r="C1980" s="121" t="s">
        <v>23</v>
      </c>
      <c r="D1980" s="121" t="s">
        <v>24</v>
      </c>
      <c r="E1980" s="121" t="s">
        <v>1763</v>
      </c>
      <c r="F1980" s="330" t="s">
        <v>1767</v>
      </c>
      <c r="G1980" s="330" t="s">
        <v>514</v>
      </c>
      <c r="H1980" s="121">
        <v>200</v>
      </c>
      <c r="I1980" s="121">
        <v>3</v>
      </c>
      <c r="J1980" s="121"/>
      <c r="K1980" s="121"/>
      <c r="L1980" s="121"/>
    </row>
    <row r="1981" s="26" customFormat="1" ht="12" customHeight="1" spans="1:12">
      <c r="A1981" s="58" t="s">
        <v>1899</v>
      </c>
      <c r="B1981" s="64">
        <v>2024</v>
      </c>
      <c r="C1981" s="121" t="s">
        <v>23</v>
      </c>
      <c r="D1981" s="121" t="s">
        <v>24</v>
      </c>
      <c r="E1981" s="121" t="s">
        <v>1763</v>
      </c>
      <c r="F1981" s="330" t="s">
        <v>2595</v>
      </c>
      <c r="G1981" s="330" t="s">
        <v>3331</v>
      </c>
      <c r="H1981" s="121">
        <v>200</v>
      </c>
      <c r="I1981" s="121">
        <v>3</v>
      </c>
      <c r="J1981" s="121"/>
      <c r="K1981" s="121"/>
      <c r="L1981" s="121"/>
    </row>
    <row r="1982" s="26" customFormat="1" ht="12" customHeight="1" spans="1:12">
      <c r="A1982" s="58" t="s">
        <v>1901</v>
      </c>
      <c r="B1982" s="64">
        <v>2024</v>
      </c>
      <c r="C1982" s="121" t="s">
        <v>23</v>
      </c>
      <c r="D1982" s="121" t="s">
        <v>24</v>
      </c>
      <c r="E1982" s="121" t="s">
        <v>1763</v>
      </c>
      <c r="F1982" s="330" t="s">
        <v>1776</v>
      </c>
      <c r="G1982" s="330" t="s">
        <v>3332</v>
      </c>
      <c r="H1982" s="121">
        <v>200</v>
      </c>
      <c r="I1982" s="121">
        <v>3</v>
      </c>
      <c r="J1982" s="121"/>
      <c r="K1982" s="121"/>
      <c r="L1982" s="121"/>
    </row>
    <row r="1983" s="26" customFormat="1" ht="12" customHeight="1" spans="1:12">
      <c r="A1983" s="58" t="s">
        <v>1903</v>
      </c>
      <c r="B1983" s="64">
        <v>2024</v>
      </c>
      <c r="C1983" s="121" t="s">
        <v>23</v>
      </c>
      <c r="D1983" s="121" t="s">
        <v>24</v>
      </c>
      <c r="E1983" s="121" t="s">
        <v>1763</v>
      </c>
      <c r="F1983" s="330" t="s">
        <v>1841</v>
      </c>
      <c r="G1983" s="550" t="s">
        <v>3333</v>
      </c>
      <c r="H1983" s="121">
        <v>200</v>
      </c>
      <c r="I1983" s="121">
        <v>3</v>
      </c>
      <c r="J1983" s="121"/>
      <c r="K1983" s="121"/>
      <c r="L1983" s="121"/>
    </row>
    <row r="1984" s="26" customFormat="1" ht="12" customHeight="1" spans="1:12">
      <c r="A1984" s="58" t="s">
        <v>1905</v>
      </c>
      <c r="B1984" s="64">
        <v>2024</v>
      </c>
      <c r="C1984" s="121" t="s">
        <v>23</v>
      </c>
      <c r="D1984" s="121" t="s">
        <v>24</v>
      </c>
      <c r="E1984" s="121" t="s">
        <v>1763</v>
      </c>
      <c r="F1984" s="330" t="s">
        <v>1841</v>
      </c>
      <c r="G1984" s="330" t="s">
        <v>2815</v>
      </c>
      <c r="H1984" s="121">
        <v>200</v>
      </c>
      <c r="I1984" s="121">
        <v>3</v>
      </c>
      <c r="J1984" s="121"/>
      <c r="K1984" s="121"/>
      <c r="L1984" s="121"/>
    </row>
    <row r="1985" s="26" customFormat="1" ht="12" customHeight="1" spans="1:12">
      <c r="A1985" s="58" t="s">
        <v>1909</v>
      </c>
      <c r="B1985" s="64">
        <v>2024</v>
      </c>
      <c r="C1985" s="121" t="s">
        <v>23</v>
      </c>
      <c r="D1985" s="121" t="s">
        <v>24</v>
      </c>
      <c r="E1985" s="121" t="s">
        <v>1763</v>
      </c>
      <c r="F1985" s="330" t="s">
        <v>1764</v>
      </c>
      <c r="G1985" s="330" t="s">
        <v>3334</v>
      </c>
      <c r="H1985" s="121">
        <v>200</v>
      </c>
      <c r="I1985" s="121">
        <v>3</v>
      </c>
      <c r="J1985" s="121"/>
      <c r="K1985" s="121"/>
      <c r="L1985" s="121"/>
    </row>
    <row r="1986" s="26" customFormat="1" ht="12" customHeight="1" spans="1:12">
      <c r="A1986" s="58" t="s">
        <v>1912</v>
      </c>
      <c r="B1986" s="64">
        <v>2024</v>
      </c>
      <c r="C1986" s="121" t="s">
        <v>23</v>
      </c>
      <c r="D1986" s="121" t="s">
        <v>24</v>
      </c>
      <c r="E1986" s="121" t="s">
        <v>1763</v>
      </c>
      <c r="F1986" s="330" t="s">
        <v>1834</v>
      </c>
      <c r="G1986" s="330" t="s">
        <v>876</v>
      </c>
      <c r="H1986" s="121">
        <v>200</v>
      </c>
      <c r="I1986" s="121">
        <v>3</v>
      </c>
      <c r="J1986" s="121"/>
      <c r="K1986" s="121"/>
      <c r="L1986" s="121"/>
    </row>
    <row r="1987" s="26" customFormat="1" ht="12" customHeight="1" spans="1:12">
      <c r="A1987" s="58" t="s">
        <v>1915</v>
      </c>
      <c r="B1987" s="64">
        <v>2024</v>
      </c>
      <c r="C1987" s="121" t="s">
        <v>23</v>
      </c>
      <c r="D1987" s="121" t="s">
        <v>24</v>
      </c>
      <c r="E1987" s="121" t="s">
        <v>1763</v>
      </c>
      <c r="F1987" s="330" t="s">
        <v>2595</v>
      </c>
      <c r="G1987" s="330" t="s">
        <v>2885</v>
      </c>
      <c r="H1987" s="121">
        <v>200</v>
      </c>
      <c r="I1987" s="121">
        <v>3</v>
      </c>
      <c r="J1987" s="121"/>
      <c r="K1987" s="121"/>
      <c r="L1987" s="121"/>
    </row>
    <row r="1988" s="26" customFormat="1" ht="12" customHeight="1" spans="1:12">
      <c r="A1988" s="58" t="s">
        <v>1918</v>
      </c>
      <c r="B1988" s="64">
        <v>2024</v>
      </c>
      <c r="C1988" s="121" t="s">
        <v>23</v>
      </c>
      <c r="D1988" s="121" t="s">
        <v>24</v>
      </c>
      <c r="E1988" s="121" t="s">
        <v>1763</v>
      </c>
      <c r="F1988" s="330" t="s">
        <v>1767</v>
      </c>
      <c r="G1988" s="330" t="s">
        <v>3335</v>
      </c>
      <c r="H1988" s="121">
        <v>200</v>
      </c>
      <c r="I1988" s="121">
        <v>3</v>
      </c>
      <c r="J1988" s="121"/>
      <c r="K1988" s="121"/>
      <c r="L1988" s="121"/>
    </row>
    <row r="1989" s="26" customFormat="1" ht="12" customHeight="1" spans="1:12">
      <c r="A1989" s="58" t="s">
        <v>1921</v>
      </c>
      <c r="B1989" s="121">
        <v>2024</v>
      </c>
      <c r="C1989" s="121" t="s">
        <v>23</v>
      </c>
      <c r="D1989" s="121" t="s">
        <v>24</v>
      </c>
      <c r="E1989" s="121" t="s">
        <v>1763</v>
      </c>
      <c r="F1989" s="550" t="s">
        <v>1841</v>
      </c>
      <c r="G1989" s="550" t="s">
        <v>3336</v>
      </c>
      <c r="H1989" s="121">
        <v>200</v>
      </c>
      <c r="I1989" s="121">
        <v>3</v>
      </c>
      <c r="J1989" s="121"/>
      <c r="K1989" s="121"/>
      <c r="L1989" s="121"/>
    </row>
    <row r="1990" s="26" customFormat="1" ht="12" customHeight="1" spans="1:12">
      <c r="A1990" s="58" t="s">
        <v>1924</v>
      </c>
      <c r="B1990" s="121">
        <v>2024</v>
      </c>
      <c r="C1990" s="121" t="s">
        <v>23</v>
      </c>
      <c r="D1990" s="121" t="s">
        <v>24</v>
      </c>
      <c r="E1990" s="121" t="s">
        <v>1763</v>
      </c>
      <c r="F1990" s="550" t="s">
        <v>1767</v>
      </c>
      <c r="G1990" s="550" t="s">
        <v>3337</v>
      </c>
      <c r="H1990" s="121">
        <v>200</v>
      </c>
      <c r="I1990" s="121">
        <v>3</v>
      </c>
      <c r="J1990" s="121"/>
      <c r="K1990" s="121"/>
      <c r="L1990" s="121"/>
    </row>
    <row r="1991" s="26" customFormat="1" ht="12" customHeight="1" spans="1:12">
      <c r="A1991" s="58" t="s">
        <v>1926</v>
      </c>
      <c r="B1991" s="121">
        <v>2024</v>
      </c>
      <c r="C1991" s="121" t="s">
        <v>23</v>
      </c>
      <c r="D1991" s="121" t="s">
        <v>24</v>
      </c>
      <c r="E1991" s="121" t="s">
        <v>1763</v>
      </c>
      <c r="F1991" s="550" t="s">
        <v>1834</v>
      </c>
      <c r="G1991" s="550" t="s">
        <v>3338</v>
      </c>
      <c r="H1991" s="121">
        <v>200</v>
      </c>
      <c r="I1991" s="121">
        <v>3</v>
      </c>
      <c r="J1991" s="121"/>
      <c r="K1991" s="121"/>
      <c r="L1991" s="121"/>
    </row>
    <row r="1992" s="26" customFormat="1" ht="12" customHeight="1" spans="1:12">
      <c r="A1992" s="58" t="s">
        <v>1928</v>
      </c>
      <c r="B1992" s="121">
        <v>2024</v>
      </c>
      <c r="C1992" s="555" t="s">
        <v>23</v>
      </c>
      <c r="D1992" s="555" t="s">
        <v>24</v>
      </c>
      <c r="E1992" s="555" t="s">
        <v>1763</v>
      </c>
      <c r="F1992" s="550" t="s">
        <v>1767</v>
      </c>
      <c r="G1992" s="550" t="s">
        <v>3339</v>
      </c>
      <c r="H1992" s="121">
        <v>200</v>
      </c>
      <c r="I1992" s="121">
        <v>3</v>
      </c>
      <c r="J1992" s="121"/>
      <c r="K1992" s="121"/>
      <c r="L1992" s="121"/>
    </row>
    <row r="1993" s="26" customFormat="1" ht="12" customHeight="1" spans="1:12">
      <c r="A1993" s="58" t="s">
        <v>1930</v>
      </c>
      <c r="B1993" s="121">
        <v>2024</v>
      </c>
      <c r="C1993" s="555" t="s">
        <v>23</v>
      </c>
      <c r="D1993" s="555" t="s">
        <v>24</v>
      </c>
      <c r="E1993" s="555" t="s">
        <v>1763</v>
      </c>
      <c r="F1993" s="550" t="s">
        <v>36</v>
      </c>
      <c r="G1993" s="550" t="s">
        <v>3340</v>
      </c>
      <c r="H1993" s="121">
        <v>200</v>
      </c>
      <c r="I1993" s="121">
        <v>3</v>
      </c>
      <c r="J1993" s="121"/>
      <c r="K1993" s="121"/>
      <c r="L1993" s="121"/>
    </row>
    <row r="1994" s="26" customFormat="1" ht="12" customHeight="1" spans="1:12">
      <c r="A1994" s="58" t="s">
        <v>1932</v>
      </c>
      <c r="B1994" s="121">
        <v>2024</v>
      </c>
      <c r="C1994" s="555" t="s">
        <v>23</v>
      </c>
      <c r="D1994" s="555" t="s">
        <v>24</v>
      </c>
      <c r="E1994" s="555" t="s">
        <v>1763</v>
      </c>
      <c r="F1994" s="550" t="s">
        <v>1789</v>
      </c>
      <c r="G1994" s="550" t="s">
        <v>3341</v>
      </c>
      <c r="H1994" s="121">
        <v>200</v>
      </c>
      <c r="I1994" s="121">
        <v>3</v>
      </c>
      <c r="J1994" s="121"/>
      <c r="K1994" s="121"/>
      <c r="L1994" s="121"/>
    </row>
    <row r="1995" s="26" customFormat="1" ht="12" customHeight="1" spans="1:12">
      <c r="A1995" s="58" t="s">
        <v>1935</v>
      </c>
      <c r="B1995" s="121">
        <v>2024</v>
      </c>
      <c r="C1995" s="555" t="s">
        <v>23</v>
      </c>
      <c r="D1995" s="555" t="s">
        <v>24</v>
      </c>
      <c r="E1995" s="555" t="s">
        <v>1763</v>
      </c>
      <c r="F1995" s="556" t="s">
        <v>1834</v>
      </c>
      <c r="G1995" s="556" t="s">
        <v>3342</v>
      </c>
      <c r="H1995" s="121">
        <v>200</v>
      </c>
      <c r="I1995" s="121">
        <v>3</v>
      </c>
      <c r="J1995" s="121"/>
      <c r="K1995" s="121"/>
      <c r="L1995" s="121"/>
    </row>
    <row r="1996" s="26" customFormat="1" ht="12" customHeight="1" spans="1:12">
      <c r="A1996" s="58" t="s">
        <v>1937</v>
      </c>
      <c r="B1996" s="121">
        <v>2024</v>
      </c>
      <c r="C1996" s="555" t="s">
        <v>23</v>
      </c>
      <c r="D1996" s="555" t="s">
        <v>24</v>
      </c>
      <c r="E1996" s="555" t="s">
        <v>1763</v>
      </c>
      <c r="F1996" s="557" t="s">
        <v>1789</v>
      </c>
      <c r="G1996" s="557" t="s">
        <v>3343</v>
      </c>
      <c r="H1996" s="121">
        <v>200</v>
      </c>
      <c r="I1996" s="121">
        <v>3</v>
      </c>
      <c r="J1996" s="121"/>
      <c r="K1996" s="121"/>
      <c r="L1996" s="121"/>
    </row>
    <row r="1997" s="26" customFormat="1" ht="12" customHeight="1" spans="1:12">
      <c r="A1997" s="58" t="s">
        <v>1939</v>
      </c>
      <c r="B1997" s="121">
        <v>2024</v>
      </c>
      <c r="C1997" s="555" t="s">
        <v>23</v>
      </c>
      <c r="D1997" s="555" t="s">
        <v>24</v>
      </c>
      <c r="E1997" s="555" t="s">
        <v>1763</v>
      </c>
      <c r="F1997" s="557" t="s">
        <v>795</v>
      </c>
      <c r="G1997" s="557" t="s">
        <v>3344</v>
      </c>
      <c r="H1997" s="121">
        <v>200</v>
      </c>
      <c r="I1997" s="121">
        <v>3</v>
      </c>
      <c r="J1997" s="121"/>
      <c r="K1997" s="121"/>
      <c r="L1997" s="121"/>
    </row>
    <row r="1998" s="26" customFormat="1" ht="12" customHeight="1" spans="1:12">
      <c r="A1998" s="58" t="s">
        <v>1942</v>
      </c>
      <c r="B1998" s="121">
        <v>2024</v>
      </c>
      <c r="C1998" s="555" t="s">
        <v>23</v>
      </c>
      <c r="D1998" s="555" t="s">
        <v>24</v>
      </c>
      <c r="E1998" s="555" t="s">
        <v>1763</v>
      </c>
      <c r="F1998" s="557" t="s">
        <v>795</v>
      </c>
      <c r="G1998" s="557" t="s">
        <v>3345</v>
      </c>
      <c r="H1998" s="121">
        <v>200</v>
      </c>
      <c r="I1998" s="121">
        <v>3</v>
      </c>
      <c r="J1998" s="121"/>
      <c r="K1998" s="121"/>
      <c r="L1998" s="121"/>
    </row>
    <row r="1999" s="26" customFormat="1" ht="12" customHeight="1" spans="1:12">
      <c r="A1999" s="58" t="s">
        <v>1944</v>
      </c>
      <c r="B1999" s="121">
        <v>2024</v>
      </c>
      <c r="C1999" s="555" t="s">
        <v>23</v>
      </c>
      <c r="D1999" s="555" t="s">
        <v>24</v>
      </c>
      <c r="E1999" s="555" t="s">
        <v>1763</v>
      </c>
      <c r="F1999" s="556" t="s">
        <v>1799</v>
      </c>
      <c r="G1999" s="556" t="s">
        <v>3346</v>
      </c>
      <c r="H1999" s="121">
        <v>200</v>
      </c>
      <c r="I1999" s="121">
        <v>3</v>
      </c>
      <c r="J1999" s="121"/>
      <c r="K1999" s="121"/>
      <c r="L1999" s="121"/>
    </row>
    <row r="2000" s="26" customFormat="1" ht="12" customHeight="1" spans="1:12">
      <c r="A2000" s="58" t="s">
        <v>1946</v>
      </c>
      <c r="B2000" s="121">
        <v>2024</v>
      </c>
      <c r="C2000" s="555" t="s">
        <v>23</v>
      </c>
      <c r="D2000" s="555" t="s">
        <v>24</v>
      </c>
      <c r="E2000" s="555" t="s">
        <v>1763</v>
      </c>
      <c r="F2000" s="556" t="s">
        <v>1881</v>
      </c>
      <c r="G2000" s="556" t="s">
        <v>1254</v>
      </c>
      <c r="H2000" s="121">
        <v>200</v>
      </c>
      <c r="I2000" s="121">
        <v>3</v>
      </c>
      <c r="J2000" s="121"/>
      <c r="K2000" s="121"/>
      <c r="L2000" s="121"/>
    </row>
    <row r="2001" s="26" customFormat="1" ht="12" customHeight="1" spans="1:12">
      <c r="A2001" s="58" t="s">
        <v>1947</v>
      </c>
      <c r="B2001" s="121">
        <v>2024</v>
      </c>
      <c r="C2001" s="555" t="s">
        <v>23</v>
      </c>
      <c r="D2001" s="555" t="s">
        <v>24</v>
      </c>
      <c r="E2001" s="555" t="s">
        <v>1763</v>
      </c>
      <c r="F2001" s="556" t="s">
        <v>1799</v>
      </c>
      <c r="G2001" s="556" t="s">
        <v>3347</v>
      </c>
      <c r="H2001" s="121">
        <v>200</v>
      </c>
      <c r="I2001" s="121">
        <v>3</v>
      </c>
      <c r="J2001" s="121"/>
      <c r="K2001" s="121"/>
      <c r="L2001" s="121"/>
    </row>
    <row r="2002" s="26" customFormat="1" ht="12" customHeight="1" spans="1:12">
      <c r="A2002" s="58" t="s">
        <v>1949</v>
      </c>
      <c r="B2002" s="121">
        <v>2024</v>
      </c>
      <c r="C2002" s="555" t="s">
        <v>23</v>
      </c>
      <c r="D2002" s="555" t="s">
        <v>24</v>
      </c>
      <c r="E2002" s="555" t="s">
        <v>1763</v>
      </c>
      <c r="F2002" s="558" t="s">
        <v>1881</v>
      </c>
      <c r="G2002" s="558" t="s">
        <v>3348</v>
      </c>
      <c r="H2002" s="121">
        <v>200</v>
      </c>
      <c r="I2002" s="121">
        <v>3</v>
      </c>
      <c r="J2002" s="121"/>
      <c r="K2002" s="121"/>
      <c r="L2002" s="121"/>
    </row>
    <row r="2003" s="27" customFormat="1" ht="12" customHeight="1" spans="1:12">
      <c r="A2003" s="58" t="s">
        <v>1951</v>
      </c>
      <c r="B2003" s="336">
        <v>2024</v>
      </c>
      <c r="C2003" s="559" t="s">
        <v>23</v>
      </c>
      <c r="D2003" s="559" t="s">
        <v>24</v>
      </c>
      <c r="E2003" s="559" t="s">
        <v>1763</v>
      </c>
      <c r="F2003" s="556" t="s">
        <v>36</v>
      </c>
      <c r="G2003" s="556" t="s">
        <v>3349</v>
      </c>
      <c r="H2003" s="336">
        <v>200</v>
      </c>
      <c r="I2003" s="121">
        <v>3</v>
      </c>
      <c r="J2003" s="336"/>
      <c r="K2003" s="336"/>
      <c r="L2003" s="336"/>
    </row>
    <row r="2004" s="27" customFormat="1" ht="12" customHeight="1" spans="1:12">
      <c r="A2004" s="58" t="s">
        <v>1953</v>
      </c>
      <c r="B2004" s="336">
        <v>2024</v>
      </c>
      <c r="C2004" s="559" t="s">
        <v>23</v>
      </c>
      <c r="D2004" s="559" t="s">
        <v>24</v>
      </c>
      <c r="E2004" s="559" t="s">
        <v>1763</v>
      </c>
      <c r="F2004" s="556" t="s">
        <v>1799</v>
      </c>
      <c r="G2004" s="556" t="s">
        <v>2659</v>
      </c>
      <c r="H2004" s="336">
        <v>200</v>
      </c>
      <c r="I2004" s="121">
        <v>3</v>
      </c>
      <c r="J2004" s="336"/>
      <c r="K2004" s="336"/>
      <c r="L2004" s="336"/>
    </row>
    <row r="2005" s="27" customFormat="1" ht="12" customHeight="1" spans="1:12">
      <c r="A2005" s="58" t="s">
        <v>1955</v>
      </c>
      <c r="B2005" s="336">
        <v>2024</v>
      </c>
      <c r="C2005" s="559" t="s">
        <v>23</v>
      </c>
      <c r="D2005" s="559" t="s">
        <v>24</v>
      </c>
      <c r="E2005" s="559" t="s">
        <v>1763</v>
      </c>
      <c r="F2005" s="556" t="s">
        <v>1799</v>
      </c>
      <c r="G2005" s="556" t="s">
        <v>3350</v>
      </c>
      <c r="H2005" s="336">
        <v>200</v>
      </c>
      <c r="I2005" s="121">
        <v>3</v>
      </c>
      <c r="J2005" s="336"/>
      <c r="K2005" s="336"/>
      <c r="L2005" s="336"/>
    </row>
    <row r="2006" s="27" customFormat="1" ht="12" customHeight="1" spans="1:12">
      <c r="A2006" s="58" t="s">
        <v>1958</v>
      </c>
      <c r="B2006" s="336">
        <v>2024</v>
      </c>
      <c r="C2006" s="559" t="s">
        <v>23</v>
      </c>
      <c r="D2006" s="559" t="s">
        <v>24</v>
      </c>
      <c r="E2006" s="559" t="s">
        <v>1763</v>
      </c>
      <c r="F2006" s="556" t="s">
        <v>1764</v>
      </c>
      <c r="G2006" s="556" t="s">
        <v>3351</v>
      </c>
      <c r="H2006" s="336">
        <v>200</v>
      </c>
      <c r="I2006" s="121">
        <v>3</v>
      </c>
      <c r="K2006" s="336"/>
      <c r="L2006" s="336"/>
    </row>
    <row r="2007" s="27" customFormat="1" ht="12" customHeight="1" spans="1:12">
      <c r="A2007" s="58" t="s">
        <v>1960</v>
      </c>
      <c r="B2007" s="336">
        <v>2024</v>
      </c>
      <c r="C2007" s="559" t="s">
        <v>23</v>
      </c>
      <c r="D2007" s="559" t="s">
        <v>24</v>
      </c>
      <c r="E2007" s="559" t="s">
        <v>1763</v>
      </c>
      <c r="F2007" s="556" t="s">
        <v>1764</v>
      </c>
      <c r="G2007" s="556" t="s">
        <v>3352</v>
      </c>
      <c r="H2007" s="336">
        <v>200</v>
      </c>
      <c r="I2007" s="121">
        <v>3</v>
      </c>
      <c r="J2007" s="336"/>
      <c r="K2007" s="336"/>
      <c r="L2007" s="336"/>
    </row>
    <row r="2008" s="27" customFormat="1" ht="12" customHeight="1" spans="1:12">
      <c r="A2008" s="58" t="s">
        <v>1962</v>
      </c>
      <c r="B2008" s="336">
        <v>2024</v>
      </c>
      <c r="C2008" s="559" t="s">
        <v>23</v>
      </c>
      <c r="D2008" s="559" t="s">
        <v>24</v>
      </c>
      <c r="E2008" s="559" t="s">
        <v>1763</v>
      </c>
      <c r="F2008" s="556" t="s">
        <v>1792</v>
      </c>
      <c r="G2008" s="556" t="s">
        <v>3353</v>
      </c>
      <c r="H2008" s="336">
        <v>200</v>
      </c>
      <c r="I2008" s="121">
        <v>3</v>
      </c>
      <c r="J2008" s="336"/>
      <c r="K2008" s="336"/>
      <c r="L2008" s="336"/>
    </row>
    <row r="2009" s="26" customFormat="1" ht="12" customHeight="1" spans="1:12">
      <c r="A2009" s="58" t="s">
        <v>1965</v>
      </c>
      <c r="B2009" s="121">
        <v>2024</v>
      </c>
      <c r="C2009" s="555" t="s">
        <v>23</v>
      </c>
      <c r="D2009" s="555" t="s">
        <v>24</v>
      </c>
      <c r="E2009" s="555" t="s">
        <v>1763</v>
      </c>
      <c r="F2009" s="560" t="s">
        <v>1881</v>
      </c>
      <c r="G2009" s="560" t="s">
        <v>3354</v>
      </c>
      <c r="H2009" s="121">
        <v>200</v>
      </c>
      <c r="I2009" s="121">
        <v>3</v>
      </c>
      <c r="J2009" s="121"/>
      <c r="K2009" s="121"/>
      <c r="L2009" s="121"/>
    </row>
    <row r="2010" s="28" customFormat="1" ht="12" customHeight="1" spans="1:12">
      <c r="A2010" s="58" t="s">
        <v>1967</v>
      </c>
      <c r="B2010" s="64">
        <v>2024</v>
      </c>
      <c r="C2010" s="561" t="s">
        <v>23</v>
      </c>
      <c r="D2010" s="561" t="s">
        <v>24</v>
      </c>
      <c r="E2010" s="561" t="s">
        <v>1763</v>
      </c>
      <c r="F2010" s="339" t="s">
        <v>396</v>
      </c>
      <c r="G2010" s="339" t="s">
        <v>3355</v>
      </c>
      <c r="H2010" s="64">
        <v>200</v>
      </c>
      <c r="I2010" s="121">
        <v>3</v>
      </c>
      <c r="J2010" s="64"/>
      <c r="K2010" s="64"/>
      <c r="L2010" s="64"/>
    </row>
    <row r="2011" s="28" customFormat="1" ht="12" customHeight="1" spans="1:12">
      <c r="A2011" s="58" t="s">
        <v>1969</v>
      </c>
      <c r="B2011" s="93">
        <v>2024</v>
      </c>
      <c r="C2011" s="562" t="s">
        <v>23</v>
      </c>
      <c r="D2011" s="562" t="s">
        <v>24</v>
      </c>
      <c r="E2011" s="562" t="s">
        <v>1763</v>
      </c>
      <c r="F2011" s="340" t="s">
        <v>1764</v>
      </c>
      <c r="G2011" s="340" t="s">
        <v>1751</v>
      </c>
      <c r="H2011" s="93">
        <v>200</v>
      </c>
      <c r="I2011" s="121">
        <v>3</v>
      </c>
      <c r="J2011" s="93"/>
      <c r="K2011" s="93"/>
      <c r="L2011" s="93"/>
    </row>
    <row r="2012" s="28" customFormat="1" ht="12" customHeight="1" spans="1:12">
      <c r="A2012" s="58" t="s">
        <v>1971</v>
      </c>
      <c r="B2012" s="64">
        <v>2024</v>
      </c>
      <c r="C2012" s="561" t="s">
        <v>23</v>
      </c>
      <c r="D2012" s="561" t="s">
        <v>24</v>
      </c>
      <c r="E2012" s="561" t="s">
        <v>1763</v>
      </c>
      <c r="F2012" s="59" t="s">
        <v>1764</v>
      </c>
      <c r="G2012" s="59" t="s">
        <v>3356</v>
      </c>
      <c r="H2012" s="64">
        <v>200</v>
      </c>
      <c r="I2012" s="121">
        <v>3</v>
      </c>
      <c r="J2012" s="64"/>
      <c r="K2012" s="64"/>
      <c r="L2012" s="64"/>
    </row>
    <row r="2013" s="28" customFormat="1" ht="12" customHeight="1" spans="1:12">
      <c r="A2013" s="58" t="s">
        <v>1973</v>
      </c>
      <c r="B2013" s="64">
        <v>2024</v>
      </c>
      <c r="C2013" s="561" t="s">
        <v>23</v>
      </c>
      <c r="D2013" s="561" t="s">
        <v>24</v>
      </c>
      <c r="E2013" s="561" t="s">
        <v>1763</v>
      </c>
      <c r="F2013" s="59" t="s">
        <v>1841</v>
      </c>
      <c r="G2013" s="59" t="s">
        <v>2892</v>
      </c>
      <c r="H2013" s="64">
        <v>200</v>
      </c>
      <c r="I2013" s="121">
        <v>3</v>
      </c>
      <c r="J2013" s="64"/>
      <c r="K2013" s="64"/>
      <c r="L2013" s="64"/>
    </row>
    <row r="2014" s="28" customFormat="1" ht="12" customHeight="1" spans="1:12">
      <c r="A2014" s="58" t="s">
        <v>1974</v>
      </c>
      <c r="B2014" s="64">
        <v>2024</v>
      </c>
      <c r="C2014" s="561" t="s">
        <v>23</v>
      </c>
      <c r="D2014" s="561" t="s">
        <v>24</v>
      </c>
      <c r="E2014" s="561" t="s">
        <v>1763</v>
      </c>
      <c r="F2014" s="59" t="s">
        <v>1767</v>
      </c>
      <c r="G2014" s="59" t="s">
        <v>3357</v>
      </c>
      <c r="H2014" s="64">
        <v>200</v>
      </c>
      <c r="I2014" s="121">
        <v>3</v>
      </c>
      <c r="J2014" s="64"/>
      <c r="K2014" s="64"/>
      <c r="L2014" s="64"/>
    </row>
    <row r="2015" s="28" customFormat="1" ht="12" customHeight="1" spans="1:12">
      <c r="A2015" s="58" t="s">
        <v>1976</v>
      </c>
      <c r="B2015" s="64">
        <v>2024</v>
      </c>
      <c r="C2015" s="561" t="s">
        <v>23</v>
      </c>
      <c r="D2015" s="561" t="s">
        <v>24</v>
      </c>
      <c r="E2015" s="561" t="s">
        <v>1763</v>
      </c>
      <c r="F2015" s="59" t="s">
        <v>1834</v>
      </c>
      <c r="G2015" s="59" t="s">
        <v>3358</v>
      </c>
      <c r="H2015" s="64">
        <v>200</v>
      </c>
      <c r="I2015" s="121">
        <v>3</v>
      </c>
      <c r="J2015" s="64"/>
      <c r="K2015" s="64"/>
      <c r="L2015" s="64"/>
    </row>
    <row r="2016" s="28" customFormat="1" ht="12" customHeight="1" spans="1:12">
      <c r="A2016" s="58" t="s">
        <v>1978</v>
      </c>
      <c r="B2016" s="64">
        <v>2024</v>
      </c>
      <c r="C2016" s="561" t="s">
        <v>23</v>
      </c>
      <c r="D2016" s="561" t="s">
        <v>24</v>
      </c>
      <c r="E2016" s="561" t="s">
        <v>1763</v>
      </c>
      <c r="F2016" s="59" t="s">
        <v>1764</v>
      </c>
      <c r="G2016" s="59" t="s">
        <v>3359</v>
      </c>
      <c r="H2016" s="64">
        <v>200</v>
      </c>
      <c r="I2016" s="121">
        <v>3</v>
      </c>
      <c r="J2016" s="64"/>
      <c r="K2016" s="64"/>
      <c r="L2016" s="64"/>
    </row>
    <row r="2017" s="28" customFormat="1" ht="12" customHeight="1" spans="1:12">
      <c r="A2017" s="58" t="s">
        <v>1980</v>
      </c>
      <c r="B2017" s="64">
        <v>2024</v>
      </c>
      <c r="C2017" s="561" t="s">
        <v>23</v>
      </c>
      <c r="D2017" s="561" t="s">
        <v>24</v>
      </c>
      <c r="E2017" s="561" t="s">
        <v>1763</v>
      </c>
      <c r="F2017" s="59" t="s">
        <v>1792</v>
      </c>
      <c r="G2017" s="59" t="s">
        <v>3360</v>
      </c>
      <c r="H2017" s="64">
        <v>200</v>
      </c>
      <c r="I2017" s="121">
        <v>3</v>
      </c>
      <c r="J2017" s="64"/>
      <c r="K2017" s="64"/>
      <c r="L2017" s="64"/>
    </row>
    <row r="2018" s="28" customFormat="1" ht="12" customHeight="1" spans="1:12">
      <c r="A2018" s="58" t="s">
        <v>1982</v>
      </c>
      <c r="B2018" s="64">
        <v>2024</v>
      </c>
      <c r="C2018" s="561" t="s">
        <v>23</v>
      </c>
      <c r="D2018" s="561" t="s">
        <v>24</v>
      </c>
      <c r="E2018" s="561" t="s">
        <v>1763</v>
      </c>
      <c r="F2018" s="59" t="s">
        <v>1834</v>
      </c>
      <c r="G2018" s="59" t="s">
        <v>3361</v>
      </c>
      <c r="H2018" s="64">
        <v>200</v>
      </c>
      <c r="I2018" s="121">
        <v>3</v>
      </c>
      <c r="J2018" s="64"/>
      <c r="K2018" s="64"/>
      <c r="L2018" s="64"/>
    </row>
    <row r="2019" s="28" customFormat="1" ht="12" customHeight="1" spans="1:12">
      <c r="A2019" s="58" t="s">
        <v>1984</v>
      </c>
      <c r="B2019" s="64">
        <v>2024</v>
      </c>
      <c r="C2019" s="561" t="s">
        <v>23</v>
      </c>
      <c r="D2019" s="561" t="s">
        <v>24</v>
      </c>
      <c r="E2019" s="561" t="s">
        <v>1763</v>
      </c>
      <c r="F2019" s="59" t="s">
        <v>396</v>
      </c>
      <c r="G2019" s="59" t="s">
        <v>3362</v>
      </c>
      <c r="H2019" s="64">
        <v>200</v>
      </c>
      <c r="I2019" s="121">
        <v>3</v>
      </c>
      <c r="J2019" s="64"/>
      <c r="K2019" s="64"/>
      <c r="L2019" s="64"/>
    </row>
    <row r="2020" s="28" customFormat="1" ht="12" customHeight="1" spans="1:12">
      <c r="A2020" s="58" t="s">
        <v>1986</v>
      </c>
      <c r="B2020" s="64">
        <v>2024</v>
      </c>
      <c r="C2020" s="561" t="s">
        <v>23</v>
      </c>
      <c r="D2020" s="561" t="s">
        <v>24</v>
      </c>
      <c r="E2020" s="561" t="s">
        <v>1763</v>
      </c>
      <c r="F2020" s="59" t="s">
        <v>396</v>
      </c>
      <c r="G2020" s="59" t="s">
        <v>244</v>
      </c>
      <c r="H2020" s="64">
        <v>200</v>
      </c>
      <c r="I2020" s="121">
        <v>3</v>
      </c>
      <c r="J2020" s="64"/>
      <c r="K2020" s="64"/>
      <c r="L2020" s="64"/>
    </row>
    <row r="2021" s="28" customFormat="1" ht="12" customHeight="1" spans="1:12">
      <c r="A2021" s="58" t="s">
        <v>1989</v>
      </c>
      <c r="B2021" s="64">
        <v>2024</v>
      </c>
      <c r="C2021" s="561" t="s">
        <v>23</v>
      </c>
      <c r="D2021" s="561" t="s">
        <v>24</v>
      </c>
      <c r="E2021" s="561" t="s">
        <v>1763</v>
      </c>
      <c r="F2021" s="59" t="s">
        <v>1834</v>
      </c>
      <c r="G2021" s="59" t="s">
        <v>3363</v>
      </c>
      <c r="H2021" s="64">
        <v>200</v>
      </c>
      <c r="I2021" s="121">
        <v>3</v>
      </c>
      <c r="J2021" s="64"/>
      <c r="K2021" s="64"/>
      <c r="L2021" s="64"/>
    </row>
    <row r="2022" s="26" customFormat="1" ht="12" customHeight="1" spans="1:12">
      <c r="A2022" s="58" t="s">
        <v>1991</v>
      </c>
      <c r="B2022" s="121">
        <v>2024</v>
      </c>
      <c r="C2022" s="555" t="s">
        <v>23</v>
      </c>
      <c r="D2022" s="555" t="s">
        <v>24</v>
      </c>
      <c r="E2022" s="555" t="s">
        <v>1763</v>
      </c>
      <c r="F2022" s="61" t="s">
        <v>1881</v>
      </c>
      <c r="G2022" s="61" t="s">
        <v>3364</v>
      </c>
      <c r="H2022" s="121">
        <v>200</v>
      </c>
      <c r="I2022" s="121">
        <v>3</v>
      </c>
      <c r="J2022" s="121"/>
      <c r="K2022" s="121"/>
      <c r="L2022" s="121"/>
    </row>
    <row r="2023" s="28" customFormat="1" ht="12" customHeight="1" spans="1:12">
      <c r="A2023" s="58" t="s">
        <v>1993</v>
      </c>
      <c r="B2023" s="94">
        <v>2024</v>
      </c>
      <c r="C2023" s="561" t="s">
        <v>23</v>
      </c>
      <c r="D2023" s="561" t="s">
        <v>24</v>
      </c>
      <c r="E2023" s="561" t="s">
        <v>1763</v>
      </c>
      <c r="F2023" s="59" t="s">
        <v>1881</v>
      </c>
      <c r="G2023" s="59" t="s">
        <v>3365</v>
      </c>
      <c r="H2023" s="64">
        <v>200</v>
      </c>
      <c r="I2023" s="121">
        <v>3</v>
      </c>
      <c r="J2023" s="64"/>
      <c r="K2023" s="64"/>
      <c r="L2023" s="64"/>
    </row>
    <row r="2024" s="28" customFormat="1" ht="12" customHeight="1" spans="1:12">
      <c r="A2024" s="58" t="s">
        <v>1995</v>
      </c>
      <c r="B2024" s="94">
        <v>2024</v>
      </c>
      <c r="C2024" s="561" t="s">
        <v>23</v>
      </c>
      <c r="D2024" s="561" t="s">
        <v>24</v>
      </c>
      <c r="E2024" s="561" t="s">
        <v>1763</v>
      </c>
      <c r="F2024" s="59" t="s">
        <v>396</v>
      </c>
      <c r="G2024" s="59" t="s">
        <v>3366</v>
      </c>
      <c r="H2024" s="64">
        <v>200</v>
      </c>
      <c r="I2024" s="121">
        <v>3</v>
      </c>
      <c r="J2024" s="64"/>
      <c r="K2024" s="64"/>
      <c r="L2024" s="64"/>
    </row>
    <row r="2025" s="28" customFormat="1" ht="12" customHeight="1" spans="1:12">
      <c r="A2025" s="58" t="s">
        <v>1997</v>
      </c>
      <c r="B2025" s="94">
        <v>2024</v>
      </c>
      <c r="C2025" s="561" t="s">
        <v>23</v>
      </c>
      <c r="D2025" s="561" t="s">
        <v>24</v>
      </c>
      <c r="E2025" s="561" t="s">
        <v>1763</v>
      </c>
      <c r="F2025" s="59" t="s">
        <v>1834</v>
      </c>
      <c r="G2025" s="59" t="s">
        <v>3367</v>
      </c>
      <c r="H2025" s="64">
        <v>200</v>
      </c>
      <c r="I2025" s="121">
        <v>3</v>
      </c>
      <c r="J2025" s="64"/>
      <c r="K2025" s="64"/>
      <c r="L2025" s="64"/>
    </row>
    <row r="2026" s="2" customFormat="1" ht="12" customHeight="1" spans="1:12">
      <c r="A2026" s="58" t="s">
        <v>2000</v>
      </c>
      <c r="B2026" s="64">
        <v>2024</v>
      </c>
      <c r="C2026" s="64" t="s">
        <v>23</v>
      </c>
      <c r="D2026" s="56" t="s">
        <v>24</v>
      </c>
      <c r="E2026" s="56" t="s">
        <v>1906</v>
      </c>
      <c r="F2026" s="64" t="s">
        <v>396</v>
      </c>
      <c r="G2026" s="64" t="s">
        <v>2644</v>
      </c>
      <c r="H2026" s="317">
        <v>200</v>
      </c>
      <c r="I2026" s="59" t="s">
        <v>1908</v>
      </c>
      <c r="J2026" s="64"/>
      <c r="K2026" s="64"/>
      <c r="L2026" s="64"/>
    </row>
    <row r="2027" s="2" customFormat="1" ht="12" customHeight="1" spans="1:12">
      <c r="A2027" s="58" t="s">
        <v>2003</v>
      </c>
      <c r="B2027" s="64">
        <v>2024</v>
      </c>
      <c r="C2027" s="64" t="s">
        <v>23</v>
      </c>
      <c r="D2027" s="56" t="s">
        <v>24</v>
      </c>
      <c r="E2027" s="56" t="s">
        <v>1906</v>
      </c>
      <c r="F2027" s="64" t="s">
        <v>1987</v>
      </c>
      <c r="G2027" s="64" t="s">
        <v>3368</v>
      </c>
      <c r="H2027" s="317">
        <v>200</v>
      </c>
      <c r="I2027" s="59" t="s">
        <v>1908</v>
      </c>
      <c r="J2027" s="64"/>
      <c r="K2027" s="64"/>
      <c r="L2027" s="64"/>
    </row>
    <row r="2028" s="2" customFormat="1" ht="12" customHeight="1" spans="1:12">
      <c r="A2028" s="58" t="s">
        <v>2005</v>
      </c>
      <c r="B2028" s="64">
        <v>2024</v>
      </c>
      <c r="C2028" s="64" t="s">
        <v>23</v>
      </c>
      <c r="D2028" s="56" t="s">
        <v>24</v>
      </c>
      <c r="E2028" s="56" t="s">
        <v>1906</v>
      </c>
      <c r="F2028" s="64" t="s">
        <v>3369</v>
      </c>
      <c r="G2028" s="64" t="s">
        <v>3370</v>
      </c>
      <c r="H2028" s="317">
        <v>200</v>
      </c>
      <c r="I2028" s="59" t="s">
        <v>1908</v>
      </c>
      <c r="J2028" s="64"/>
      <c r="K2028" s="64"/>
      <c r="L2028" s="64"/>
    </row>
    <row r="2029" s="2" customFormat="1" ht="12" customHeight="1" spans="1:12">
      <c r="A2029" s="58" t="s">
        <v>2007</v>
      </c>
      <c r="B2029" s="64">
        <v>2024</v>
      </c>
      <c r="C2029" s="64" t="s">
        <v>23</v>
      </c>
      <c r="D2029" s="56" t="s">
        <v>24</v>
      </c>
      <c r="E2029" s="56" t="s">
        <v>1906</v>
      </c>
      <c r="F2029" s="64" t="s">
        <v>1910</v>
      </c>
      <c r="G2029" s="64" t="s">
        <v>3371</v>
      </c>
      <c r="H2029" s="317">
        <v>200</v>
      </c>
      <c r="I2029" s="59" t="s">
        <v>1908</v>
      </c>
      <c r="J2029" s="64"/>
      <c r="K2029" s="64"/>
      <c r="L2029" s="64"/>
    </row>
    <row r="2030" s="2" customFormat="1" ht="12" customHeight="1" spans="1:12">
      <c r="A2030" s="58" t="s">
        <v>2009</v>
      </c>
      <c r="B2030" s="64">
        <v>2024</v>
      </c>
      <c r="C2030" s="64" t="s">
        <v>23</v>
      </c>
      <c r="D2030" s="56" t="s">
        <v>24</v>
      </c>
      <c r="E2030" s="56" t="s">
        <v>1906</v>
      </c>
      <c r="F2030" s="64" t="s">
        <v>1916</v>
      </c>
      <c r="G2030" s="64" t="s">
        <v>3372</v>
      </c>
      <c r="H2030" s="317">
        <v>200</v>
      </c>
      <c r="I2030" s="59" t="s">
        <v>1908</v>
      </c>
      <c r="J2030" s="64"/>
      <c r="K2030" s="64"/>
      <c r="L2030" s="64"/>
    </row>
    <row r="2031" s="2" customFormat="1" ht="12" customHeight="1" spans="1:12">
      <c r="A2031" s="58" t="s">
        <v>2011</v>
      </c>
      <c r="B2031" s="64">
        <v>2024</v>
      </c>
      <c r="C2031" s="64" t="s">
        <v>23</v>
      </c>
      <c r="D2031" s="56" t="s">
        <v>24</v>
      </c>
      <c r="E2031" s="56" t="s">
        <v>1906</v>
      </c>
      <c r="F2031" s="64" t="s">
        <v>3373</v>
      </c>
      <c r="G2031" s="64" t="s">
        <v>3374</v>
      </c>
      <c r="H2031" s="317">
        <v>200</v>
      </c>
      <c r="I2031" s="59" t="s">
        <v>1908</v>
      </c>
      <c r="J2031" s="64"/>
      <c r="K2031" s="64"/>
      <c r="L2031" s="64"/>
    </row>
    <row r="2032" s="2" customFormat="1" ht="12" customHeight="1" spans="1:12">
      <c r="A2032" s="58" t="s">
        <v>2013</v>
      </c>
      <c r="B2032" s="64">
        <v>2024</v>
      </c>
      <c r="C2032" s="64" t="s">
        <v>23</v>
      </c>
      <c r="D2032" s="56" t="s">
        <v>24</v>
      </c>
      <c r="E2032" s="56" t="s">
        <v>1906</v>
      </c>
      <c r="F2032" s="64" t="s">
        <v>795</v>
      </c>
      <c r="G2032" s="64" t="s">
        <v>3375</v>
      </c>
      <c r="H2032" s="317">
        <v>200</v>
      </c>
      <c r="I2032" s="59" t="s">
        <v>1908</v>
      </c>
      <c r="J2032" s="64"/>
      <c r="K2032" s="64"/>
      <c r="L2032" s="64"/>
    </row>
    <row r="2033" s="2" customFormat="1" ht="12" customHeight="1" spans="1:12">
      <c r="A2033" s="58" t="s">
        <v>2014</v>
      </c>
      <c r="B2033" s="64">
        <v>2024</v>
      </c>
      <c r="C2033" s="64" t="s">
        <v>23</v>
      </c>
      <c r="D2033" s="56" t="s">
        <v>24</v>
      </c>
      <c r="E2033" s="56" t="s">
        <v>1906</v>
      </c>
      <c r="F2033" s="64" t="s">
        <v>1919</v>
      </c>
      <c r="G2033" s="64" t="s">
        <v>3376</v>
      </c>
      <c r="H2033" s="317">
        <v>200</v>
      </c>
      <c r="I2033" s="59" t="s">
        <v>1908</v>
      </c>
      <c r="J2033" s="64"/>
      <c r="K2033" s="64"/>
      <c r="L2033" s="64"/>
    </row>
    <row r="2034" s="2" customFormat="1" ht="12" customHeight="1" spans="1:12">
      <c r="A2034" s="58" t="s">
        <v>2016</v>
      </c>
      <c r="B2034" s="64">
        <v>2024</v>
      </c>
      <c r="C2034" s="64" t="s">
        <v>23</v>
      </c>
      <c r="D2034" s="56" t="s">
        <v>24</v>
      </c>
      <c r="E2034" s="56" t="s">
        <v>1906</v>
      </c>
      <c r="F2034" s="64" t="s">
        <v>1933</v>
      </c>
      <c r="G2034" s="94" t="s">
        <v>3377</v>
      </c>
      <c r="H2034" s="317">
        <v>200</v>
      </c>
      <c r="I2034" s="59" t="s">
        <v>1908</v>
      </c>
      <c r="J2034" s="64"/>
      <c r="K2034" s="64"/>
      <c r="L2034" s="64"/>
    </row>
    <row r="2035" s="2" customFormat="1" ht="12" customHeight="1" spans="1:12">
      <c r="A2035" s="58" t="s">
        <v>2017</v>
      </c>
      <c r="B2035" s="64">
        <v>2024</v>
      </c>
      <c r="C2035" s="64" t="s">
        <v>23</v>
      </c>
      <c r="D2035" s="56" t="s">
        <v>24</v>
      </c>
      <c r="E2035" s="56" t="s">
        <v>1906</v>
      </c>
      <c r="F2035" s="64" t="s">
        <v>2049</v>
      </c>
      <c r="G2035" s="94" t="s">
        <v>3378</v>
      </c>
      <c r="H2035" s="317">
        <v>200</v>
      </c>
      <c r="I2035" s="59" t="s">
        <v>1908</v>
      </c>
      <c r="J2035" s="64"/>
      <c r="K2035" s="64"/>
      <c r="L2035" s="64"/>
    </row>
    <row r="2036" s="2" customFormat="1" ht="12" customHeight="1" spans="1:12">
      <c r="A2036" s="58" t="s">
        <v>2020</v>
      </c>
      <c r="B2036" s="64">
        <v>2024</v>
      </c>
      <c r="C2036" s="64" t="s">
        <v>23</v>
      </c>
      <c r="D2036" s="56" t="s">
        <v>24</v>
      </c>
      <c r="E2036" s="56" t="s">
        <v>1906</v>
      </c>
      <c r="F2036" s="64" t="s">
        <v>3379</v>
      </c>
      <c r="G2036" s="64" t="s">
        <v>3380</v>
      </c>
      <c r="H2036" s="317">
        <v>200</v>
      </c>
      <c r="I2036" s="59" t="s">
        <v>1908</v>
      </c>
      <c r="J2036" s="64"/>
      <c r="K2036" s="64"/>
      <c r="L2036" s="64"/>
    </row>
    <row r="2037" s="2" customFormat="1" ht="12" customHeight="1" spans="1:12">
      <c r="A2037" s="58" t="s">
        <v>2022</v>
      </c>
      <c r="B2037" s="64">
        <v>2024</v>
      </c>
      <c r="C2037" s="64" t="s">
        <v>23</v>
      </c>
      <c r="D2037" s="56" t="s">
        <v>24</v>
      </c>
      <c r="E2037" s="56" t="s">
        <v>1906</v>
      </c>
      <c r="F2037" s="64" t="s">
        <v>2071</v>
      </c>
      <c r="G2037" s="64" t="s">
        <v>3381</v>
      </c>
      <c r="H2037" s="317">
        <v>200</v>
      </c>
      <c r="I2037" s="59" t="s">
        <v>1908</v>
      </c>
      <c r="J2037" s="64"/>
      <c r="K2037" s="64"/>
      <c r="L2037" s="64"/>
    </row>
    <row r="2038" s="2" customFormat="1" ht="12" customHeight="1" spans="1:12">
      <c r="A2038" s="58" t="s">
        <v>2024</v>
      </c>
      <c r="B2038" s="64">
        <v>2024</v>
      </c>
      <c r="C2038" s="64" t="s">
        <v>23</v>
      </c>
      <c r="D2038" s="56" t="s">
        <v>24</v>
      </c>
      <c r="E2038" s="56" t="s">
        <v>1906</v>
      </c>
      <c r="F2038" s="64" t="s">
        <v>2071</v>
      </c>
      <c r="G2038" s="64" t="s">
        <v>3382</v>
      </c>
      <c r="H2038" s="317">
        <v>200</v>
      </c>
      <c r="I2038" s="59" t="s">
        <v>1908</v>
      </c>
      <c r="J2038" s="64"/>
      <c r="K2038" s="64"/>
      <c r="L2038" s="64"/>
    </row>
    <row r="2039" s="2" customFormat="1" ht="12" customHeight="1" spans="1:12">
      <c r="A2039" s="58" t="s">
        <v>2026</v>
      </c>
      <c r="B2039" s="64">
        <v>2024</v>
      </c>
      <c r="C2039" s="64" t="s">
        <v>23</v>
      </c>
      <c r="D2039" s="56" t="s">
        <v>24</v>
      </c>
      <c r="E2039" s="56" t="s">
        <v>1906</v>
      </c>
      <c r="F2039" s="75" t="s">
        <v>396</v>
      </c>
      <c r="G2039" s="75" t="s">
        <v>3383</v>
      </c>
      <c r="H2039" s="317">
        <v>200</v>
      </c>
      <c r="I2039" s="59" t="s">
        <v>1908</v>
      </c>
      <c r="J2039" s="64"/>
      <c r="K2039" s="64"/>
      <c r="L2039" s="64"/>
    </row>
    <row r="2040" s="2" customFormat="1" ht="12" customHeight="1" spans="1:12">
      <c r="A2040" s="58" t="s">
        <v>2028</v>
      </c>
      <c r="B2040" s="64">
        <v>2024</v>
      </c>
      <c r="C2040" s="64" t="s">
        <v>23</v>
      </c>
      <c r="D2040" s="56" t="s">
        <v>24</v>
      </c>
      <c r="E2040" s="56" t="s">
        <v>1906</v>
      </c>
      <c r="F2040" s="75" t="s">
        <v>1998</v>
      </c>
      <c r="G2040" s="64" t="s">
        <v>3384</v>
      </c>
      <c r="H2040" s="317">
        <v>200</v>
      </c>
      <c r="I2040" s="59" t="s">
        <v>1908</v>
      </c>
      <c r="J2040" s="64"/>
      <c r="K2040" s="64"/>
      <c r="L2040" s="64"/>
    </row>
    <row r="2041" s="2" customFormat="1" ht="12" customHeight="1" spans="1:12">
      <c r="A2041" s="58" t="s">
        <v>2030</v>
      </c>
      <c r="B2041" s="64">
        <v>2024</v>
      </c>
      <c r="C2041" s="64" t="s">
        <v>23</v>
      </c>
      <c r="D2041" s="56" t="s">
        <v>24</v>
      </c>
      <c r="E2041" s="56" t="s">
        <v>1906</v>
      </c>
      <c r="F2041" s="75" t="s">
        <v>1963</v>
      </c>
      <c r="G2041" s="64" t="s">
        <v>1837</v>
      </c>
      <c r="H2041" s="317">
        <v>200</v>
      </c>
      <c r="I2041" s="59" t="s">
        <v>1908</v>
      </c>
      <c r="J2041" s="64"/>
      <c r="K2041" s="64"/>
      <c r="L2041" s="64"/>
    </row>
    <row r="2042" s="2" customFormat="1" ht="12" customHeight="1" spans="1:12">
      <c r="A2042" s="58" t="s">
        <v>2032</v>
      </c>
      <c r="B2042" s="64">
        <v>2024</v>
      </c>
      <c r="C2042" s="64" t="s">
        <v>23</v>
      </c>
      <c r="D2042" s="56" t="s">
        <v>24</v>
      </c>
      <c r="E2042" s="56" t="s">
        <v>1906</v>
      </c>
      <c r="F2042" s="75" t="s">
        <v>3369</v>
      </c>
      <c r="G2042" s="64" t="s">
        <v>3385</v>
      </c>
      <c r="H2042" s="317">
        <v>200</v>
      </c>
      <c r="I2042" s="59" t="s">
        <v>1908</v>
      </c>
      <c r="J2042" s="64"/>
      <c r="K2042" s="64"/>
      <c r="L2042" s="64"/>
    </row>
    <row r="2043" s="2" customFormat="1" ht="12" customHeight="1" spans="1:12">
      <c r="A2043" s="58" t="s">
        <v>2034</v>
      </c>
      <c r="B2043" s="64">
        <v>2024</v>
      </c>
      <c r="C2043" s="64" t="s">
        <v>23</v>
      </c>
      <c r="D2043" s="56" t="s">
        <v>24</v>
      </c>
      <c r="E2043" s="56" t="s">
        <v>1906</v>
      </c>
      <c r="F2043" s="75" t="s">
        <v>704</v>
      </c>
      <c r="G2043" s="64" t="s">
        <v>3386</v>
      </c>
      <c r="H2043" s="317">
        <v>200</v>
      </c>
      <c r="I2043" s="59" t="s">
        <v>1908</v>
      </c>
      <c r="J2043" s="64"/>
      <c r="K2043" s="64"/>
      <c r="L2043" s="64"/>
    </row>
    <row r="2044" s="2" customFormat="1" ht="12" customHeight="1" spans="1:12">
      <c r="A2044" s="58" t="s">
        <v>2036</v>
      </c>
      <c r="B2044" s="64">
        <v>2024</v>
      </c>
      <c r="C2044" s="64" t="s">
        <v>23</v>
      </c>
      <c r="D2044" s="56" t="s">
        <v>24</v>
      </c>
      <c r="E2044" s="56" t="s">
        <v>1906</v>
      </c>
      <c r="F2044" s="75" t="s">
        <v>1913</v>
      </c>
      <c r="G2044" s="64" t="s">
        <v>3387</v>
      </c>
      <c r="H2044" s="317">
        <v>200</v>
      </c>
      <c r="I2044" s="59" t="s">
        <v>1908</v>
      </c>
      <c r="J2044" s="64"/>
      <c r="K2044" s="64"/>
      <c r="L2044" s="64"/>
    </row>
    <row r="2045" s="2" customFormat="1" ht="12" customHeight="1" spans="1:12">
      <c r="A2045" s="58" t="s">
        <v>2038</v>
      </c>
      <c r="B2045" s="64">
        <v>2024</v>
      </c>
      <c r="C2045" s="64" t="s">
        <v>23</v>
      </c>
      <c r="D2045" s="56" t="s">
        <v>24</v>
      </c>
      <c r="E2045" s="56" t="s">
        <v>1906</v>
      </c>
      <c r="F2045" s="64" t="s">
        <v>1916</v>
      </c>
      <c r="G2045" s="64" t="s">
        <v>3388</v>
      </c>
      <c r="H2045" s="317">
        <v>200</v>
      </c>
      <c r="I2045" s="59" t="s">
        <v>1908</v>
      </c>
      <c r="J2045" s="64"/>
      <c r="K2045" s="64"/>
      <c r="L2045" s="64"/>
    </row>
    <row r="2046" s="2" customFormat="1" ht="12" customHeight="1" spans="1:12">
      <c r="A2046" s="58" t="s">
        <v>2040</v>
      </c>
      <c r="B2046" s="64">
        <v>2024</v>
      </c>
      <c r="C2046" s="64" t="s">
        <v>23</v>
      </c>
      <c r="D2046" s="56" t="s">
        <v>24</v>
      </c>
      <c r="E2046" s="56" t="s">
        <v>1906</v>
      </c>
      <c r="F2046" s="64" t="s">
        <v>1922</v>
      </c>
      <c r="G2046" s="64" t="s">
        <v>3389</v>
      </c>
      <c r="H2046" s="317">
        <v>200</v>
      </c>
      <c r="I2046" s="59" t="s">
        <v>1908</v>
      </c>
      <c r="J2046" s="64"/>
      <c r="K2046" s="64"/>
      <c r="L2046" s="64"/>
    </row>
    <row r="2047" s="2" customFormat="1" ht="12" customHeight="1" spans="1:12">
      <c r="A2047" s="58" t="s">
        <v>2042</v>
      </c>
      <c r="B2047" s="64">
        <v>2024</v>
      </c>
      <c r="C2047" s="64" t="s">
        <v>23</v>
      </c>
      <c r="D2047" s="56" t="s">
        <v>24</v>
      </c>
      <c r="E2047" s="56" t="s">
        <v>1906</v>
      </c>
      <c r="F2047" s="342" t="s">
        <v>795</v>
      </c>
      <c r="G2047" s="64" t="s">
        <v>3390</v>
      </c>
      <c r="H2047" s="317">
        <v>200</v>
      </c>
      <c r="I2047" s="59" t="s">
        <v>1908</v>
      </c>
      <c r="J2047" s="64"/>
      <c r="K2047" s="64"/>
      <c r="L2047" s="64"/>
    </row>
    <row r="2048" s="2" customFormat="1" ht="12" customHeight="1" spans="1:12">
      <c r="A2048" s="58" t="s">
        <v>2044</v>
      </c>
      <c r="B2048" s="64">
        <v>2024</v>
      </c>
      <c r="C2048" s="64" t="s">
        <v>23</v>
      </c>
      <c r="D2048" s="56" t="s">
        <v>24</v>
      </c>
      <c r="E2048" s="56" t="s">
        <v>1906</v>
      </c>
      <c r="F2048" s="64" t="s">
        <v>1963</v>
      </c>
      <c r="G2048" s="59" t="s">
        <v>3391</v>
      </c>
      <c r="H2048" s="317">
        <v>200</v>
      </c>
      <c r="I2048" s="59" t="s">
        <v>1908</v>
      </c>
      <c r="J2048" s="64"/>
      <c r="K2048" s="64"/>
      <c r="L2048" s="64"/>
    </row>
    <row r="2049" s="2" customFormat="1" ht="12" customHeight="1" spans="1:12">
      <c r="A2049" s="58" t="s">
        <v>2046</v>
      </c>
      <c r="B2049" s="64">
        <v>2024</v>
      </c>
      <c r="C2049" s="64" t="s">
        <v>23</v>
      </c>
      <c r="D2049" s="56" t="s">
        <v>24</v>
      </c>
      <c r="E2049" s="56" t="s">
        <v>1906</v>
      </c>
      <c r="F2049" s="64" t="s">
        <v>1922</v>
      </c>
      <c r="G2049" s="64" t="s">
        <v>3392</v>
      </c>
      <c r="H2049" s="317">
        <v>200</v>
      </c>
      <c r="I2049" s="59" t="s">
        <v>1908</v>
      </c>
      <c r="J2049" s="64"/>
      <c r="K2049" s="64"/>
      <c r="L2049" s="64"/>
    </row>
    <row r="2050" s="2" customFormat="1" ht="12" customHeight="1" spans="1:12">
      <c r="A2050" s="58" t="s">
        <v>2048</v>
      </c>
      <c r="B2050" s="64">
        <v>2024</v>
      </c>
      <c r="C2050" s="64" t="s">
        <v>23</v>
      </c>
      <c r="D2050" s="56" t="s">
        <v>24</v>
      </c>
      <c r="E2050" s="56" t="s">
        <v>1906</v>
      </c>
      <c r="F2050" s="342" t="s">
        <v>1919</v>
      </c>
      <c r="G2050" s="64" t="s">
        <v>3393</v>
      </c>
      <c r="H2050" s="317">
        <v>200</v>
      </c>
      <c r="I2050" s="59" t="s">
        <v>1908</v>
      </c>
      <c r="J2050" s="64"/>
      <c r="K2050" s="64"/>
      <c r="L2050" s="64"/>
    </row>
    <row r="2051" s="2" customFormat="1" ht="12" customHeight="1" spans="1:12">
      <c r="A2051" s="58" t="s">
        <v>2050</v>
      </c>
      <c r="B2051" s="64">
        <v>2024</v>
      </c>
      <c r="C2051" s="64" t="s">
        <v>23</v>
      </c>
      <c r="D2051" s="56" t="s">
        <v>24</v>
      </c>
      <c r="E2051" s="56" t="s">
        <v>1906</v>
      </c>
      <c r="F2051" s="342" t="s">
        <v>303</v>
      </c>
      <c r="G2051" s="64" t="s">
        <v>3394</v>
      </c>
      <c r="H2051" s="317">
        <v>200</v>
      </c>
      <c r="I2051" s="59" t="s">
        <v>1908</v>
      </c>
      <c r="J2051" s="64"/>
      <c r="K2051" s="64"/>
      <c r="L2051" s="64"/>
    </row>
    <row r="2052" s="2" customFormat="1" ht="12" customHeight="1" spans="1:12">
      <c r="A2052" s="58" t="s">
        <v>2052</v>
      </c>
      <c r="B2052" s="64">
        <v>2024</v>
      </c>
      <c r="C2052" s="64" t="s">
        <v>23</v>
      </c>
      <c r="D2052" s="56" t="s">
        <v>24</v>
      </c>
      <c r="E2052" s="56" t="s">
        <v>1906</v>
      </c>
      <c r="F2052" s="342" t="s">
        <v>1922</v>
      </c>
      <c r="G2052" s="64" t="s">
        <v>3180</v>
      </c>
      <c r="H2052" s="317">
        <v>200</v>
      </c>
      <c r="I2052" s="59" t="s">
        <v>1908</v>
      </c>
      <c r="J2052" s="64"/>
      <c r="K2052" s="64"/>
      <c r="L2052" s="64"/>
    </row>
    <row r="2053" s="2" customFormat="1" ht="12" customHeight="1" spans="1:12">
      <c r="A2053" s="58" t="s">
        <v>2054</v>
      </c>
      <c r="B2053" s="64">
        <v>2024</v>
      </c>
      <c r="C2053" s="64" t="s">
        <v>23</v>
      </c>
      <c r="D2053" s="56" t="s">
        <v>24</v>
      </c>
      <c r="E2053" s="56" t="s">
        <v>1906</v>
      </c>
      <c r="F2053" s="64" t="s">
        <v>1922</v>
      </c>
      <c r="G2053" s="64" t="s">
        <v>3395</v>
      </c>
      <c r="H2053" s="317">
        <v>200</v>
      </c>
      <c r="I2053" s="59" t="s">
        <v>1908</v>
      </c>
      <c r="J2053" s="64"/>
      <c r="K2053" s="64"/>
      <c r="L2053" s="64"/>
    </row>
    <row r="2054" s="2" customFormat="1" ht="12" customHeight="1" spans="1:12">
      <c r="A2054" s="58" t="s">
        <v>2056</v>
      </c>
      <c r="B2054" s="64">
        <v>2024</v>
      </c>
      <c r="C2054" s="64" t="s">
        <v>23</v>
      </c>
      <c r="D2054" s="56" t="s">
        <v>24</v>
      </c>
      <c r="E2054" s="56" t="s">
        <v>1906</v>
      </c>
      <c r="F2054" s="342" t="s">
        <v>704</v>
      </c>
      <c r="G2054" s="64" t="s">
        <v>3396</v>
      </c>
      <c r="H2054" s="74">
        <v>200</v>
      </c>
      <c r="I2054" s="59" t="s">
        <v>1908</v>
      </c>
      <c r="J2054" s="64"/>
      <c r="K2054" s="64"/>
      <c r="L2054" s="64"/>
    </row>
    <row r="2055" s="2" customFormat="1" ht="12" customHeight="1" spans="1:12">
      <c r="A2055" s="58" t="s">
        <v>2058</v>
      </c>
      <c r="B2055" s="64">
        <v>2024</v>
      </c>
      <c r="C2055" s="64" t="s">
        <v>23</v>
      </c>
      <c r="D2055" s="56" t="s">
        <v>24</v>
      </c>
      <c r="E2055" s="56" t="s">
        <v>1906</v>
      </c>
      <c r="F2055" s="342" t="s">
        <v>1956</v>
      </c>
      <c r="G2055" s="64" t="s">
        <v>3397</v>
      </c>
      <c r="H2055" s="317">
        <v>200</v>
      </c>
      <c r="I2055" s="59" t="s">
        <v>1908</v>
      </c>
      <c r="J2055" s="64"/>
      <c r="K2055" s="64"/>
      <c r="L2055" s="64"/>
    </row>
    <row r="2056" s="2" customFormat="1" ht="12" customHeight="1" spans="1:12">
      <c r="A2056" s="58" t="s">
        <v>2060</v>
      </c>
      <c r="B2056" s="64">
        <v>2024</v>
      </c>
      <c r="C2056" s="64" t="s">
        <v>23</v>
      </c>
      <c r="D2056" s="56" t="s">
        <v>24</v>
      </c>
      <c r="E2056" s="56" t="s">
        <v>1906</v>
      </c>
      <c r="F2056" s="64" t="s">
        <v>1922</v>
      </c>
      <c r="G2056" s="64" t="s">
        <v>3398</v>
      </c>
      <c r="H2056" s="317">
        <v>200</v>
      </c>
      <c r="I2056" s="59" t="s">
        <v>1908</v>
      </c>
      <c r="J2056" s="64"/>
      <c r="K2056" s="64"/>
      <c r="L2056" s="64"/>
    </row>
    <row r="2057" s="2" customFormat="1" ht="12" customHeight="1" spans="1:12">
      <c r="A2057" s="58" t="s">
        <v>2062</v>
      </c>
      <c r="B2057" s="64">
        <v>2024</v>
      </c>
      <c r="C2057" s="64" t="s">
        <v>23</v>
      </c>
      <c r="D2057" s="56" t="s">
        <v>24</v>
      </c>
      <c r="E2057" s="56" t="s">
        <v>1906</v>
      </c>
      <c r="F2057" s="64" t="s">
        <v>2001</v>
      </c>
      <c r="G2057" s="64" t="s">
        <v>3399</v>
      </c>
      <c r="H2057" s="317">
        <v>200</v>
      </c>
      <c r="I2057" s="59" t="s">
        <v>1908</v>
      </c>
      <c r="J2057" s="64"/>
      <c r="K2057" s="64"/>
      <c r="L2057" s="64"/>
    </row>
    <row r="2058" s="2" customFormat="1" ht="12" customHeight="1" spans="1:12">
      <c r="A2058" s="58" t="s">
        <v>2064</v>
      </c>
      <c r="B2058" s="64">
        <v>2024</v>
      </c>
      <c r="C2058" s="64" t="s">
        <v>23</v>
      </c>
      <c r="D2058" s="56" t="s">
        <v>24</v>
      </c>
      <c r="E2058" s="56" t="s">
        <v>1906</v>
      </c>
      <c r="F2058" s="64" t="s">
        <v>1940</v>
      </c>
      <c r="G2058" s="64" t="s">
        <v>79</v>
      </c>
      <c r="H2058" s="317">
        <v>200</v>
      </c>
      <c r="I2058" s="59" t="s">
        <v>1908</v>
      </c>
      <c r="J2058" s="64"/>
      <c r="K2058" s="64"/>
      <c r="L2058" s="64"/>
    </row>
    <row r="2059" s="2" customFormat="1" ht="12" customHeight="1" spans="1:12">
      <c r="A2059" s="58" t="s">
        <v>2066</v>
      </c>
      <c r="B2059" s="64">
        <v>2024</v>
      </c>
      <c r="C2059" s="64" t="s">
        <v>23</v>
      </c>
      <c r="D2059" s="56" t="s">
        <v>24</v>
      </c>
      <c r="E2059" s="56" t="s">
        <v>1906</v>
      </c>
      <c r="F2059" s="64" t="s">
        <v>2081</v>
      </c>
      <c r="G2059" s="64" t="s">
        <v>3195</v>
      </c>
      <c r="H2059" s="317">
        <v>200</v>
      </c>
      <c r="I2059" s="59" t="s">
        <v>1908</v>
      </c>
      <c r="J2059" s="64"/>
      <c r="K2059" s="64"/>
      <c r="L2059" s="64"/>
    </row>
    <row r="2060" s="2" customFormat="1" ht="12" customHeight="1" spans="1:12">
      <c r="A2060" s="58" t="s">
        <v>2068</v>
      </c>
      <c r="B2060" s="64">
        <v>2024</v>
      </c>
      <c r="C2060" s="64" t="s">
        <v>23</v>
      </c>
      <c r="D2060" s="56" t="s">
        <v>24</v>
      </c>
      <c r="E2060" s="56" t="s">
        <v>1906</v>
      </c>
      <c r="F2060" s="64" t="s">
        <v>2081</v>
      </c>
      <c r="G2060" s="64" t="s">
        <v>3400</v>
      </c>
      <c r="H2060" s="317">
        <v>200</v>
      </c>
      <c r="I2060" s="59" t="s">
        <v>1908</v>
      </c>
      <c r="J2060" s="64"/>
      <c r="K2060" s="64"/>
      <c r="L2060" s="64"/>
    </row>
    <row r="2061" s="2" customFormat="1" ht="12" customHeight="1" spans="1:12">
      <c r="A2061" s="58" t="s">
        <v>2070</v>
      </c>
      <c r="B2061" s="64">
        <v>2024</v>
      </c>
      <c r="C2061" s="64" t="s">
        <v>23</v>
      </c>
      <c r="D2061" s="56" t="s">
        <v>24</v>
      </c>
      <c r="E2061" s="56" t="s">
        <v>1906</v>
      </c>
      <c r="F2061" s="64" t="s">
        <v>2001</v>
      </c>
      <c r="G2061" s="64" t="s">
        <v>3401</v>
      </c>
      <c r="H2061" s="317">
        <v>200</v>
      </c>
      <c r="I2061" s="59" t="s">
        <v>1908</v>
      </c>
      <c r="J2061" s="64"/>
      <c r="K2061" s="64"/>
      <c r="L2061" s="64"/>
    </row>
    <row r="2062" s="2" customFormat="1" ht="12" customHeight="1" spans="1:12">
      <c r="A2062" s="58" t="s">
        <v>2073</v>
      </c>
      <c r="B2062" s="64">
        <v>2024</v>
      </c>
      <c r="C2062" s="64" t="s">
        <v>23</v>
      </c>
      <c r="D2062" s="56" t="s">
        <v>24</v>
      </c>
      <c r="E2062" s="56" t="s">
        <v>1906</v>
      </c>
      <c r="F2062" s="64" t="s">
        <v>3369</v>
      </c>
      <c r="G2062" s="64" t="s">
        <v>1948</v>
      </c>
      <c r="H2062" s="317">
        <v>200</v>
      </c>
      <c r="I2062" s="59" t="s">
        <v>1908</v>
      </c>
      <c r="J2062" s="64"/>
      <c r="K2062" s="64"/>
      <c r="L2062" s="64"/>
    </row>
    <row r="2063" s="2" customFormat="1" ht="12" customHeight="1" spans="1:12">
      <c r="A2063" s="58" t="s">
        <v>2075</v>
      </c>
      <c r="B2063" s="64">
        <v>2024</v>
      </c>
      <c r="C2063" s="64" t="s">
        <v>23</v>
      </c>
      <c r="D2063" s="56" t="s">
        <v>24</v>
      </c>
      <c r="E2063" s="56" t="s">
        <v>1906</v>
      </c>
      <c r="F2063" s="64" t="s">
        <v>2081</v>
      </c>
      <c r="G2063" s="64" t="s">
        <v>3402</v>
      </c>
      <c r="H2063" s="317">
        <v>200</v>
      </c>
      <c r="I2063" s="59" t="s">
        <v>1908</v>
      </c>
      <c r="J2063" s="64"/>
      <c r="K2063" s="64"/>
      <c r="L2063" s="64"/>
    </row>
    <row r="2064" s="2" customFormat="1" ht="12" customHeight="1" spans="1:12">
      <c r="A2064" s="58" t="s">
        <v>2077</v>
      </c>
      <c r="B2064" s="64">
        <v>2024</v>
      </c>
      <c r="C2064" s="64" t="s">
        <v>23</v>
      </c>
      <c r="D2064" s="56" t="s">
        <v>24</v>
      </c>
      <c r="E2064" s="56" t="s">
        <v>1906</v>
      </c>
      <c r="F2064" s="64" t="s">
        <v>1919</v>
      </c>
      <c r="G2064" s="64" t="s">
        <v>3403</v>
      </c>
      <c r="H2064" s="317">
        <v>200</v>
      </c>
      <c r="I2064" s="59" t="s">
        <v>1908</v>
      </c>
      <c r="J2064" s="64"/>
      <c r="K2064" s="64"/>
      <c r="L2064" s="64"/>
    </row>
    <row r="2065" s="2" customFormat="1" ht="12" customHeight="1" spans="1:12">
      <c r="A2065" s="58" t="s">
        <v>2079</v>
      </c>
      <c r="B2065" s="64">
        <v>2024</v>
      </c>
      <c r="C2065" s="64" t="s">
        <v>23</v>
      </c>
      <c r="D2065" s="56" t="s">
        <v>24</v>
      </c>
      <c r="E2065" s="56" t="s">
        <v>1906</v>
      </c>
      <c r="F2065" s="64" t="s">
        <v>1910</v>
      </c>
      <c r="G2065" s="64" t="s">
        <v>3404</v>
      </c>
      <c r="H2065" s="317">
        <v>200</v>
      </c>
      <c r="I2065" s="59" t="s">
        <v>1908</v>
      </c>
      <c r="J2065" s="64"/>
      <c r="K2065" s="64"/>
      <c r="L2065" s="64"/>
    </row>
    <row r="2066" s="2" customFormat="1" ht="12" customHeight="1" spans="1:12">
      <c r="A2066" s="58" t="s">
        <v>2080</v>
      </c>
      <c r="B2066" s="64">
        <v>2024</v>
      </c>
      <c r="C2066" s="64" t="s">
        <v>23</v>
      </c>
      <c r="D2066" s="56" t="s">
        <v>24</v>
      </c>
      <c r="E2066" s="56" t="s">
        <v>1906</v>
      </c>
      <c r="F2066" s="64" t="s">
        <v>1940</v>
      </c>
      <c r="G2066" s="64" t="s">
        <v>3405</v>
      </c>
      <c r="H2066" s="317">
        <v>200</v>
      </c>
      <c r="I2066" s="59" t="s">
        <v>1908</v>
      </c>
      <c r="J2066" s="64"/>
      <c r="K2066" s="64"/>
      <c r="L2066" s="64"/>
    </row>
    <row r="2067" s="2" customFormat="1" ht="12" customHeight="1" spans="1:12">
      <c r="A2067" s="58" t="s">
        <v>2083</v>
      </c>
      <c r="B2067" s="64">
        <v>2024</v>
      </c>
      <c r="C2067" s="64" t="s">
        <v>23</v>
      </c>
      <c r="D2067" s="56" t="s">
        <v>24</v>
      </c>
      <c r="E2067" s="56" t="s">
        <v>1906</v>
      </c>
      <c r="F2067" s="64" t="s">
        <v>1933</v>
      </c>
      <c r="G2067" s="64" t="s">
        <v>3406</v>
      </c>
      <c r="H2067" s="74">
        <v>200</v>
      </c>
      <c r="I2067" s="59" t="s">
        <v>1908</v>
      </c>
      <c r="J2067" s="64"/>
      <c r="K2067" s="64"/>
      <c r="L2067" s="64"/>
    </row>
    <row r="2068" s="2" customFormat="1" ht="12" customHeight="1" spans="1:12">
      <c r="A2068" s="58" t="s">
        <v>2085</v>
      </c>
      <c r="B2068" s="64">
        <v>2024</v>
      </c>
      <c r="C2068" s="64" t="s">
        <v>23</v>
      </c>
      <c r="D2068" s="56" t="s">
        <v>24</v>
      </c>
      <c r="E2068" s="56" t="s">
        <v>1906</v>
      </c>
      <c r="F2068" s="74" t="s">
        <v>396</v>
      </c>
      <c r="G2068" s="75" t="s">
        <v>3407</v>
      </c>
      <c r="H2068" s="74">
        <v>200</v>
      </c>
      <c r="I2068" s="59" t="s">
        <v>1908</v>
      </c>
      <c r="J2068" s="64"/>
      <c r="K2068" s="64"/>
      <c r="L2068" s="64"/>
    </row>
    <row r="2069" s="2" customFormat="1" ht="12" customHeight="1" spans="1:12">
      <c r="A2069" s="58" t="s">
        <v>2087</v>
      </c>
      <c r="B2069" s="64">
        <v>2024</v>
      </c>
      <c r="C2069" s="64" t="s">
        <v>23</v>
      </c>
      <c r="D2069" s="56" t="s">
        <v>24</v>
      </c>
      <c r="E2069" s="56" t="s">
        <v>1906</v>
      </c>
      <c r="F2069" s="74" t="s">
        <v>2071</v>
      </c>
      <c r="G2069" s="75" t="s">
        <v>3408</v>
      </c>
      <c r="H2069" s="74">
        <v>200</v>
      </c>
      <c r="I2069" s="59" t="s">
        <v>1908</v>
      </c>
      <c r="J2069" s="64"/>
      <c r="K2069" s="64"/>
      <c r="L2069" s="64"/>
    </row>
    <row r="2070" s="2" customFormat="1" ht="12" customHeight="1" spans="1:12">
      <c r="A2070" s="58" t="s">
        <v>2089</v>
      </c>
      <c r="B2070" s="64">
        <v>2024</v>
      </c>
      <c r="C2070" s="64" t="s">
        <v>23</v>
      </c>
      <c r="D2070" s="56" t="s">
        <v>24</v>
      </c>
      <c r="E2070" s="56" t="s">
        <v>1906</v>
      </c>
      <c r="F2070" s="74" t="s">
        <v>1922</v>
      </c>
      <c r="G2070" s="75" t="s">
        <v>3409</v>
      </c>
      <c r="H2070" s="74">
        <v>200</v>
      </c>
      <c r="I2070" s="59" t="s">
        <v>1908</v>
      </c>
      <c r="J2070" s="64"/>
      <c r="K2070" s="64"/>
      <c r="L2070" s="64"/>
    </row>
    <row r="2071" s="2" customFormat="1" ht="12" customHeight="1" spans="1:12">
      <c r="A2071" s="58" t="s">
        <v>2091</v>
      </c>
      <c r="B2071" s="64">
        <v>2024</v>
      </c>
      <c r="C2071" s="64" t="s">
        <v>23</v>
      </c>
      <c r="D2071" s="56" t="s">
        <v>24</v>
      </c>
      <c r="E2071" s="56" t="s">
        <v>1906</v>
      </c>
      <c r="F2071" s="74" t="s">
        <v>2018</v>
      </c>
      <c r="G2071" s="75" t="s">
        <v>3410</v>
      </c>
      <c r="H2071" s="74">
        <v>200</v>
      </c>
      <c r="I2071" s="59" t="s">
        <v>1908</v>
      </c>
      <c r="J2071" s="64"/>
      <c r="K2071" s="64"/>
      <c r="L2071" s="64"/>
    </row>
    <row r="2072" s="2" customFormat="1" ht="12" customHeight="1" spans="1:12">
      <c r="A2072" s="58" t="s">
        <v>2093</v>
      </c>
      <c r="B2072" s="64">
        <v>2024</v>
      </c>
      <c r="C2072" s="64" t="s">
        <v>23</v>
      </c>
      <c r="D2072" s="56" t="s">
        <v>24</v>
      </c>
      <c r="E2072" s="56" t="s">
        <v>1906</v>
      </c>
      <c r="F2072" s="74" t="s">
        <v>1933</v>
      </c>
      <c r="G2072" s="75" t="s">
        <v>3411</v>
      </c>
      <c r="H2072" s="74">
        <v>200</v>
      </c>
      <c r="I2072" s="59" t="s">
        <v>1908</v>
      </c>
      <c r="J2072" s="64"/>
      <c r="K2072" s="64"/>
      <c r="L2072" s="64"/>
    </row>
    <row r="2073" s="2" customFormat="1" ht="12" customHeight="1" spans="1:12">
      <c r="A2073" s="58" t="s">
        <v>2095</v>
      </c>
      <c r="B2073" s="64">
        <v>2024</v>
      </c>
      <c r="C2073" s="64" t="s">
        <v>23</v>
      </c>
      <c r="D2073" s="56" t="s">
        <v>24</v>
      </c>
      <c r="E2073" s="56" t="s">
        <v>1906</v>
      </c>
      <c r="F2073" s="74" t="s">
        <v>3412</v>
      </c>
      <c r="G2073" s="75" t="s">
        <v>3413</v>
      </c>
      <c r="H2073" s="74">
        <v>200</v>
      </c>
      <c r="I2073" s="59" t="s">
        <v>1908</v>
      </c>
      <c r="J2073" s="64"/>
      <c r="K2073" s="64"/>
      <c r="L2073" s="64"/>
    </row>
    <row r="2074" s="2" customFormat="1" ht="12" customHeight="1" spans="1:12">
      <c r="A2074" s="58" t="s">
        <v>2097</v>
      </c>
      <c r="B2074" s="64">
        <v>2024</v>
      </c>
      <c r="C2074" s="64" t="s">
        <v>23</v>
      </c>
      <c r="D2074" s="56" t="s">
        <v>24</v>
      </c>
      <c r="E2074" s="56" t="s">
        <v>1906</v>
      </c>
      <c r="F2074" s="74" t="s">
        <v>795</v>
      </c>
      <c r="G2074" s="75" t="s">
        <v>79</v>
      </c>
      <c r="H2074" s="74">
        <v>200</v>
      </c>
      <c r="I2074" s="59" t="s">
        <v>1908</v>
      </c>
      <c r="J2074" s="64"/>
      <c r="K2074" s="64"/>
      <c r="L2074" s="64"/>
    </row>
    <row r="2075" s="2" customFormat="1" ht="12" customHeight="1" spans="1:12">
      <c r="A2075" s="58" t="s">
        <v>2098</v>
      </c>
      <c r="B2075" s="64">
        <v>2024</v>
      </c>
      <c r="C2075" s="64" t="s">
        <v>23</v>
      </c>
      <c r="D2075" s="56" t="s">
        <v>24</v>
      </c>
      <c r="E2075" s="56" t="s">
        <v>1906</v>
      </c>
      <c r="F2075" s="74" t="s">
        <v>2049</v>
      </c>
      <c r="G2075" s="75" t="s">
        <v>3414</v>
      </c>
      <c r="H2075" s="74">
        <v>200</v>
      </c>
      <c r="I2075" s="59" t="s">
        <v>1908</v>
      </c>
      <c r="J2075" s="64"/>
      <c r="K2075" s="64"/>
      <c r="L2075" s="64"/>
    </row>
    <row r="2076" s="2" customFormat="1" ht="12" customHeight="1" spans="1:12">
      <c r="A2076" s="58" t="s">
        <v>2100</v>
      </c>
      <c r="B2076" s="64">
        <v>2024</v>
      </c>
      <c r="C2076" s="64" t="s">
        <v>23</v>
      </c>
      <c r="D2076" s="56" t="s">
        <v>24</v>
      </c>
      <c r="E2076" s="56" t="s">
        <v>1906</v>
      </c>
      <c r="F2076" s="74" t="s">
        <v>2049</v>
      </c>
      <c r="G2076" s="75" t="s">
        <v>3415</v>
      </c>
      <c r="H2076" s="74">
        <v>200</v>
      </c>
      <c r="I2076" s="59" t="s">
        <v>1908</v>
      </c>
      <c r="J2076" s="64"/>
      <c r="K2076" s="64"/>
      <c r="L2076" s="64"/>
    </row>
    <row r="2077" s="2" customFormat="1" ht="12" customHeight="1" spans="1:12">
      <c r="A2077" s="58" t="s">
        <v>2102</v>
      </c>
      <c r="B2077" s="64">
        <v>2024</v>
      </c>
      <c r="C2077" s="64" t="s">
        <v>23</v>
      </c>
      <c r="D2077" s="56" t="s">
        <v>24</v>
      </c>
      <c r="E2077" s="56" t="s">
        <v>1906</v>
      </c>
      <c r="F2077" s="74" t="s">
        <v>1922</v>
      </c>
      <c r="G2077" s="75" t="s">
        <v>3416</v>
      </c>
      <c r="H2077" s="74">
        <v>200</v>
      </c>
      <c r="I2077" s="59" t="s">
        <v>1908</v>
      </c>
      <c r="J2077" s="64" t="s">
        <v>1086</v>
      </c>
      <c r="K2077" s="64"/>
      <c r="L2077" s="64"/>
    </row>
    <row r="2078" s="42" customFormat="1" ht="12" customHeight="1" spans="1:12">
      <c r="A2078" s="58" t="s">
        <v>2104</v>
      </c>
      <c r="B2078" s="563" t="s">
        <v>22</v>
      </c>
      <c r="C2078" s="346" t="s">
        <v>23</v>
      </c>
      <c r="D2078" s="346" t="s">
        <v>24</v>
      </c>
      <c r="E2078" s="346" t="s">
        <v>2184</v>
      </c>
      <c r="F2078" s="564" t="s">
        <v>2220</v>
      </c>
      <c r="G2078" s="564" t="s">
        <v>2053</v>
      </c>
      <c r="H2078" s="522">
        <v>200</v>
      </c>
      <c r="I2078" s="247">
        <v>3</v>
      </c>
      <c r="J2078" s="76"/>
      <c r="K2078" s="76"/>
      <c r="L2078" s="76"/>
    </row>
    <row r="2079" s="42" customFormat="1" ht="12" customHeight="1" spans="1:12">
      <c r="A2079" s="58" t="s">
        <v>2106</v>
      </c>
      <c r="B2079" s="563" t="s">
        <v>22</v>
      </c>
      <c r="C2079" s="346" t="s">
        <v>23</v>
      </c>
      <c r="D2079" s="346" t="s">
        <v>24</v>
      </c>
      <c r="E2079" s="346" t="s">
        <v>2184</v>
      </c>
      <c r="F2079" s="354" t="s">
        <v>2280</v>
      </c>
      <c r="G2079" s="354" t="s">
        <v>3417</v>
      </c>
      <c r="H2079" s="522">
        <v>200</v>
      </c>
      <c r="I2079" s="247">
        <v>3</v>
      </c>
      <c r="J2079" s="76"/>
      <c r="K2079" s="76"/>
      <c r="L2079" s="76"/>
    </row>
    <row r="2080" s="42" customFormat="1" ht="12" customHeight="1" spans="1:12">
      <c r="A2080" s="58" t="s">
        <v>2108</v>
      </c>
      <c r="B2080" s="563" t="s">
        <v>22</v>
      </c>
      <c r="C2080" s="346" t="s">
        <v>23</v>
      </c>
      <c r="D2080" s="346" t="s">
        <v>24</v>
      </c>
      <c r="E2080" s="346" t="s">
        <v>2184</v>
      </c>
      <c r="F2080" s="354" t="s">
        <v>2229</v>
      </c>
      <c r="G2080" s="354" t="s">
        <v>3418</v>
      </c>
      <c r="H2080" s="522">
        <v>200</v>
      </c>
      <c r="I2080" s="247">
        <v>3</v>
      </c>
      <c r="J2080" s="76"/>
      <c r="K2080" s="76"/>
      <c r="L2080" s="76"/>
    </row>
    <row r="2081" s="42" customFormat="1" ht="12" customHeight="1" spans="1:12">
      <c r="A2081" s="58" t="s">
        <v>2110</v>
      </c>
      <c r="B2081" s="563" t="s">
        <v>22</v>
      </c>
      <c r="C2081" s="346" t="s">
        <v>23</v>
      </c>
      <c r="D2081" s="346" t="s">
        <v>24</v>
      </c>
      <c r="E2081" s="346" t="s">
        <v>2184</v>
      </c>
      <c r="F2081" s="565" t="s">
        <v>2190</v>
      </c>
      <c r="G2081" s="565" t="s">
        <v>3419</v>
      </c>
      <c r="H2081" s="522">
        <v>200</v>
      </c>
      <c r="I2081" s="247">
        <v>3</v>
      </c>
      <c r="J2081" s="76"/>
      <c r="K2081" s="76"/>
      <c r="L2081" s="76"/>
    </row>
    <row r="2082" s="42" customFormat="1" ht="12" customHeight="1" spans="1:12">
      <c r="A2082" s="58" t="s">
        <v>2112</v>
      </c>
      <c r="B2082" s="563" t="s">
        <v>22</v>
      </c>
      <c r="C2082" s="346" t="s">
        <v>23</v>
      </c>
      <c r="D2082" s="346" t="s">
        <v>24</v>
      </c>
      <c r="E2082" s="346" t="s">
        <v>2184</v>
      </c>
      <c r="F2082" s="564" t="s">
        <v>2237</v>
      </c>
      <c r="G2082" s="564" t="s">
        <v>3414</v>
      </c>
      <c r="H2082" s="522">
        <v>200</v>
      </c>
      <c r="I2082" s="247">
        <v>3</v>
      </c>
      <c r="J2082" s="76"/>
      <c r="K2082" s="76"/>
      <c r="L2082" s="76"/>
    </row>
    <row r="2083" s="42" customFormat="1" ht="12" customHeight="1" spans="1:12">
      <c r="A2083" s="58" t="s">
        <v>2114</v>
      </c>
      <c r="B2083" s="563" t="s">
        <v>22</v>
      </c>
      <c r="C2083" s="346" t="s">
        <v>23</v>
      </c>
      <c r="D2083" s="346" t="s">
        <v>24</v>
      </c>
      <c r="E2083" s="346" t="s">
        <v>2184</v>
      </c>
      <c r="F2083" s="566" t="s">
        <v>2190</v>
      </c>
      <c r="G2083" s="566" t="s">
        <v>618</v>
      </c>
      <c r="H2083" s="522">
        <v>200</v>
      </c>
      <c r="I2083" s="247">
        <v>3</v>
      </c>
      <c r="J2083" s="76"/>
      <c r="K2083" s="76"/>
      <c r="L2083" s="76"/>
    </row>
    <row r="2084" s="42" customFormat="1" ht="12" customHeight="1" spans="1:12">
      <c r="A2084" s="58" t="s">
        <v>2116</v>
      </c>
      <c r="B2084" s="563" t="s">
        <v>22</v>
      </c>
      <c r="C2084" s="346" t="s">
        <v>23</v>
      </c>
      <c r="D2084" s="346" t="s">
        <v>24</v>
      </c>
      <c r="E2084" s="346" t="s">
        <v>2184</v>
      </c>
      <c r="F2084" s="566" t="s">
        <v>2185</v>
      </c>
      <c r="G2084" s="567" t="s">
        <v>3420</v>
      </c>
      <c r="H2084" s="522">
        <v>200</v>
      </c>
      <c r="I2084" s="247">
        <v>3</v>
      </c>
      <c r="J2084" s="76"/>
      <c r="K2084" s="76"/>
      <c r="L2084" s="76"/>
    </row>
    <row r="2085" s="42" customFormat="1" ht="12" customHeight="1" spans="1:12">
      <c r="A2085" s="58" t="s">
        <v>2118</v>
      </c>
      <c r="B2085" s="563" t="s">
        <v>22</v>
      </c>
      <c r="C2085" s="346" t="s">
        <v>23</v>
      </c>
      <c r="D2085" s="346" t="s">
        <v>24</v>
      </c>
      <c r="E2085" s="346" t="s">
        <v>2184</v>
      </c>
      <c r="F2085" s="64" t="s">
        <v>2237</v>
      </c>
      <c r="G2085" s="347" t="s">
        <v>3421</v>
      </c>
      <c r="H2085" s="522">
        <v>200</v>
      </c>
      <c r="I2085" s="247">
        <v>3</v>
      </c>
      <c r="J2085" s="76"/>
      <c r="K2085" s="76"/>
      <c r="L2085" s="76"/>
    </row>
    <row r="2086" s="42" customFormat="1" ht="12" customHeight="1" spans="1:12">
      <c r="A2086" s="58" t="s">
        <v>2120</v>
      </c>
      <c r="B2086" s="563" t="s">
        <v>22</v>
      </c>
      <c r="C2086" s="346" t="s">
        <v>23</v>
      </c>
      <c r="D2086" s="346" t="s">
        <v>24</v>
      </c>
      <c r="E2086" s="346" t="s">
        <v>2184</v>
      </c>
      <c r="F2086" s="566" t="s">
        <v>2190</v>
      </c>
      <c r="G2086" s="354" t="s">
        <v>3422</v>
      </c>
      <c r="H2086" s="522">
        <v>200</v>
      </c>
      <c r="I2086" s="247">
        <v>3</v>
      </c>
      <c r="J2086" s="76"/>
      <c r="K2086" s="76"/>
      <c r="L2086" s="76"/>
    </row>
    <row r="2087" s="42" customFormat="1" ht="12" customHeight="1" spans="1:12">
      <c r="A2087" s="58" t="s">
        <v>2122</v>
      </c>
      <c r="B2087" s="563" t="s">
        <v>22</v>
      </c>
      <c r="C2087" s="346" t="s">
        <v>23</v>
      </c>
      <c r="D2087" s="346" t="s">
        <v>24</v>
      </c>
      <c r="E2087" s="346" t="s">
        <v>2184</v>
      </c>
      <c r="F2087" s="64" t="s">
        <v>2237</v>
      </c>
      <c r="G2087" s="347" t="s">
        <v>3423</v>
      </c>
      <c r="H2087" s="522">
        <v>200</v>
      </c>
      <c r="I2087" s="247">
        <v>3</v>
      </c>
      <c r="J2087" s="76"/>
      <c r="K2087" s="76"/>
      <c r="L2087" s="76"/>
    </row>
    <row r="2088" s="42" customFormat="1" ht="12" customHeight="1" spans="1:12">
      <c r="A2088" s="58" t="s">
        <v>2124</v>
      </c>
      <c r="B2088" s="563" t="s">
        <v>22</v>
      </c>
      <c r="C2088" s="346" t="s">
        <v>23</v>
      </c>
      <c r="D2088" s="346" t="s">
        <v>24</v>
      </c>
      <c r="E2088" s="346" t="s">
        <v>2184</v>
      </c>
      <c r="F2088" s="64" t="s">
        <v>2200</v>
      </c>
      <c r="G2088" s="347" t="s">
        <v>3424</v>
      </c>
      <c r="H2088" s="522">
        <v>200</v>
      </c>
      <c r="I2088" s="247">
        <v>3</v>
      </c>
      <c r="J2088" s="76"/>
      <c r="K2088" s="76"/>
      <c r="L2088" s="76"/>
    </row>
    <row r="2089" s="42" customFormat="1" ht="12" customHeight="1" spans="1:12">
      <c r="A2089" s="58" t="s">
        <v>2126</v>
      </c>
      <c r="B2089" s="563" t="s">
        <v>22</v>
      </c>
      <c r="C2089" s="346" t="s">
        <v>23</v>
      </c>
      <c r="D2089" s="346" t="s">
        <v>24</v>
      </c>
      <c r="E2089" s="346" t="s">
        <v>2184</v>
      </c>
      <c r="F2089" s="354" t="s">
        <v>2190</v>
      </c>
      <c r="G2089" s="347" t="s">
        <v>3425</v>
      </c>
      <c r="H2089" s="522">
        <v>200</v>
      </c>
      <c r="I2089" s="247">
        <v>3</v>
      </c>
      <c r="J2089" s="76"/>
      <c r="K2089" s="76"/>
      <c r="L2089" s="76"/>
    </row>
    <row r="2090" s="42" customFormat="1" ht="12" customHeight="1" spans="1:12">
      <c r="A2090" s="58" t="s">
        <v>2128</v>
      </c>
      <c r="B2090" s="563" t="s">
        <v>22</v>
      </c>
      <c r="C2090" s="346" t="s">
        <v>23</v>
      </c>
      <c r="D2090" s="346" t="s">
        <v>24</v>
      </c>
      <c r="E2090" s="346" t="s">
        <v>2184</v>
      </c>
      <c r="F2090" s="354" t="s">
        <v>2237</v>
      </c>
      <c r="G2090" s="347" t="s">
        <v>3426</v>
      </c>
      <c r="H2090" s="522">
        <v>200</v>
      </c>
      <c r="I2090" s="247">
        <v>3</v>
      </c>
      <c r="J2090" s="76"/>
      <c r="K2090" s="76"/>
      <c r="L2090" s="76"/>
    </row>
    <row r="2091" s="42" customFormat="1" ht="12" customHeight="1" spans="1:12">
      <c r="A2091" s="58" t="s">
        <v>2130</v>
      </c>
      <c r="B2091" s="563" t="s">
        <v>22</v>
      </c>
      <c r="C2091" s="346" t="s">
        <v>23</v>
      </c>
      <c r="D2091" s="346" t="s">
        <v>24</v>
      </c>
      <c r="E2091" s="346" t="s">
        <v>2184</v>
      </c>
      <c r="F2091" s="166" t="s">
        <v>2185</v>
      </c>
      <c r="G2091" s="369" t="s">
        <v>3427</v>
      </c>
      <c r="H2091" s="522">
        <v>200</v>
      </c>
      <c r="I2091" s="247">
        <v>3</v>
      </c>
      <c r="J2091" s="76"/>
      <c r="K2091" s="76"/>
      <c r="L2091" s="76"/>
    </row>
    <row r="2092" s="42" customFormat="1" ht="12" customHeight="1" spans="1:12">
      <c r="A2092" s="58" t="s">
        <v>2132</v>
      </c>
      <c r="B2092" s="563" t="s">
        <v>22</v>
      </c>
      <c r="C2092" s="346" t="s">
        <v>23</v>
      </c>
      <c r="D2092" s="346" t="s">
        <v>24</v>
      </c>
      <c r="E2092" s="346" t="s">
        <v>2184</v>
      </c>
      <c r="F2092" s="166" t="s">
        <v>2237</v>
      </c>
      <c r="G2092" s="369" t="s">
        <v>3428</v>
      </c>
      <c r="H2092" s="522">
        <v>200</v>
      </c>
      <c r="I2092" s="247">
        <v>3</v>
      </c>
      <c r="J2092" s="76"/>
      <c r="K2092" s="76"/>
      <c r="L2092" s="76"/>
    </row>
    <row r="2093" s="42" customFormat="1" ht="12" customHeight="1" spans="1:12">
      <c r="A2093" s="58" t="s">
        <v>2134</v>
      </c>
      <c r="B2093" s="563" t="s">
        <v>22</v>
      </c>
      <c r="C2093" s="346" t="s">
        <v>23</v>
      </c>
      <c r="D2093" s="346" t="s">
        <v>24</v>
      </c>
      <c r="E2093" s="346" t="s">
        <v>2184</v>
      </c>
      <c r="F2093" s="166" t="s">
        <v>2237</v>
      </c>
      <c r="G2093" s="369" t="s">
        <v>3429</v>
      </c>
      <c r="H2093" s="522">
        <v>200</v>
      </c>
      <c r="I2093" s="247">
        <v>3</v>
      </c>
      <c r="J2093" s="76"/>
      <c r="K2093" s="76"/>
      <c r="L2093" s="76"/>
    </row>
    <row r="2094" s="42" customFormat="1" ht="12" customHeight="1" spans="1:12">
      <c r="A2094" s="58" t="s">
        <v>2136</v>
      </c>
      <c r="B2094" s="563" t="s">
        <v>22</v>
      </c>
      <c r="C2094" s="346" t="s">
        <v>23</v>
      </c>
      <c r="D2094" s="346" t="s">
        <v>24</v>
      </c>
      <c r="E2094" s="346" t="s">
        <v>2184</v>
      </c>
      <c r="F2094" s="166" t="s">
        <v>2185</v>
      </c>
      <c r="G2094" s="369" t="s">
        <v>3430</v>
      </c>
      <c r="H2094" s="522">
        <v>200</v>
      </c>
      <c r="I2094" s="247">
        <v>3</v>
      </c>
      <c r="J2094" s="76"/>
      <c r="K2094" s="76"/>
      <c r="L2094" s="76"/>
    </row>
    <row r="2095" s="42" customFormat="1" ht="12" customHeight="1" spans="1:12">
      <c r="A2095" s="58" t="s">
        <v>2138</v>
      </c>
      <c r="B2095" s="563" t="s">
        <v>22</v>
      </c>
      <c r="C2095" s="346" t="s">
        <v>23</v>
      </c>
      <c r="D2095" s="346" t="s">
        <v>24</v>
      </c>
      <c r="E2095" s="346" t="s">
        <v>2184</v>
      </c>
      <c r="F2095" s="166" t="s">
        <v>2193</v>
      </c>
      <c r="G2095" s="369" t="s">
        <v>1318</v>
      </c>
      <c r="H2095" s="522">
        <v>200</v>
      </c>
      <c r="I2095" s="247">
        <v>3</v>
      </c>
      <c r="J2095" s="76"/>
      <c r="K2095" s="76"/>
      <c r="L2095" s="76"/>
    </row>
    <row r="2096" s="43" customFormat="1" ht="12" customHeight="1" spans="1:12">
      <c r="A2096" s="58" t="s">
        <v>2140</v>
      </c>
      <c r="B2096" s="563" t="s">
        <v>22</v>
      </c>
      <c r="C2096" s="56" t="s">
        <v>23</v>
      </c>
      <c r="D2096" s="56" t="s">
        <v>24</v>
      </c>
      <c r="E2096" s="56" t="s">
        <v>2184</v>
      </c>
      <c r="F2096" s="64" t="s">
        <v>2193</v>
      </c>
      <c r="G2096" s="347" t="s">
        <v>3431</v>
      </c>
      <c r="H2096" s="521">
        <v>200</v>
      </c>
      <c r="I2096" s="247">
        <v>3</v>
      </c>
      <c r="J2096" s="120"/>
      <c r="K2096" s="114"/>
      <c r="L2096" s="114"/>
    </row>
    <row r="2097" s="43" customFormat="1" ht="12" customHeight="1" spans="1:12">
      <c r="A2097" s="58" t="s">
        <v>2142</v>
      </c>
      <c r="B2097" s="563" t="s">
        <v>22</v>
      </c>
      <c r="C2097" s="56" t="s">
        <v>23</v>
      </c>
      <c r="D2097" s="56" t="s">
        <v>24</v>
      </c>
      <c r="E2097" s="56" t="s">
        <v>2184</v>
      </c>
      <c r="F2097" s="566" t="s">
        <v>2220</v>
      </c>
      <c r="G2097" s="347" t="s">
        <v>3432</v>
      </c>
      <c r="H2097" s="521">
        <v>200</v>
      </c>
      <c r="I2097" s="247">
        <v>3</v>
      </c>
      <c r="J2097" s="358"/>
      <c r="K2097" s="114"/>
      <c r="L2097" s="114"/>
    </row>
    <row r="2098" s="42" customFormat="1" ht="12" customHeight="1" spans="1:12">
      <c r="A2098" s="58" t="s">
        <v>2144</v>
      </c>
      <c r="B2098" s="563" t="s">
        <v>22</v>
      </c>
      <c r="C2098" s="56" t="s">
        <v>23</v>
      </c>
      <c r="D2098" s="56" t="s">
        <v>24</v>
      </c>
      <c r="E2098" s="56" t="s">
        <v>2184</v>
      </c>
      <c r="F2098" s="64" t="s">
        <v>2193</v>
      </c>
      <c r="G2098" s="347" t="s">
        <v>3433</v>
      </c>
      <c r="H2098" s="521">
        <v>200</v>
      </c>
      <c r="I2098" s="247">
        <v>3</v>
      </c>
      <c r="J2098" s="358"/>
      <c r="K2098" s="76"/>
      <c r="L2098" s="76"/>
    </row>
    <row r="2099" s="43" customFormat="1" ht="12" customHeight="1" spans="1:12">
      <c r="A2099" s="58" t="s">
        <v>2146</v>
      </c>
      <c r="B2099" s="563" t="s">
        <v>22</v>
      </c>
      <c r="C2099" s="56" t="s">
        <v>23</v>
      </c>
      <c r="D2099" s="56" t="s">
        <v>24</v>
      </c>
      <c r="E2099" s="56" t="s">
        <v>2184</v>
      </c>
      <c r="F2099" s="354" t="s">
        <v>2190</v>
      </c>
      <c r="G2099" s="347" t="s">
        <v>2045</v>
      </c>
      <c r="H2099" s="521">
        <v>200</v>
      </c>
      <c r="I2099" s="247">
        <v>3</v>
      </c>
      <c r="J2099" s="359"/>
      <c r="K2099" s="114"/>
      <c r="L2099" s="114"/>
    </row>
    <row r="2100" s="43" customFormat="1" ht="12" customHeight="1" spans="1:12">
      <c r="A2100" s="58" t="s">
        <v>2148</v>
      </c>
      <c r="B2100" s="563" t="s">
        <v>22</v>
      </c>
      <c r="C2100" s="56" t="s">
        <v>23</v>
      </c>
      <c r="D2100" s="56" t="s">
        <v>24</v>
      </c>
      <c r="E2100" s="56" t="s">
        <v>2184</v>
      </c>
      <c r="F2100" s="64" t="s">
        <v>2200</v>
      </c>
      <c r="G2100" s="347" t="s">
        <v>3434</v>
      </c>
      <c r="H2100" s="521">
        <v>200</v>
      </c>
      <c r="I2100" s="247">
        <v>3</v>
      </c>
      <c r="J2100" s="359"/>
      <c r="K2100" s="114"/>
      <c r="L2100" s="114"/>
    </row>
    <row r="2101" s="44" customFormat="1" ht="12" customHeight="1" spans="1:12">
      <c r="A2101" s="58" t="s">
        <v>2150</v>
      </c>
      <c r="B2101" s="300" t="s">
        <v>22</v>
      </c>
      <c r="C2101" s="56" t="s">
        <v>23</v>
      </c>
      <c r="D2101" s="56" t="s">
        <v>24</v>
      </c>
      <c r="E2101" s="56" t="s">
        <v>2184</v>
      </c>
      <c r="F2101" s="354" t="s">
        <v>2229</v>
      </c>
      <c r="G2101" s="347" t="s">
        <v>3435</v>
      </c>
      <c r="H2101" s="521">
        <v>200</v>
      </c>
      <c r="I2101" s="247">
        <v>3</v>
      </c>
      <c r="J2101" s="360"/>
      <c r="K2101" s="224"/>
      <c r="L2101" s="224"/>
    </row>
    <row r="2102" s="44" customFormat="1" ht="12" customHeight="1" spans="1:12">
      <c r="A2102" s="58" t="s">
        <v>2152</v>
      </c>
      <c r="B2102" s="300" t="s">
        <v>22</v>
      </c>
      <c r="C2102" s="56" t="s">
        <v>23</v>
      </c>
      <c r="D2102" s="56" t="s">
        <v>24</v>
      </c>
      <c r="E2102" s="56" t="s">
        <v>2184</v>
      </c>
      <c r="F2102" s="354" t="s">
        <v>2280</v>
      </c>
      <c r="G2102" s="347" t="s">
        <v>3436</v>
      </c>
      <c r="H2102" s="521">
        <v>200</v>
      </c>
      <c r="I2102" s="247">
        <v>3</v>
      </c>
      <c r="J2102" s="360"/>
      <c r="K2102" s="224"/>
      <c r="L2102" s="224"/>
    </row>
    <row r="2103" s="44" customFormat="1" ht="12" customHeight="1" spans="1:12">
      <c r="A2103" s="58" t="s">
        <v>2154</v>
      </c>
      <c r="B2103" s="563" t="s">
        <v>22</v>
      </c>
      <c r="C2103" s="56" t="s">
        <v>23</v>
      </c>
      <c r="D2103" s="56" t="s">
        <v>24</v>
      </c>
      <c r="E2103" s="56" t="s">
        <v>2184</v>
      </c>
      <c r="F2103" s="568" t="s">
        <v>2220</v>
      </c>
      <c r="G2103" s="569" t="s">
        <v>3437</v>
      </c>
      <c r="H2103" s="521">
        <v>200</v>
      </c>
      <c r="I2103" s="247">
        <v>3</v>
      </c>
      <c r="J2103" s="360"/>
      <c r="K2103" s="224"/>
      <c r="L2103" s="224"/>
    </row>
    <row r="2104" s="44" customFormat="1" ht="12" customHeight="1" spans="1:12">
      <c r="A2104" s="58" t="s">
        <v>2156</v>
      </c>
      <c r="B2104" s="300" t="s">
        <v>22</v>
      </c>
      <c r="C2104" s="56" t="s">
        <v>23</v>
      </c>
      <c r="D2104" s="56" t="s">
        <v>24</v>
      </c>
      <c r="E2104" s="56" t="s">
        <v>2184</v>
      </c>
      <c r="F2104" s="275" t="s">
        <v>2185</v>
      </c>
      <c r="G2104" s="569" t="s">
        <v>3438</v>
      </c>
      <c r="H2104" s="521">
        <v>200</v>
      </c>
      <c r="I2104" s="247">
        <v>3</v>
      </c>
      <c r="J2104" s="360"/>
      <c r="K2104" s="224"/>
      <c r="L2104" s="224"/>
    </row>
    <row r="2105" s="44" customFormat="1" ht="12" customHeight="1" spans="1:12">
      <c r="A2105" s="58" t="s">
        <v>2158</v>
      </c>
      <c r="B2105" s="300" t="s">
        <v>22</v>
      </c>
      <c r="C2105" s="56" t="s">
        <v>23</v>
      </c>
      <c r="D2105" s="56" t="s">
        <v>24</v>
      </c>
      <c r="E2105" s="56" t="s">
        <v>2184</v>
      </c>
      <c r="F2105" s="570" t="s">
        <v>2229</v>
      </c>
      <c r="G2105" s="569" t="s">
        <v>3439</v>
      </c>
      <c r="H2105" s="521">
        <v>200</v>
      </c>
      <c r="I2105" s="247">
        <v>3</v>
      </c>
      <c r="J2105" s="360"/>
      <c r="K2105" s="224"/>
      <c r="L2105" s="224"/>
    </row>
    <row r="2106" s="29" customFormat="1" ht="12" customHeight="1" spans="1:12">
      <c r="A2106" s="58" t="s">
        <v>2160</v>
      </c>
      <c r="B2106" s="59" t="s">
        <v>22</v>
      </c>
      <c r="C2106" s="336" t="s">
        <v>23</v>
      </c>
      <c r="D2106" s="336" t="s">
        <v>24</v>
      </c>
      <c r="E2106" s="336" t="s">
        <v>2283</v>
      </c>
      <c r="F2106" s="142" t="s">
        <v>2327</v>
      </c>
      <c r="G2106" s="142" t="s">
        <v>3440</v>
      </c>
      <c r="H2106" s="336">
        <v>200</v>
      </c>
      <c r="I2106" s="132" t="s">
        <v>1908</v>
      </c>
      <c r="J2106" s="336"/>
      <c r="K2106" s="336"/>
      <c r="L2106" s="336"/>
    </row>
    <row r="2107" s="29" customFormat="1" ht="12" customHeight="1" spans="1:12">
      <c r="A2107" s="58" t="s">
        <v>2162</v>
      </c>
      <c r="B2107" s="59" t="s">
        <v>22</v>
      </c>
      <c r="C2107" s="336" t="s">
        <v>23</v>
      </c>
      <c r="D2107" s="336" t="s">
        <v>24</v>
      </c>
      <c r="E2107" s="336" t="s">
        <v>2283</v>
      </c>
      <c r="F2107" s="142" t="s">
        <v>2338</v>
      </c>
      <c r="G2107" s="142" t="s">
        <v>3441</v>
      </c>
      <c r="H2107" s="336">
        <v>200</v>
      </c>
      <c r="I2107" s="132" t="s">
        <v>1908</v>
      </c>
      <c r="J2107" s="336"/>
      <c r="K2107" s="336"/>
      <c r="L2107" s="336"/>
    </row>
    <row r="2108" s="29" customFormat="1" ht="12" customHeight="1" spans="1:12">
      <c r="A2108" s="58" t="s">
        <v>2163</v>
      </c>
      <c r="B2108" s="59" t="s">
        <v>22</v>
      </c>
      <c r="C2108" s="336" t="s">
        <v>23</v>
      </c>
      <c r="D2108" s="336" t="s">
        <v>24</v>
      </c>
      <c r="E2108" s="336" t="s">
        <v>2283</v>
      </c>
      <c r="F2108" s="142" t="s">
        <v>2294</v>
      </c>
      <c r="G2108" s="142" t="s">
        <v>3442</v>
      </c>
      <c r="H2108" s="336">
        <v>200</v>
      </c>
      <c r="I2108" s="132" t="s">
        <v>1908</v>
      </c>
      <c r="J2108" s="336"/>
      <c r="K2108" s="336"/>
      <c r="L2108" s="336"/>
    </row>
    <row r="2109" s="29" customFormat="1" ht="12" customHeight="1" spans="1:12">
      <c r="A2109" s="58" t="s">
        <v>2165</v>
      </c>
      <c r="B2109" s="59" t="s">
        <v>22</v>
      </c>
      <c r="C2109" s="336" t="s">
        <v>23</v>
      </c>
      <c r="D2109" s="336" t="s">
        <v>24</v>
      </c>
      <c r="E2109" s="336" t="s">
        <v>2283</v>
      </c>
      <c r="F2109" s="64" t="s">
        <v>2312</v>
      </c>
      <c r="G2109" s="64" t="s">
        <v>3443</v>
      </c>
      <c r="H2109" s="336">
        <v>200</v>
      </c>
      <c r="I2109" s="132" t="s">
        <v>1908</v>
      </c>
      <c r="J2109" s="336"/>
      <c r="K2109" s="336"/>
      <c r="L2109" s="336"/>
    </row>
    <row r="2110" s="29" customFormat="1" ht="12" customHeight="1" spans="1:12">
      <c r="A2110" s="58" t="s">
        <v>2167</v>
      </c>
      <c r="B2110" s="59" t="s">
        <v>22</v>
      </c>
      <c r="C2110" s="336" t="s">
        <v>23</v>
      </c>
      <c r="D2110" s="336" t="s">
        <v>24</v>
      </c>
      <c r="E2110" s="336" t="s">
        <v>2283</v>
      </c>
      <c r="F2110" s="142" t="s">
        <v>2284</v>
      </c>
      <c r="G2110" s="70" t="s">
        <v>1844</v>
      </c>
      <c r="H2110" s="336">
        <v>200</v>
      </c>
      <c r="I2110" s="132" t="s">
        <v>1908</v>
      </c>
      <c r="J2110" s="336"/>
      <c r="K2110" s="336"/>
      <c r="L2110" s="336"/>
    </row>
    <row r="2111" s="29" customFormat="1" ht="12" customHeight="1" spans="1:12">
      <c r="A2111" s="58" t="s">
        <v>2169</v>
      </c>
      <c r="B2111" s="59" t="s">
        <v>22</v>
      </c>
      <c r="C2111" s="336" t="s">
        <v>23</v>
      </c>
      <c r="D2111" s="336" t="s">
        <v>24</v>
      </c>
      <c r="E2111" s="336" t="s">
        <v>2283</v>
      </c>
      <c r="F2111" s="142" t="s">
        <v>2296</v>
      </c>
      <c r="G2111" s="70" t="s">
        <v>2794</v>
      </c>
      <c r="H2111" s="336">
        <v>200</v>
      </c>
      <c r="I2111" s="132" t="s">
        <v>1908</v>
      </c>
      <c r="J2111" s="336"/>
      <c r="K2111" s="336"/>
      <c r="L2111" s="336"/>
    </row>
    <row r="2112" s="29" customFormat="1" ht="12" customHeight="1" spans="1:12">
      <c r="A2112" s="58" t="s">
        <v>2171</v>
      </c>
      <c r="B2112" s="59" t="s">
        <v>22</v>
      </c>
      <c r="C2112" s="336" t="s">
        <v>23</v>
      </c>
      <c r="D2112" s="336" t="s">
        <v>24</v>
      </c>
      <c r="E2112" s="336" t="s">
        <v>2283</v>
      </c>
      <c r="F2112" s="142" t="s">
        <v>2296</v>
      </c>
      <c r="G2112" s="70" t="s">
        <v>3444</v>
      </c>
      <c r="H2112" s="336">
        <v>200</v>
      </c>
      <c r="I2112" s="132" t="s">
        <v>1908</v>
      </c>
      <c r="J2112" s="336"/>
      <c r="K2112" s="336"/>
      <c r="L2112" s="336"/>
    </row>
    <row r="2113" s="29" customFormat="1" ht="12" customHeight="1" spans="1:12">
      <c r="A2113" s="58" t="s">
        <v>2173</v>
      </c>
      <c r="B2113" s="59" t="s">
        <v>22</v>
      </c>
      <c r="C2113" s="336" t="s">
        <v>23</v>
      </c>
      <c r="D2113" s="336" t="s">
        <v>24</v>
      </c>
      <c r="E2113" s="336" t="s">
        <v>2283</v>
      </c>
      <c r="F2113" s="142" t="s">
        <v>2309</v>
      </c>
      <c r="G2113" s="70" t="s">
        <v>3445</v>
      </c>
      <c r="H2113" s="336">
        <v>200</v>
      </c>
      <c r="I2113" s="132" t="s">
        <v>1908</v>
      </c>
      <c r="J2113" s="336"/>
      <c r="K2113" s="336"/>
      <c r="L2113" s="336"/>
    </row>
    <row r="2114" s="29" customFormat="1" ht="12" customHeight="1" spans="1:12">
      <c r="A2114" s="58" t="s">
        <v>2175</v>
      </c>
      <c r="B2114" s="59" t="s">
        <v>22</v>
      </c>
      <c r="C2114" s="336" t="s">
        <v>23</v>
      </c>
      <c r="D2114" s="336" t="s">
        <v>24</v>
      </c>
      <c r="E2114" s="336" t="s">
        <v>2283</v>
      </c>
      <c r="F2114" s="142" t="s">
        <v>2327</v>
      </c>
      <c r="G2114" s="70" t="s">
        <v>3446</v>
      </c>
      <c r="H2114" s="336">
        <v>200</v>
      </c>
      <c r="I2114" s="132" t="s">
        <v>1908</v>
      </c>
      <c r="J2114" s="336"/>
      <c r="K2114" s="336"/>
      <c r="L2114" s="336"/>
    </row>
    <row r="2115" s="45" customFormat="1" ht="12" customHeight="1" spans="1:12">
      <c r="A2115" s="58" t="s">
        <v>2177</v>
      </c>
      <c r="B2115" s="59" t="s">
        <v>22</v>
      </c>
      <c r="C2115" s="336" t="s">
        <v>23</v>
      </c>
      <c r="D2115" s="336" t="s">
        <v>24</v>
      </c>
      <c r="E2115" s="336" t="s">
        <v>2283</v>
      </c>
      <c r="F2115" s="571" t="s">
        <v>2304</v>
      </c>
      <c r="G2115" s="146" t="s">
        <v>3447</v>
      </c>
      <c r="H2115" s="336">
        <v>200</v>
      </c>
      <c r="I2115" s="132" t="s">
        <v>1908</v>
      </c>
      <c r="J2115" s="336"/>
      <c r="K2115" s="336"/>
      <c r="L2115" s="336"/>
    </row>
    <row r="2116" s="29" customFormat="1" ht="12" customHeight="1" spans="1:12">
      <c r="A2116" s="58" t="s">
        <v>2179</v>
      </c>
      <c r="B2116" s="59" t="s">
        <v>22</v>
      </c>
      <c r="C2116" s="64" t="s">
        <v>23</v>
      </c>
      <c r="D2116" s="64" t="s">
        <v>24</v>
      </c>
      <c r="E2116" s="64" t="s">
        <v>2283</v>
      </c>
      <c r="F2116" s="64" t="s">
        <v>3448</v>
      </c>
      <c r="G2116" s="64" t="s">
        <v>3449</v>
      </c>
      <c r="H2116" s="64">
        <v>200</v>
      </c>
      <c r="I2116" s="132" t="s">
        <v>1908</v>
      </c>
      <c r="J2116" s="115"/>
      <c r="K2116" s="115"/>
      <c r="L2116" s="115"/>
    </row>
    <row r="2117" s="29" customFormat="1" ht="12" customHeight="1" spans="1:12">
      <c r="A2117" s="58" t="s">
        <v>2181</v>
      </c>
      <c r="B2117" s="59" t="s">
        <v>22</v>
      </c>
      <c r="C2117" s="64" t="s">
        <v>23</v>
      </c>
      <c r="D2117" s="64" t="s">
        <v>24</v>
      </c>
      <c r="E2117" s="64" t="s">
        <v>2283</v>
      </c>
      <c r="F2117" s="64" t="s">
        <v>3448</v>
      </c>
      <c r="G2117" s="64" t="s">
        <v>3450</v>
      </c>
      <c r="H2117" s="64">
        <v>200</v>
      </c>
      <c r="I2117" s="132" t="s">
        <v>1908</v>
      </c>
      <c r="J2117" s="64"/>
      <c r="K2117" s="115"/>
      <c r="L2117" s="115"/>
    </row>
    <row r="2118" s="29" customFormat="1" ht="12" customHeight="1" spans="1:12">
      <c r="A2118" s="58" t="s">
        <v>2183</v>
      </c>
      <c r="B2118" s="59" t="s">
        <v>22</v>
      </c>
      <c r="C2118" s="64" t="s">
        <v>23</v>
      </c>
      <c r="D2118" s="64" t="s">
        <v>24</v>
      </c>
      <c r="E2118" s="64" t="s">
        <v>2283</v>
      </c>
      <c r="F2118" s="64" t="s">
        <v>2312</v>
      </c>
      <c r="G2118" s="64" t="s">
        <v>3451</v>
      </c>
      <c r="H2118" s="64">
        <v>200</v>
      </c>
      <c r="I2118" s="132" t="s">
        <v>1908</v>
      </c>
      <c r="J2118" s="64"/>
      <c r="K2118" s="115"/>
      <c r="L2118" s="115"/>
    </row>
    <row r="2119" s="29" customFormat="1" ht="12" customHeight="1" spans="1:12">
      <c r="A2119" s="58" t="s">
        <v>2187</v>
      </c>
      <c r="B2119" s="59" t="s">
        <v>22</v>
      </c>
      <c r="C2119" s="64" t="s">
        <v>23</v>
      </c>
      <c r="D2119" s="64" t="s">
        <v>24</v>
      </c>
      <c r="E2119" s="64" t="s">
        <v>2283</v>
      </c>
      <c r="F2119" s="64" t="s">
        <v>2289</v>
      </c>
      <c r="G2119" s="142" t="s">
        <v>3452</v>
      </c>
      <c r="H2119" s="64">
        <v>200</v>
      </c>
      <c r="I2119" s="132" t="s">
        <v>1908</v>
      </c>
      <c r="J2119" s="115"/>
      <c r="K2119" s="115"/>
      <c r="L2119" s="115"/>
    </row>
    <row r="2120" s="29" customFormat="1" ht="12" customHeight="1" spans="1:12">
      <c r="A2120" s="58" t="s">
        <v>2189</v>
      </c>
      <c r="B2120" s="59" t="s">
        <v>22</v>
      </c>
      <c r="C2120" s="64" t="s">
        <v>23</v>
      </c>
      <c r="D2120" s="64" t="s">
        <v>24</v>
      </c>
      <c r="E2120" s="64" t="s">
        <v>2283</v>
      </c>
      <c r="F2120" s="64" t="s">
        <v>2312</v>
      </c>
      <c r="G2120" s="142" t="s">
        <v>244</v>
      </c>
      <c r="H2120" s="64">
        <v>200</v>
      </c>
      <c r="I2120" s="132" t="s">
        <v>1908</v>
      </c>
      <c r="J2120" s="64"/>
      <c r="K2120" s="115"/>
      <c r="L2120" s="115"/>
    </row>
    <row r="2121" s="46" customFormat="1" ht="12" customHeight="1" spans="1:12">
      <c r="A2121" s="58" t="s">
        <v>2192</v>
      </c>
      <c r="B2121" s="336">
        <v>2024</v>
      </c>
      <c r="C2121" s="59" t="s">
        <v>23</v>
      </c>
      <c r="D2121" s="59" t="s">
        <v>24</v>
      </c>
      <c r="E2121" s="59" t="s">
        <v>3453</v>
      </c>
      <c r="F2121" s="59" t="s">
        <v>3454</v>
      </c>
      <c r="G2121" s="59" t="s">
        <v>3455</v>
      </c>
      <c r="H2121" s="572">
        <v>200</v>
      </c>
      <c r="I2121" s="584" t="s">
        <v>29</v>
      </c>
      <c r="J2121" s="118"/>
      <c r="K2121" s="118"/>
      <c r="L2121" s="58"/>
    </row>
    <row r="2122" s="46" customFormat="1" ht="12" customHeight="1" spans="1:12">
      <c r="A2122" s="58" t="s">
        <v>2195</v>
      </c>
      <c r="B2122" s="336">
        <v>2024</v>
      </c>
      <c r="C2122" s="59" t="s">
        <v>23</v>
      </c>
      <c r="D2122" s="59" t="s">
        <v>24</v>
      </c>
      <c r="E2122" s="59" t="s">
        <v>3453</v>
      </c>
      <c r="F2122" s="59" t="s">
        <v>3454</v>
      </c>
      <c r="G2122" s="59" t="s">
        <v>3456</v>
      </c>
      <c r="H2122" s="572">
        <v>200</v>
      </c>
      <c r="I2122" s="584" t="s">
        <v>29</v>
      </c>
      <c r="J2122" s="118"/>
      <c r="K2122" s="118"/>
      <c r="L2122" s="58"/>
    </row>
    <row r="2123" s="46" customFormat="1" ht="12" customHeight="1" spans="1:11">
      <c r="A2123" s="58" t="s">
        <v>2197</v>
      </c>
      <c r="B2123" s="336">
        <v>2024</v>
      </c>
      <c r="C2123" s="59" t="s">
        <v>23</v>
      </c>
      <c r="D2123" s="59" t="s">
        <v>24</v>
      </c>
      <c r="E2123" s="59" t="s">
        <v>3453</v>
      </c>
      <c r="F2123" s="59" t="s">
        <v>3454</v>
      </c>
      <c r="G2123" s="59" t="s">
        <v>3457</v>
      </c>
      <c r="H2123" s="572">
        <v>200</v>
      </c>
      <c r="I2123" s="584" t="s">
        <v>29</v>
      </c>
      <c r="J2123" s="118"/>
      <c r="K2123" s="58"/>
    </row>
    <row r="2124" s="46" customFormat="1" ht="12" customHeight="1" spans="1:12">
      <c r="A2124" s="58" t="s">
        <v>2199</v>
      </c>
      <c r="B2124" s="336">
        <v>2024</v>
      </c>
      <c r="C2124" s="59" t="s">
        <v>23</v>
      </c>
      <c r="D2124" s="59" t="s">
        <v>24</v>
      </c>
      <c r="E2124" s="59" t="s">
        <v>3453</v>
      </c>
      <c r="F2124" s="59" t="s">
        <v>3454</v>
      </c>
      <c r="G2124" s="59" t="s">
        <v>3458</v>
      </c>
      <c r="H2124" s="572">
        <v>200</v>
      </c>
      <c r="I2124" s="584" t="s">
        <v>29</v>
      </c>
      <c r="J2124" s="118"/>
      <c r="K2124" s="118"/>
      <c r="L2124" s="58"/>
    </row>
    <row r="2125" s="46" customFormat="1" ht="12" customHeight="1" spans="1:12">
      <c r="A2125" s="58" t="s">
        <v>2202</v>
      </c>
      <c r="B2125" s="336">
        <v>2024</v>
      </c>
      <c r="C2125" s="59" t="s">
        <v>23</v>
      </c>
      <c r="D2125" s="59" t="s">
        <v>24</v>
      </c>
      <c r="E2125" s="59" t="s">
        <v>3453</v>
      </c>
      <c r="F2125" s="59" t="s">
        <v>3454</v>
      </c>
      <c r="G2125" s="59" t="s">
        <v>3459</v>
      </c>
      <c r="H2125" s="572">
        <v>200</v>
      </c>
      <c r="I2125" s="584" t="s">
        <v>29</v>
      </c>
      <c r="J2125" s="118"/>
      <c r="K2125" s="118"/>
      <c r="L2125" s="58"/>
    </row>
    <row r="2126" s="46" customFormat="1" ht="12" customHeight="1" spans="1:12">
      <c r="A2126" s="58" t="s">
        <v>2204</v>
      </c>
      <c r="B2126" s="336">
        <v>2024</v>
      </c>
      <c r="C2126" s="59" t="s">
        <v>23</v>
      </c>
      <c r="D2126" s="59" t="s">
        <v>24</v>
      </c>
      <c r="E2126" s="59" t="s">
        <v>3453</v>
      </c>
      <c r="F2126" s="59" t="s">
        <v>3460</v>
      </c>
      <c r="G2126" s="59" t="s">
        <v>3461</v>
      </c>
      <c r="H2126" s="572">
        <v>200</v>
      </c>
      <c r="I2126" s="584" t="s">
        <v>29</v>
      </c>
      <c r="J2126" s="118"/>
      <c r="K2126" s="118"/>
      <c r="L2126" s="58"/>
    </row>
    <row r="2127" s="46" customFormat="1" ht="12" customHeight="1" spans="1:12">
      <c r="A2127" s="58" t="s">
        <v>2206</v>
      </c>
      <c r="B2127" s="336">
        <v>2024</v>
      </c>
      <c r="C2127" s="59" t="s">
        <v>23</v>
      </c>
      <c r="D2127" s="59" t="s">
        <v>24</v>
      </c>
      <c r="E2127" s="59" t="s">
        <v>3453</v>
      </c>
      <c r="F2127" s="59" t="s">
        <v>3462</v>
      </c>
      <c r="G2127" s="59" t="s">
        <v>3463</v>
      </c>
      <c r="H2127" s="572">
        <v>200</v>
      </c>
      <c r="I2127" s="584" t="s">
        <v>29</v>
      </c>
      <c r="J2127" s="118"/>
      <c r="K2127" s="118"/>
      <c r="L2127" s="58"/>
    </row>
    <row r="2128" s="46" customFormat="1" ht="12" customHeight="1" spans="1:12">
      <c r="A2128" s="58" t="s">
        <v>2208</v>
      </c>
      <c r="B2128" s="336">
        <v>2024</v>
      </c>
      <c r="C2128" s="59" t="s">
        <v>23</v>
      </c>
      <c r="D2128" s="59" t="s">
        <v>24</v>
      </c>
      <c r="E2128" s="59" t="s">
        <v>3453</v>
      </c>
      <c r="F2128" s="59" t="s">
        <v>3460</v>
      </c>
      <c r="G2128" s="59" t="s">
        <v>3464</v>
      </c>
      <c r="H2128" s="572">
        <v>200</v>
      </c>
      <c r="I2128" s="584" t="s">
        <v>29</v>
      </c>
      <c r="J2128" s="118"/>
      <c r="K2128" s="118"/>
      <c r="L2128" s="58"/>
    </row>
    <row r="2129" s="46" customFormat="1" ht="12" customHeight="1" spans="1:12">
      <c r="A2129" s="58" t="s">
        <v>2210</v>
      </c>
      <c r="B2129" s="336">
        <v>2024</v>
      </c>
      <c r="C2129" s="59" t="s">
        <v>23</v>
      </c>
      <c r="D2129" s="59" t="s">
        <v>24</v>
      </c>
      <c r="E2129" s="59" t="s">
        <v>3453</v>
      </c>
      <c r="F2129" s="59" t="s">
        <v>3454</v>
      </c>
      <c r="G2129" s="59" t="s">
        <v>3465</v>
      </c>
      <c r="H2129" s="572">
        <v>200</v>
      </c>
      <c r="I2129" s="584" t="s">
        <v>29</v>
      </c>
      <c r="J2129" s="118"/>
      <c r="K2129" s="118"/>
      <c r="L2129" s="58"/>
    </row>
    <row r="2130" s="46" customFormat="1" ht="12" customHeight="1" spans="1:12">
      <c r="A2130" s="58" t="s">
        <v>2212</v>
      </c>
      <c r="B2130" s="336">
        <v>2024</v>
      </c>
      <c r="C2130" s="59" t="s">
        <v>23</v>
      </c>
      <c r="D2130" s="59" t="s">
        <v>24</v>
      </c>
      <c r="E2130" s="59" t="s">
        <v>3453</v>
      </c>
      <c r="F2130" s="59" t="s">
        <v>3454</v>
      </c>
      <c r="G2130" s="59" t="s">
        <v>2617</v>
      </c>
      <c r="H2130" s="572">
        <v>200</v>
      </c>
      <c r="I2130" s="584" t="s">
        <v>29</v>
      </c>
      <c r="J2130" s="118"/>
      <c r="K2130" s="118"/>
      <c r="L2130" s="58"/>
    </row>
    <row r="2131" s="46" customFormat="1" ht="12" customHeight="1" spans="1:12">
      <c r="A2131" s="58" t="s">
        <v>2214</v>
      </c>
      <c r="B2131" s="336">
        <v>2024</v>
      </c>
      <c r="C2131" s="59" t="s">
        <v>23</v>
      </c>
      <c r="D2131" s="59" t="s">
        <v>24</v>
      </c>
      <c r="E2131" s="59" t="s">
        <v>3453</v>
      </c>
      <c r="F2131" s="59" t="s">
        <v>3466</v>
      </c>
      <c r="G2131" s="59" t="s">
        <v>3467</v>
      </c>
      <c r="H2131" s="572">
        <v>200</v>
      </c>
      <c r="I2131" s="584" t="s">
        <v>29</v>
      </c>
      <c r="J2131" s="118"/>
      <c r="K2131" s="118"/>
      <c r="L2131" s="58"/>
    </row>
    <row r="2132" s="46" customFormat="1" ht="12" customHeight="1" spans="1:12">
      <c r="A2132" s="58" t="s">
        <v>2216</v>
      </c>
      <c r="B2132" s="336">
        <v>2024</v>
      </c>
      <c r="C2132" s="59" t="s">
        <v>23</v>
      </c>
      <c r="D2132" s="59" t="s">
        <v>24</v>
      </c>
      <c r="E2132" s="59" t="s">
        <v>3453</v>
      </c>
      <c r="F2132" s="59" t="s">
        <v>3466</v>
      </c>
      <c r="G2132" s="59" t="s">
        <v>3468</v>
      </c>
      <c r="H2132" s="572">
        <v>200</v>
      </c>
      <c r="I2132" s="584" t="s">
        <v>29</v>
      </c>
      <c r="J2132" s="118"/>
      <c r="K2132" s="118"/>
      <c r="L2132" s="58"/>
    </row>
    <row r="2133" s="46" customFormat="1" ht="12" customHeight="1" spans="1:12">
      <c r="A2133" s="58" t="s">
        <v>2218</v>
      </c>
      <c r="B2133" s="336">
        <v>2024</v>
      </c>
      <c r="C2133" s="59" t="s">
        <v>23</v>
      </c>
      <c r="D2133" s="59" t="s">
        <v>24</v>
      </c>
      <c r="E2133" s="59" t="s">
        <v>3453</v>
      </c>
      <c r="F2133" s="59" t="s">
        <v>3466</v>
      </c>
      <c r="G2133" s="59" t="s">
        <v>2784</v>
      </c>
      <c r="H2133" s="572">
        <v>200</v>
      </c>
      <c r="I2133" s="584" t="s">
        <v>29</v>
      </c>
      <c r="J2133" s="118"/>
      <c r="K2133" s="118"/>
      <c r="L2133" s="58"/>
    </row>
    <row r="2134" s="46" customFormat="1" ht="12" customHeight="1" spans="1:12">
      <c r="A2134" s="58" t="s">
        <v>2219</v>
      </c>
      <c r="B2134" s="336">
        <v>2024</v>
      </c>
      <c r="C2134" s="59" t="s">
        <v>23</v>
      </c>
      <c r="D2134" s="59" t="s">
        <v>24</v>
      </c>
      <c r="E2134" s="59" t="s">
        <v>3453</v>
      </c>
      <c r="F2134" s="59" t="s">
        <v>3454</v>
      </c>
      <c r="G2134" s="59" t="s">
        <v>3469</v>
      </c>
      <c r="H2134" s="572" t="s">
        <v>484</v>
      </c>
      <c r="I2134" s="584" t="s">
        <v>29</v>
      </c>
      <c r="J2134" s="84"/>
      <c r="K2134" s="118"/>
      <c r="L2134" s="58"/>
    </row>
    <row r="2135" s="46" customFormat="1" ht="12" customHeight="1" spans="1:12">
      <c r="A2135" s="58" t="s">
        <v>2222</v>
      </c>
      <c r="B2135" s="336">
        <v>2024</v>
      </c>
      <c r="C2135" s="132" t="s">
        <v>23</v>
      </c>
      <c r="D2135" s="132" t="s">
        <v>24</v>
      </c>
      <c r="E2135" s="132" t="s">
        <v>3453</v>
      </c>
      <c r="F2135" s="132" t="s">
        <v>3466</v>
      </c>
      <c r="G2135" s="336" t="s">
        <v>3470</v>
      </c>
      <c r="H2135" s="573" t="s">
        <v>484</v>
      </c>
      <c r="I2135" s="584" t="s">
        <v>29</v>
      </c>
      <c r="J2135" s="585"/>
      <c r="K2135" s="585"/>
      <c r="L2135" s="573"/>
    </row>
    <row r="2136" s="46" customFormat="1" ht="12" customHeight="1" spans="1:12">
      <c r="A2136" s="58" t="s">
        <v>2224</v>
      </c>
      <c r="B2136" s="336">
        <v>2024</v>
      </c>
      <c r="C2136" s="132" t="s">
        <v>23</v>
      </c>
      <c r="D2136" s="132" t="s">
        <v>24</v>
      </c>
      <c r="E2136" s="132" t="s">
        <v>3453</v>
      </c>
      <c r="F2136" s="59" t="s">
        <v>3462</v>
      </c>
      <c r="G2136" s="336" t="s">
        <v>2784</v>
      </c>
      <c r="H2136" s="573" t="s">
        <v>484</v>
      </c>
      <c r="I2136" s="584" t="s">
        <v>29</v>
      </c>
      <c r="J2136" s="586"/>
      <c r="K2136" s="585"/>
      <c r="L2136" s="573"/>
    </row>
    <row r="2137" s="46" customFormat="1" ht="12" customHeight="1" spans="1:12">
      <c r="A2137" s="58" t="s">
        <v>2226</v>
      </c>
      <c r="B2137" s="336">
        <v>2024</v>
      </c>
      <c r="C2137" s="132" t="s">
        <v>23</v>
      </c>
      <c r="D2137" s="132" t="s">
        <v>24</v>
      </c>
      <c r="E2137" s="132" t="s">
        <v>3453</v>
      </c>
      <c r="F2137" s="59" t="s">
        <v>3460</v>
      </c>
      <c r="G2137" s="574" t="s">
        <v>3174</v>
      </c>
      <c r="H2137" s="575" t="s">
        <v>484</v>
      </c>
      <c r="I2137" s="584" t="s">
        <v>29</v>
      </c>
      <c r="J2137" s="586"/>
      <c r="K2137" s="585"/>
      <c r="L2137" s="573"/>
    </row>
    <row r="2138" s="47" customFormat="1" ht="12" customHeight="1" spans="1:12">
      <c r="A2138" s="58" t="s">
        <v>2228</v>
      </c>
      <c r="B2138" s="336">
        <v>2024</v>
      </c>
      <c r="C2138" s="132" t="s">
        <v>23</v>
      </c>
      <c r="D2138" s="132" t="s">
        <v>24</v>
      </c>
      <c r="E2138" s="132" t="s">
        <v>3453</v>
      </c>
      <c r="F2138" s="59" t="s">
        <v>3454</v>
      </c>
      <c r="G2138" s="574" t="s">
        <v>3471</v>
      </c>
      <c r="H2138" s="575" t="s">
        <v>484</v>
      </c>
      <c r="I2138" s="584" t="s">
        <v>29</v>
      </c>
      <c r="J2138" s="586"/>
      <c r="K2138" s="230"/>
      <c r="L2138" s="392"/>
    </row>
    <row r="2139" s="47" customFormat="1" ht="12" customHeight="1" spans="1:12">
      <c r="A2139" s="58" t="s">
        <v>2231</v>
      </c>
      <c r="B2139" s="336">
        <v>2024</v>
      </c>
      <c r="C2139" s="59" t="s">
        <v>23</v>
      </c>
      <c r="D2139" s="59" t="s">
        <v>24</v>
      </c>
      <c r="E2139" s="59" t="s">
        <v>3453</v>
      </c>
      <c r="F2139" s="576" t="s">
        <v>3460</v>
      </c>
      <c r="G2139" s="574" t="s">
        <v>987</v>
      </c>
      <c r="H2139" s="572" t="s">
        <v>484</v>
      </c>
      <c r="I2139" s="584" t="s">
        <v>29</v>
      </c>
      <c r="J2139" s="586"/>
      <c r="K2139" s="59"/>
      <c r="L2139" s="58"/>
    </row>
    <row r="2140" s="47" customFormat="1" ht="12" customHeight="1" spans="1:12">
      <c r="A2140" s="58" t="s">
        <v>2232</v>
      </c>
      <c r="B2140" s="336">
        <v>2024</v>
      </c>
      <c r="C2140" s="61" t="s">
        <v>23</v>
      </c>
      <c r="D2140" s="61" t="s">
        <v>24</v>
      </c>
      <c r="E2140" s="61" t="s">
        <v>3453</v>
      </c>
      <c r="F2140" s="577" t="s">
        <v>3460</v>
      </c>
      <c r="G2140" s="578" t="s">
        <v>3472</v>
      </c>
      <c r="H2140" s="579" t="s">
        <v>484</v>
      </c>
      <c r="I2140" s="584" t="s">
        <v>29</v>
      </c>
      <c r="J2140" s="587"/>
      <c r="K2140" s="61" t="s">
        <v>3473</v>
      </c>
      <c r="L2140" s="58"/>
    </row>
    <row r="2141" s="48" customFormat="1" ht="12" customHeight="1" spans="1:13">
      <c r="A2141" s="58" t="s">
        <v>2234</v>
      </c>
      <c r="B2141" s="64">
        <v>2024</v>
      </c>
      <c r="C2141" s="59" t="s">
        <v>23</v>
      </c>
      <c r="D2141" s="59" t="s">
        <v>24</v>
      </c>
      <c r="E2141" s="59" t="s">
        <v>3453</v>
      </c>
      <c r="F2141" s="574" t="s">
        <v>3474</v>
      </c>
      <c r="G2141" s="574" t="s">
        <v>3475</v>
      </c>
      <c r="H2141" s="572" t="s">
        <v>484</v>
      </c>
      <c r="I2141" s="584" t="s">
        <v>29</v>
      </c>
      <c r="J2141" s="586"/>
      <c r="K2141" s="588" t="s">
        <v>3476</v>
      </c>
      <c r="L2141" s="58"/>
      <c r="M2141" s="46"/>
    </row>
    <row r="2142" s="48" customFormat="1" ht="12" customHeight="1" spans="1:13">
      <c r="A2142" s="58" t="s">
        <v>2236</v>
      </c>
      <c r="B2142" s="64">
        <v>2024</v>
      </c>
      <c r="C2142" s="59" t="s">
        <v>23</v>
      </c>
      <c r="D2142" s="59" t="s">
        <v>24</v>
      </c>
      <c r="E2142" s="59" t="s">
        <v>3453</v>
      </c>
      <c r="F2142" s="576" t="s">
        <v>3477</v>
      </c>
      <c r="G2142" s="574" t="s">
        <v>3478</v>
      </c>
      <c r="H2142" s="572" t="s">
        <v>484</v>
      </c>
      <c r="I2142" s="584" t="s">
        <v>29</v>
      </c>
      <c r="J2142" s="586"/>
      <c r="K2142" s="588" t="s">
        <v>3476</v>
      </c>
      <c r="L2142" s="58"/>
      <c r="M2142" s="46"/>
    </row>
    <row r="2143" s="48" customFormat="1" ht="12" customHeight="1" spans="1:13">
      <c r="A2143" s="58" t="s">
        <v>2238</v>
      </c>
      <c r="B2143" s="64">
        <v>2024</v>
      </c>
      <c r="C2143" s="59" t="s">
        <v>23</v>
      </c>
      <c r="D2143" s="59" t="s">
        <v>24</v>
      </c>
      <c r="E2143" s="59" t="s">
        <v>3453</v>
      </c>
      <c r="F2143" s="574" t="s">
        <v>3479</v>
      </c>
      <c r="G2143" s="574" t="s">
        <v>3480</v>
      </c>
      <c r="H2143" s="572" t="s">
        <v>484</v>
      </c>
      <c r="I2143" s="584" t="s">
        <v>29</v>
      </c>
      <c r="J2143" s="586"/>
      <c r="K2143" s="589" t="s">
        <v>3481</v>
      </c>
      <c r="L2143" s="58"/>
      <c r="M2143" s="46"/>
    </row>
    <row r="2144" s="48" customFormat="1" ht="12" customHeight="1" spans="1:13">
      <c r="A2144" s="58" t="s">
        <v>2240</v>
      </c>
      <c r="B2144" s="64">
        <v>2024</v>
      </c>
      <c r="C2144" s="59" t="s">
        <v>23</v>
      </c>
      <c r="D2144" s="59" t="s">
        <v>24</v>
      </c>
      <c r="E2144" s="59" t="s">
        <v>3453</v>
      </c>
      <c r="F2144" s="574" t="s">
        <v>3482</v>
      </c>
      <c r="G2144" s="574" t="s">
        <v>3483</v>
      </c>
      <c r="H2144" s="572" t="s">
        <v>484</v>
      </c>
      <c r="I2144" s="584" t="s">
        <v>29</v>
      </c>
      <c r="J2144" s="586"/>
      <c r="K2144" s="589" t="s">
        <v>3481</v>
      </c>
      <c r="L2144" s="58"/>
      <c r="M2144" s="46"/>
    </row>
    <row r="2145" s="48" customFormat="1" ht="12" customHeight="1" spans="1:13">
      <c r="A2145" s="58" t="s">
        <v>2242</v>
      </c>
      <c r="B2145" s="79">
        <v>2024</v>
      </c>
      <c r="C2145" s="230" t="s">
        <v>23</v>
      </c>
      <c r="D2145" s="230" t="s">
        <v>24</v>
      </c>
      <c r="E2145" s="230" t="s">
        <v>3453</v>
      </c>
      <c r="F2145" s="580" t="s">
        <v>3484</v>
      </c>
      <c r="G2145" s="580" t="s">
        <v>3041</v>
      </c>
      <c r="H2145" s="581" t="s">
        <v>484</v>
      </c>
      <c r="I2145" s="590" t="s">
        <v>29</v>
      </c>
      <c r="J2145" s="591" t="s">
        <v>1086</v>
      </c>
      <c r="K2145" s="592" t="s">
        <v>1141</v>
      </c>
      <c r="L2145" s="58"/>
      <c r="M2145" s="46"/>
    </row>
    <row r="2146" s="4" customFormat="1" ht="12" customHeight="1" spans="1:12">
      <c r="A2146" s="58" t="s">
        <v>2244</v>
      </c>
      <c r="B2146" s="139" t="s">
        <v>22</v>
      </c>
      <c r="C2146" s="56" t="s">
        <v>23</v>
      </c>
      <c r="D2146" s="56" t="s">
        <v>24</v>
      </c>
      <c r="E2146" s="56" t="s">
        <v>2358</v>
      </c>
      <c r="F2146" s="582" t="s">
        <v>2391</v>
      </c>
      <c r="G2146" s="64" t="s">
        <v>3485</v>
      </c>
      <c r="H2146" s="57">
        <v>200</v>
      </c>
      <c r="I2146" s="56" t="s">
        <v>29</v>
      </c>
      <c r="J2146" s="57"/>
      <c r="K2146" s="56"/>
      <c r="L2146" s="56"/>
    </row>
    <row r="2147" s="4" customFormat="1" ht="12" customHeight="1" spans="1:12">
      <c r="A2147" s="58" t="s">
        <v>2246</v>
      </c>
      <c r="B2147" s="139" t="s">
        <v>22</v>
      </c>
      <c r="C2147" s="56" t="s">
        <v>23</v>
      </c>
      <c r="D2147" s="56" t="s">
        <v>24</v>
      </c>
      <c r="E2147" s="56" t="s">
        <v>2358</v>
      </c>
      <c r="F2147" s="582" t="s">
        <v>2391</v>
      </c>
      <c r="G2147" s="64" t="s">
        <v>3486</v>
      </c>
      <c r="H2147" s="57">
        <v>200</v>
      </c>
      <c r="I2147" s="56" t="s">
        <v>29</v>
      </c>
      <c r="J2147" s="57"/>
      <c r="K2147" s="56"/>
      <c r="L2147" s="56"/>
    </row>
    <row r="2148" s="4" customFormat="1" ht="12" customHeight="1" spans="1:12">
      <c r="A2148" s="58" t="s">
        <v>2248</v>
      </c>
      <c r="B2148" s="139" t="s">
        <v>22</v>
      </c>
      <c r="C2148" s="56" t="s">
        <v>23</v>
      </c>
      <c r="D2148" s="56" t="s">
        <v>24</v>
      </c>
      <c r="E2148" s="56" t="s">
        <v>2358</v>
      </c>
      <c r="F2148" s="114" t="s">
        <v>3487</v>
      </c>
      <c r="G2148" s="64" t="s">
        <v>3488</v>
      </c>
      <c r="H2148" s="57">
        <v>200</v>
      </c>
      <c r="I2148" s="56" t="s">
        <v>29</v>
      </c>
      <c r="J2148" s="57"/>
      <c r="K2148" s="56"/>
      <c r="L2148" s="56"/>
    </row>
    <row r="2149" s="4" customFormat="1" ht="12" customHeight="1" spans="1:12">
      <c r="A2149" s="58" t="s">
        <v>2250</v>
      </c>
      <c r="B2149" s="139" t="s">
        <v>22</v>
      </c>
      <c r="C2149" s="56" t="s">
        <v>23</v>
      </c>
      <c r="D2149" s="56" t="s">
        <v>24</v>
      </c>
      <c r="E2149" s="56" t="s">
        <v>2358</v>
      </c>
      <c r="F2149" s="582" t="s">
        <v>2359</v>
      </c>
      <c r="G2149" s="64" t="s">
        <v>3489</v>
      </c>
      <c r="H2149" s="57">
        <v>200</v>
      </c>
      <c r="I2149" s="56" t="s">
        <v>29</v>
      </c>
      <c r="J2149" s="57"/>
      <c r="K2149" s="56"/>
      <c r="L2149" s="56"/>
    </row>
    <row r="2150" s="4" customFormat="1" ht="12" customHeight="1" spans="1:12">
      <c r="A2150" s="58" t="s">
        <v>2252</v>
      </c>
      <c r="B2150" s="139" t="s">
        <v>22</v>
      </c>
      <c r="C2150" s="56" t="s">
        <v>23</v>
      </c>
      <c r="D2150" s="56" t="s">
        <v>24</v>
      </c>
      <c r="E2150" s="56" t="s">
        <v>2358</v>
      </c>
      <c r="F2150" s="114" t="s">
        <v>845</v>
      </c>
      <c r="G2150" s="64" t="s">
        <v>3490</v>
      </c>
      <c r="H2150" s="57">
        <v>200</v>
      </c>
      <c r="I2150" s="56" t="s">
        <v>29</v>
      </c>
      <c r="J2150" s="57"/>
      <c r="K2150" s="56"/>
      <c r="L2150" s="56"/>
    </row>
    <row r="2151" s="4" customFormat="1" ht="12" customHeight="1" spans="1:12">
      <c r="A2151" s="58" t="s">
        <v>2254</v>
      </c>
      <c r="B2151" s="139" t="s">
        <v>22</v>
      </c>
      <c r="C2151" s="56" t="s">
        <v>23</v>
      </c>
      <c r="D2151" s="56" t="s">
        <v>24</v>
      </c>
      <c r="E2151" s="56" t="s">
        <v>2358</v>
      </c>
      <c r="F2151" s="114" t="s">
        <v>2436</v>
      </c>
      <c r="G2151" s="64" t="s">
        <v>3491</v>
      </c>
      <c r="H2151" s="57">
        <v>200</v>
      </c>
      <c r="I2151" s="56" t="s">
        <v>29</v>
      </c>
      <c r="J2151" s="57"/>
      <c r="K2151" s="56"/>
      <c r="L2151" s="56"/>
    </row>
    <row r="2152" s="4" customFormat="1" ht="12" customHeight="1" spans="1:12">
      <c r="A2152" s="58" t="s">
        <v>2256</v>
      </c>
      <c r="B2152" s="139" t="s">
        <v>22</v>
      </c>
      <c r="C2152" s="56" t="s">
        <v>23</v>
      </c>
      <c r="D2152" s="56" t="s">
        <v>24</v>
      </c>
      <c r="E2152" s="56" t="s">
        <v>2358</v>
      </c>
      <c r="F2152" s="64" t="s">
        <v>2388</v>
      </c>
      <c r="G2152" s="76" t="s">
        <v>2946</v>
      </c>
      <c r="H2152" s="57">
        <v>200</v>
      </c>
      <c r="I2152" s="56" t="s">
        <v>29</v>
      </c>
      <c r="J2152" s="57"/>
      <c r="K2152" s="56"/>
      <c r="L2152" s="56"/>
    </row>
    <row r="2153" s="4" customFormat="1" ht="12" customHeight="1" spans="1:12">
      <c r="A2153" s="58" t="s">
        <v>2257</v>
      </c>
      <c r="B2153" s="139" t="s">
        <v>22</v>
      </c>
      <c r="C2153" s="56" t="s">
        <v>23</v>
      </c>
      <c r="D2153" s="56" t="s">
        <v>24</v>
      </c>
      <c r="E2153" s="56" t="s">
        <v>2358</v>
      </c>
      <c r="F2153" s="64" t="s">
        <v>2388</v>
      </c>
      <c r="G2153" s="76" t="s">
        <v>3492</v>
      </c>
      <c r="H2153" s="57">
        <v>200</v>
      </c>
      <c r="I2153" s="56" t="s">
        <v>29</v>
      </c>
      <c r="J2153" s="57"/>
      <c r="K2153" s="56"/>
      <c r="L2153" s="56"/>
    </row>
    <row r="2154" s="4" customFormat="1" ht="12" customHeight="1" spans="1:12">
      <c r="A2154" s="58" t="s">
        <v>2259</v>
      </c>
      <c r="B2154" s="139" t="s">
        <v>22</v>
      </c>
      <c r="C2154" s="56" t="s">
        <v>23</v>
      </c>
      <c r="D2154" s="56" t="s">
        <v>24</v>
      </c>
      <c r="E2154" s="56" t="s">
        <v>2358</v>
      </c>
      <c r="F2154" s="64" t="s">
        <v>2359</v>
      </c>
      <c r="G2154" s="76" t="s">
        <v>3493</v>
      </c>
      <c r="H2154" s="57">
        <v>200</v>
      </c>
      <c r="I2154" s="56" t="s">
        <v>29</v>
      </c>
      <c r="J2154" s="57"/>
      <c r="K2154" s="56"/>
      <c r="L2154" s="56"/>
    </row>
    <row r="2155" s="4" customFormat="1" ht="12" customHeight="1" spans="1:12">
      <c r="A2155" s="58" t="s">
        <v>2261</v>
      </c>
      <c r="B2155" s="139" t="s">
        <v>22</v>
      </c>
      <c r="C2155" s="56" t="s">
        <v>23</v>
      </c>
      <c r="D2155" s="56" t="s">
        <v>24</v>
      </c>
      <c r="E2155" s="56" t="s">
        <v>2358</v>
      </c>
      <c r="F2155" s="64" t="s">
        <v>2359</v>
      </c>
      <c r="G2155" s="76" t="s">
        <v>3494</v>
      </c>
      <c r="H2155" s="57">
        <v>200</v>
      </c>
      <c r="I2155" s="56" t="s">
        <v>29</v>
      </c>
      <c r="J2155" s="57"/>
      <c r="K2155" s="56"/>
      <c r="L2155" s="56"/>
    </row>
    <row r="2156" s="4" customFormat="1" ht="12" customHeight="1" spans="1:12">
      <c r="A2156" s="58" t="s">
        <v>2263</v>
      </c>
      <c r="B2156" s="139" t="s">
        <v>22</v>
      </c>
      <c r="C2156" s="56" t="s">
        <v>23</v>
      </c>
      <c r="D2156" s="56" t="s">
        <v>24</v>
      </c>
      <c r="E2156" s="56" t="s">
        <v>2358</v>
      </c>
      <c r="F2156" s="64" t="s">
        <v>2359</v>
      </c>
      <c r="G2156" s="76" t="s">
        <v>3495</v>
      </c>
      <c r="H2156" s="57">
        <v>200</v>
      </c>
      <c r="I2156" s="56" t="s">
        <v>29</v>
      </c>
      <c r="J2156" s="57"/>
      <c r="K2156" s="56"/>
      <c r="L2156" s="56"/>
    </row>
    <row r="2157" s="4" customFormat="1" ht="12" customHeight="1" spans="1:12">
      <c r="A2157" s="58" t="s">
        <v>2265</v>
      </c>
      <c r="B2157" s="139" t="s">
        <v>22</v>
      </c>
      <c r="C2157" s="56" t="s">
        <v>23</v>
      </c>
      <c r="D2157" s="56" t="s">
        <v>24</v>
      </c>
      <c r="E2157" s="56" t="s">
        <v>2358</v>
      </c>
      <c r="F2157" s="64" t="s">
        <v>2388</v>
      </c>
      <c r="G2157" s="267" t="s">
        <v>3496</v>
      </c>
      <c r="H2157" s="57">
        <v>200</v>
      </c>
      <c r="I2157" s="56" t="s">
        <v>29</v>
      </c>
      <c r="J2157" s="57"/>
      <c r="K2157" s="56"/>
      <c r="L2157" s="56"/>
    </row>
    <row r="2158" s="4" customFormat="1" ht="12" customHeight="1" spans="1:12">
      <c r="A2158" s="58" t="s">
        <v>2267</v>
      </c>
      <c r="B2158" s="139" t="s">
        <v>22</v>
      </c>
      <c r="C2158" s="56" t="s">
        <v>23</v>
      </c>
      <c r="D2158" s="56" t="s">
        <v>24</v>
      </c>
      <c r="E2158" s="56" t="s">
        <v>2358</v>
      </c>
      <c r="F2158" s="121" t="s">
        <v>2436</v>
      </c>
      <c r="G2158" s="369" t="s">
        <v>3497</v>
      </c>
      <c r="H2158" s="57">
        <v>200</v>
      </c>
      <c r="I2158" s="56" t="s">
        <v>29</v>
      </c>
      <c r="J2158" s="57"/>
      <c r="K2158" s="56"/>
      <c r="L2158" s="56"/>
    </row>
    <row r="2159" s="4" customFormat="1" ht="12" customHeight="1" spans="1:12">
      <c r="A2159" s="58" t="s">
        <v>2269</v>
      </c>
      <c r="B2159" s="139" t="s">
        <v>22</v>
      </c>
      <c r="C2159" s="56" t="s">
        <v>23</v>
      </c>
      <c r="D2159" s="56" t="s">
        <v>24</v>
      </c>
      <c r="E2159" s="56" t="s">
        <v>2358</v>
      </c>
      <c r="F2159" s="121" t="s">
        <v>2359</v>
      </c>
      <c r="G2159" s="369" t="s">
        <v>3498</v>
      </c>
      <c r="H2159" s="57">
        <v>200</v>
      </c>
      <c r="I2159" s="56" t="s">
        <v>29</v>
      </c>
      <c r="J2159" s="57"/>
      <c r="K2159" s="56"/>
      <c r="L2159" s="56"/>
    </row>
    <row r="2160" s="4" customFormat="1" ht="12" customHeight="1" spans="1:12">
      <c r="A2160" s="58" t="s">
        <v>2271</v>
      </c>
      <c r="B2160" s="139" t="s">
        <v>22</v>
      </c>
      <c r="C2160" s="56" t="s">
        <v>23</v>
      </c>
      <c r="D2160" s="56" t="s">
        <v>24</v>
      </c>
      <c r="E2160" s="56" t="s">
        <v>2358</v>
      </c>
      <c r="F2160" s="583" t="s">
        <v>2375</v>
      </c>
      <c r="G2160" s="583" t="s">
        <v>3499</v>
      </c>
      <c r="H2160" s="57">
        <v>200</v>
      </c>
      <c r="I2160" s="56" t="s">
        <v>29</v>
      </c>
      <c r="J2160" s="57"/>
      <c r="K2160" s="56"/>
      <c r="L2160" s="56"/>
    </row>
    <row r="2161" s="4" customFormat="1" ht="12" customHeight="1" spans="1:12">
      <c r="A2161" s="58" t="s">
        <v>2273</v>
      </c>
      <c r="B2161" s="139" t="s">
        <v>22</v>
      </c>
      <c r="C2161" s="56" t="s">
        <v>23</v>
      </c>
      <c r="D2161" s="56" t="s">
        <v>24</v>
      </c>
      <c r="E2161" s="56" t="s">
        <v>2358</v>
      </c>
      <c r="F2161" s="262" t="s">
        <v>2378</v>
      </c>
      <c r="G2161" s="188" t="s">
        <v>3500</v>
      </c>
      <c r="H2161" s="57">
        <v>200</v>
      </c>
      <c r="I2161" s="56" t="s">
        <v>29</v>
      </c>
      <c r="J2161" s="57"/>
      <c r="K2161" s="56"/>
      <c r="L2161" s="56"/>
    </row>
    <row r="2162" s="4" customFormat="1" ht="12" customHeight="1" spans="1:12">
      <c r="A2162" s="58" t="s">
        <v>2275</v>
      </c>
      <c r="B2162" s="139" t="s">
        <v>22</v>
      </c>
      <c r="C2162" s="56" t="s">
        <v>23</v>
      </c>
      <c r="D2162" s="56" t="s">
        <v>24</v>
      </c>
      <c r="E2162" s="56" t="s">
        <v>2358</v>
      </c>
      <c r="F2162" s="64" t="s">
        <v>2391</v>
      </c>
      <c r="G2162" s="64" t="s">
        <v>3501</v>
      </c>
      <c r="H2162" s="57">
        <v>200</v>
      </c>
      <c r="I2162" s="56" t="s">
        <v>29</v>
      </c>
      <c r="J2162" s="57"/>
      <c r="K2162" s="56"/>
      <c r="L2162" s="56"/>
    </row>
    <row r="2163" s="4" customFormat="1" ht="12" customHeight="1" spans="1:12">
      <c r="A2163" s="58" t="s">
        <v>2277</v>
      </c>
      <c r="B2163" s="139" t="s">
        <v>22</v>
      </c>
      <c r="C2163" s="56" t="s">
        <v>23</v>
      </c>
      <c r="D2163" s="56" t="s">
        <v>24</v>
      </c>
      <c r="E2163" s="56" t="s">
        <v>2358</v>
      </c>
      <c r="F2163" s="121" t="s">
        <v>2370</v>
      </c>
      <c r="G2163" s="121" t="s">
        <v>3502</v>
      </c>
      <c r="H2163" s="57">
        <v>200</v>
      </c>
      <c r="I2163" s="56" t="s">
        <v>29</v>
      </c>
      <c r="J2163" s="57"/>
      <c r="K2163" s="56"/>
      <c r="L2163" s="56"/>
    </row>
    <row r="2164" s="4" customFormat="1" ht="12" customHeight="1" spans="1:12">
      <c r="A2164" s="58" t="s">
        <v>2279</v>
      </c>
      <c r="B2164" s="139" t="s">
        <v>22</v>
      </c>
      <c r="C2164" s="56" t="s">
        <v>23</v>
      </c>
      <c r="D2164" s="56" t="s">
        <v>24</v>
      </c>
      <c r="E2164" s="56" t="s">
        <v>2358</v>
      </c>
      <c r="F2164" s="121" t="s">
        <v>2359</v>
      </c>
      <c r="G2164" s="121" t="s">
        <v>3503</v>
      </c>
      <c r="H2164" s="57">
        <v>200</v>
      </c>
      <c r="I2164" s="56" t="s">
        <v>29</v>
      </c>
      <c r="J2164" s="57"/>
      <c r="K2164" s="56"/>
      <c r="L2164" s="56"/>
    </row>
    <row r="2165" s="4" customFormat="1" ht="12" customHeight="1" spans="1:12">
      <c r="A2165" s="58" t="s">
        <v>2282</v>
      </c>
      <c r="B2165" s="139" t="s">
        <v>22</v>
      </c>
      <c r="C2165" s="56" t="s">
        <v>23</v>
      </c>
      <c r="D2165" s="56" t="s">
        <v>24</v>
      </c>
      <c r="E2165" s="56" t="s">
        <v>2358</v>
      </c>
      <c r="F2165" s="57" t="s">
        <v>2359</v>
      </c>
      <c r="G2165" s="57" t="s">
        <v>3504</v>
      </c>
      <c r="H2165" s="57">
        <v>200</v>
      </c>
      <c r="I2165" s="56" t="s">
        <v>29</v>
      </c>
      <c r="J2165" s="57"/>
      <c r="K2165" s="56"/>
      <c r="L2165" s="56"/>
    </row>
    <row r="2166" s="4" customFormat="1" ht="12" customHeight="1" spans="1:12">
      <c r="A2166" s="58" t="s">
        <v>2286</v>
      </c>
      <c r="B2166" s="139" t="s">
        <v>22</v>
      </c>
      <c r="C2166" s="56" t="s">
        <v>23</v>
      </c>
      <c r="D2166" s="56" t="s">
        <v>24</v>
      </c>
      <c r="E2166" s="56" t="s">
        <v>2358</v>
      </c>
      <c r="F2166" s="57" t="s">
        <v>2388</v>
      </c>
      <c r="G2166" s="57" t="s">
        <v>3505</v>
      </c>
      <c r="H2166" s="57">
        <v>200</v>
      </c>
      <c r="I2166" s="56" t="s">
        <v>29</v>
      </c>
      <c r="J2166" s="57"/>
      <c r="K2166" s="56"/>
      <c r="L2166" s="56"/>
    </row>
    <row r="2167" s="4" customFormat="1" ht="12" customHeight="1" spans="1:12">
      <c r="A2167" s="58" t="s">
        <v>2288</v>
      </c>
      <c r="B2167" s="139" t="s">
        <v>22</v>
      </c>
      <c r="C2167" s="56" t="s">
        <v>23</v>
      </c>
      <c r="D2167" s="56" t="s">
        <v>24</v>
      </c>
      <c r="E2167" s="56" t="s">
        <v>2358</v>
      </c>
      <c r="F2167" s="137" t="s">
        <v>3487</v>
      </c>
      <c r="G2167" s="137" t="s">
        <v>3506</v>
      </c>
      <c r="H2167" s="57">
        <v>200</v>
      </c>
      <c r="I2167" s="56" t="s">
        <v>29</v>
      </c>
      <c r="J2167" s="57"/>
      <c r="K2167" s="76"/>
      <c r="L2167" s="76"/>
    </row>
    <row r="2168" s="4" customFormat="1" ht="12" customHeight="1" spans="1:12">
      <c r="A2168" s="58" t="s">
        <v>2291</v>
      </c>
      <c r="B2168" s="139" t="s">
        <v>22</v>
      </c>
      <c r="C2168" s="56" t="s">
        <v>23</v>
      </c>
      <c r="D2168" s="56" t="s">
        <v>24</v>
      </c>
      <c r="E2168" s="56" t="s">
        <v>2358</v>
      </c>
      <c r="F2168" s="137" t="s">
        <v>3507</v>
      </c>
      <c r="G2168" s="64" t="s">
        <v>3508</v>
      </c>
      <c r="H2168" s="57">
        <v>200</v>
      </c>
      <c r="I2168" s="56" t="s">
        <v>29</v>
      </c>
      <c r="J2168" s="57"/>
      <c r="K2168" s="76"/>
      <c r="L2168" s="76"/>
    </row>
    <row r="2169" s="4" customFormat="1" ht="12" customHeight="1" spans="1:12">
      <c r="A2169" s="58" t="s">
        <v>2293</v>
      </c>
      <c r="B2169" s="139" t="s">
        <v>22</v>
      </c>
      <c r="C2169" s="56" t="s">
        <v>23</v>
      </c>
      <c r="D2169" s="56" t="s">
        <v>24</v>
      </c>
      <c r="E2169" s="56" t="s">
        <v>2358</v>
      </c>
      <c r="F2169" s="100" t="s">
        <v>3509</v>
      </c>
      <c r="G2169" s="121" t="s">
        <v>3510</v>
      </c>
      <c r="H2169" s="57">
        <v>200</v>
      </c>
      <c r="I2169" s="56" t="s">
        <v>29</v>
      </c>
      <c r="J2169" s="76"/>
      <c r="K2169" s="76"/>
      <c r="L2169" s="76"/>
    </row>
    <row r="2170" s="4" customFormat="1" ht="12" customHeight="1" spans="1:12">
      <c r="A2170" s="58" t="s">
        <v>2295</v>
      </c>
      <c r="B2170" s="139" t="s">
        <v>22</v>
      </c>
      <c r="C2170" s="56" t="s">
        <v>23</v>
      </c>
      <c r="D2170" s="56" t="s">
        <v>24</v>
      </c>
      <c r="E2170" s="56" t="s">
        <v>2358</v>
      </c>
      <c r="F2170" s="100" t="s">
        <v>2388</v>
      </c>
      <c r="G2170" s="121" t="s">
        <v>3511</v>
      </c>
      <c r="H2170" s="57">
        <v>200</v>
      </c>
      <c r="I2170" s="56" t="s">
        <v>29</v>
      </c>
      <c r="J2170" s="76"/>
      <c r="K2170" s="76"/>
      <c r="L2170" s="76"/>
    </row>
    <row r="2171" s="4" customFormat="1" ht="12" customHeight="1" spans="1:12">
      <c r="A2171" s="58" t="s">
        <v>2298</v>
      </c>
      <c r="B2171" s="139" t="s">
        <v>22</v>
      </c>
      <c r="C2171" s="56" t="s">
        <v>23</v>
      </c>
      <c r="D2171" s="56" t="s">
        <v>24</v>
      </c>
      <c r="E2171" s="56" t="s">
        <v>2358</v>
      </c>
      <c r="F2171" s="100" t="s">
        <v>2391</v>
      </c>
      <c r="G2171" s="56" t="s">
        <v>3512</v>
      </c>
      <c r="H2171" s="57">
        <v>200</v>
      </c>
      <c r="I2171" s="56" t="s">
        <v>29</v>
      </c>
      <c r="J2171" s="76"/>
      <c r="K2171" s="76"/>
      <c r="L2171" s="76"/>
    </row>
    <row r="2172" s="4" customFormat="1" ht="12" customHeight="1" spans="1:12">
      <c r="A2172" s="58" t="s">
        <v>2300</v>
      </c>
      <c r="B2172" s="139" t="s">
        <v>22</v>
      </c>
      <c r="C2172" s="56" t="s">
        <v>23</v>
      </c>
      <c r="D2172" s="56" t="s">
        <v>24</v>
      </c>
      <c r="E2172" s="56" t="s">
        <v>2358</v>
      </c>
      <c r="F2172" s="100" t="s">
        <v>2381</v>
      </c>
      <c r="G2172" s="121" t="s">
        <v>3513</v>
      </c>
      <c r="H2172" s="57">
        <v>200</v>
      </c>
      <c r="I2172" s="56" t="s">
        <v>29</v>
      </c>
      <c r="J2172" s="76"/>
      <c r="K2172" s="76"/>
      <c r="L2172" s="76"/>
    </row>
    <row r="2173" s="4" customFormat="1" ht="12" customHeight="1" spans="1:12">
      <c r="A2173" s="58" t="s">
        <v>2302</v>
      </c>
      <c r="B2173" s="139" t="s">
        <v>22</v>
      </c>
      <c r="C2173" s="56" t="s">
        <v>23</v>
      </c>
      <c r="D2173" s="56" t="s">
        <v>24</v>
      </c>
      <c r="E2173" s="56" t="s">
        <v>2358</v>
      </c>
      <c r="F2173" s="76" t="s">
        <v>2391</v>
      </c>
      <c r="G2173" s="64" t="s">
        <v>2249</v>
      </c>
      <c r="H2173" s="57">
        <v>200</v>
      </c>
      <c r="I2173" s="56" t="s">
        <v>29</v>
      </c>
      <c r="J2173" s="76"/>
      <c r="K2173" s="76"/>
      <c r="L2173" s="76"/>
    </row>
    <row r="2174" s="4" customFormat="1" ht="12" customHeight="1" spans="1:12">
      <c r="A2174" s="58" t="s">
        <v>2303</v>
      </c>
      <c r="B2174" s="139" t="s">
        <v>22</v>
      </c>
      <c r="C2174" s="56" t="s">
        <v>23</v>
      </c>
      <c r="D2174" s="56" t="s">
        <v>24</v>
      </c>
      <c r="E2174" s="56" t="s">
        <v>2358</v>
      </c>
      <c r="F2174" s="76" t="s">
        <v>2381</v>
      </c>
      <c r="G2174" s="64" t="s">
        <v>3514</v>
      </c>
      <c r="H2174" s="57">
        <v>200</v>
      </c>
      <c r="I2174" s="56" t="s">
        <v>29</v>
      </c>
      <c r="J2174" s="76"/>
      <c r="K2174" s="76"/>
      <c r="L2174" s="76"/>
    </row>
    <row r="2175" s="4" customFormat="1" ht="12" customHeight="1" spans="1:12">
      <c r="A2175" s="58" t="s">
        <v>2306</v>
      </c>
      <c r="B2175" s="139" t="s">
        <v>22</v>
      </c>
      <c r="C2175" s="56" t="s">
        <v>23</v>
      </c>
      <c r="D2175" s="56" t="s">
        <v>24</v>
      </c>
      <c r="E2175" s="56" t="s">
        <v>2358</v>
      </c>
      <c r="F2175" s="114" t="s">
        <v>2359</v>
      </c>
      <c r="G2175" s="64" t="s">
        <v>3515</v>
      </c>
      <c r="H2175" s="57">
        <v>200</v>
      </c>
      <c r="I2175" s="56" t="s">
        <v>29</v>
      </c>
      <c r="J2175" s="379"/>
      <c r="K2175" s="76"/>
      <c r="L2175" s="76"/>
    </row>
    <row r="2176" s="4" customFormat="1" ht="12" customHeight="1" spans="1:12">
      <c r="A2176" s="58" t="s">
        <v>2308</v>
      </c>
      <c r="B2176" s="139" t="s">
        <v>22</v>
      </c>
      <c r="C2176" s="56" t="s">
        <v>23</v>
      </c>
      <c r="D2176" s="56" t="s">
        <v>24</v>
      </c>
      <c r="E2176" s="56" t="s">
        <v>2358</v>
      </c>
      <c r="F2176" s="114" t="s">
        <v>2391</v>
      </c>
      <c r="G2176" s="64" t="s">
        <v>3516</v>
      </c>
      <c r="H2176" s="57">
        <v>200</v>
      </c>
      <c r="I2176" s="56" t="s">
        <v>29</v>
      </c>
      <c r="J2176" s="379"/>
      <c r="K2176" s="76"/>
      <c r="L2176" s="76"/>
    </row>
    <row r="2177" s="4" customFormat="1" ht="12" customHeight="1" spans="1:12">
      <c r="A2177" s="58" t="s">
        <v>2311</v>
      </c>
      <c r="B2177" s="139" t="s">
        <v>22</v>
      </c>
      <c r="C2177" s="56" t="s">
        <v>23</v>
      </c>
      <c r="D2177" s="56" t="s">
        <v>24</v>
      </c>
      <c r="E2177" s="56" t="s">
        <v>2358</v>
      </c>
      <c r="F2177" s="114" t="s">
        <v>2367</v>
      </c>
      <c r="G2177" s="64" t="s">
        <v>3517</v>
      </c>
      <c r="H2177" s="57">
        <v>200</v>
      </c>
      <c r="I2177" s="56" t="s">
        <v>29</v>
      </c>
      <c r="J2177" s="379"/>
      <c r="K2177" s="76"/>
      <c r="L2177" s="76"/>
    </row>
    <row r="2178" s="4" customFormat="1" ht="12" customHeight="1" spans="1:12">
      <c r="A2178" s="58" t="s">
        <v>2314</v>
      </c>
      <c r="B2178" s="139" t="s">
        <v>22</v>
      </c>
      <c r="C2178" s="56" t="s">
        <v>23</v>
      </c>
      <c r="D2178" s="56" t="s">
        <v>24</v>
      </c>
      <c r="E2178" s="56" t="s">
        <v>2358</v>
      </c>
      <c r="F2178" s="114" t="s">
        <v>2367</v>
      </c>
      <c r="G2178" s="64" t="s">
        <v>3518</v>
      </c>
      <c r="H2178" s="57">
        <v>200</v>
      </c>
      <c r="I2178" s="56" t="s">
        <v>29</v>
      </c>
      <c r="J2178" s="379"/>
      <c r="K2178" s="76"/>
      <c r="L2178" s="76"/>
    </row>
    <row r="2179" s="4" customFormat="1" ht="12" customHeight="1" spans="1:12">
      <c r="A2179" s="58" t="s">
        <v>2316</v>
      </c>
      <c r="B2179" s="139" t="s">
        <v>22</v>
      </c>
      <c r="C2179" s="56" t="s">
        <v>23</v>
      </c>
      <c r="D2179" s="56" t="s">
        <v>24</v>
      </c>
      <c r="E2179" s="56" t="s">
        <v>2358</v>
      </c>
      <c r="F2179" s="114" t="s">
        <v>3487</v>
      </c>
      <c r="G2179" s="64" t="s">
        <v>3519</v>
      </c>
      <c r="H2179" s="57">
        <v>200</v>
      </c>
      <c r="I2179" s="56" t="s">
        <v>29</v>
      </c>
      <c r="J2179" s="379"/>
      <c r="K2179" s="76"/>
      <c r="L2179" s="76"/>
    </row>
    <row r="2180" s="4" customFormat="1" ht="12" customHeight="1" spans="1:12">
      <c r="A2180" s="58" t="s">
        <v>2318</v>
      </c>
      <c r="B2180" s="139" t="s">
        <v>22</v>
      </c>
      <c r="C2180" s="56" t="s">
        <v>23</v>
      </c>
      <c r="D2180" s="56" t="s">
        <v>24</v>
      </c>
      <c r="E2180" s="56" t="s">
        <v>2358</v>
      </c>
      <c r="F2180" s="114" t="s">
        <v>3487</v>
      </c>
      <c r="G2180" s="64" t="s">
        <v>3520</v>
      </c>
      <c r="H2180" s="57">
        <v>200</v>
      </c>
      <c r="I2180" s="56" t="s">
        <v>29</v>
      </c>
      <c r="J2180" s="379"/>
      <c r="K2180" s="76"/>
      <c r="L2180" s="76"/>
    </row>
    <row r="2181" s="4" customFormat="1" ht="12" customHeight="1" spans="1:12">
      <c r="A2181" s="58" t="s">
        <v>2320</v>
      </c>
      <c r="B2181" s="139" t="s">
        <v>22</v>
      </c>
      <c r="C2181" s="56" t="s">
        <v>23</v>
      </c>
      <c r="D2181" s="56" t="s">
        <v>24</v>
      </c>
      <c r="E2181" s="56" t="s">
        <v>2358</v>
      </c>
      <c r="F2181" s="114" t="s">
        <v>2359</v>
      </c>
      <c r="G2181" s="64" t="s">
        <v>3521</v>
      </c>
      <c r="H2181" s="57">
        <v>200</v>
      </c>
      <c r="I2181" s="56" t="s">
        <v>29</v>
      </c>
      <c r="J2181" s="379"/>
      <c r="K2181" s="76"/>
      <c r="L2181" s="76"/>
    </row>
    <row r="2182" s="4" customFormat="1" ht="12" customHeight="1" spans="1:12">
      <c r="A2182" s="58" t="s">
        <v>2322</v>
      </c>
      <c r="B2182" s="139" t="s">
        <v>22</v>
      </c>
      <c r="C2182" s="56" t="s">
        <v>23</v>
      </c>
      <c r="D2182" s="56" t="s">
        <v>24</v>
      </c>
      <c r="E2182" s="56" t="s">
        <v>2358</v>
      </c>
      <c r="F2182" s="114" t="s">
        <v>2359</v>
      </c>
      <c r="G2182" s="64" t="s">
        <v>3522</v>
      </c>
      <c r="H2182" s="57">
        <v>200</v>
      </c>
      <c r="I2182" s="56" t="s">
        <v>29</v>
      </c>
      <c r="J2182" s="379"/>
      <c r="K2182" s="76"/>
      <c r="L2182" s="76"/>
    </row>
    <row r="2183" s="4" customFormat="1" ht="12" customHeight="1" spans="1:12">
      <c r="A2183" s="58" t="s">
        <v>2324</v>
      </c>
      <c r="B2183" s="139" t="s">
        <v>22</v>
      </c>
      <c r="C2183" s="56" t="s">
        <v>23</v>
      </c>
      <c r="D2183" s="56" t="s">
        <v>24</v>
      </c>
      <c r="E2183" s="56" t="s">
        <v>2358</v>
      </c>
      <c r="F2183" s="76" t="s">
        <v>3507</v>
      </c>
      <c r="G2183" s="76" t="s">
        <v>3523</v>
      </c>
      <c r="H2183" s="76">
        <v>200</v>
      </c>
      <c r="I2183" s="56" t="s">
        <v>29</v>
      </c>
      <c r="J2183" s="76"/>
      <c r="K2183" s="76"/>
      <c r="L2183" s="76"/>
    </row>
    <row r="2184" s="4" customFormat="1" ht="12" customHeight="1" spans="1:12">
      <c r="A2184" s="58" t="s">
        <v>2326</v>
      </c>
      <c r="B2184" s="139" t="s">
        <v>22</v>
      </c>
      <c r="C2184" s="56" t="s">
        <v>23</v>
      </c>
      <c r="D2184" s="56" t="s">
        <v>24</v>
      </c>
      <c r="E2184" s="56" t="s">
        <v>2358</v>
      </c>
      <c r="F2184" s="76" t="s">
        <v>2359</v>
      </c>
      <c r="G2184" s="76" t="s">
        <v>3322</v>
      </c>
      <c r="H2184" s="76">
        <v>200</v>
      </c>
      <c r="I2184" s="56" t="s">
        <v>29</v>
      </c>
      <c r="J2184" s="76"/>
      <c r="K2184" s="76"/>
      <c r="L2184" s="76"/>
    </row>
    <row r="2185" s="4" customFormat="1" ht="12" customHeight="1" spans="1:12">
      <c r="A2185" s="58" t="s">
        <v>2329</v>
      </c>
      <c r="B2185" s="139" t="s">
        <v>22</v>
      </c>
      <c r="C2185" s="56" t="s">
        <v>23</v>
      </c>
      <c r="D2185" s="56" t="s">
        <v>24</v>
      </c>
      <c r="E2185" s="56" t="s">
        <v>2358</v>
      </c>
      <c r="F2185" s="76" t="s">
        <v>3507</v>
      </c>
      <c r="G2185" s="76" t="s">
        <v>3524</v>
      </c>
      <c r="H2185" s="76">
        <v>200</v>
      </c>
      <c r="I2185" s="56" t="s">
        <v>29</v>
      </c>
      <c r="J2185" s="76"/>
      <c r="K2185" s="76"/>
      <c r="L2185" s="76"/>
    </row>
    <row r="2186" s="4" customFormat="1" ht="12" customHeight="1" spans="1:12">
      <c r="A2186" s="58" t="s">
        <v>2331</v>
      </c>
      <c r="B2186" s="139" t="s">
        <v>22</v>
      </c>
      <c r="C2186" s="56" t="s">
        <v>23</v>
      </c>
      <c r="D2186" s="56" t="s">
        <v>24</v>
      </c>
      <c r="E2186" s="56" t="s">
        <v>2358</v>
      </c>
      <c r="F2186" s="76" t="s">
        <v>2359</v>
      </c>
      <c r="G2186" s="64" t="s">
        <v>3525</v>
      </c>
      <c r="H2186" s="76">
        <v>200</v>
      </c>
      <c r="I2186" s="56" t="s">
        <v>29</v>
      </c>
      <c r="J2186" s="76"/>
      <c r="K2186" s="76"/>
      <c r="L2186" s="76"/>
    </row>
    <row r="2187" s="4" customFormat="1" ht="12" customHeight="1" spans="1:12">
      <c r="A2187" s="58" t="s">
        <v>2333</v>
      </c>
      <c r="B2187" s="139" t="s">
        <v>22</v>
      </c>
      <c r="C2187" s="56" t="s">
        <v>23</v>
      </c>
      <c r="D2187" s="56" t="s">
        <v>24</v>
      </c>
      <c r="E2187" s="56" t="s">
        <v>2358</v>
      </c>
      <c r="F2187" s="76" t="s">
        <v>2359</v>
      </c>
      <c r="G2187" s="64" t="s">
        <v>3526</v>
      </c>
      <c r="H2187" s="76">
        <v>200</v>
      </c>
      <c r="I2187" s="56" t="s">
        <v>29</v>
      </c>
      <c r="J2187" s="76"/>
      <c r="K2187" s="76"/>
      <c r="L2187" s="76"/>
    </row>
    <row r="2188" s="5" customFormat="1" ht="12" customHeight="1" spans="1:12">
      <c r="A2188" s="58" t="s">
        <v>2335</v>
      </c>
      <c r="B2188" s="139" t="s">
        <v>22</v>
      </c>
      <c r="C2188" s="56" t="s">
        <v>23</v>
      </c>
      <c r="D2188" s="56" t="s">
        <v>24</v>
      </c>
      <c r="E2188" s="56" t="s">
        <v>2358</v>
      </c>
      <c r="F2188" s="114" t="s">
        <v>2436</v>
      </c>
      <c r="G2188" s="64" t="s">
        <v>3527</v>
      </c>
      <c r="H2188" s="114">
        <v>200</v>
      </c>
      <c r="I2188" s="56" t="s">
        <v>29</v>
      </c>
      <c r="J2188" s="120"/>
      <c r="K2188" s="114"/>
      <c r="L2188" s="114"/>
    </row>
    <row r="2189" s="5" customFormat="1" ht="12" customHeight="1" spans="1:12">
      <c r="A2189" s="58" t="s">
        <v>2337</v>
      </c>
      <c r="B2189" s="139" t="s">
        <v>22</v>
      </c>
      <c r="C2189" s="56" t="s">
        <v>23</v>
      </c>
      <c r="D2189" s="56" t="s">
        <v>24</v>
      </c>
      <c r="E2189" s="56" t="s">
        <v>2358</v>
      </c>
      <c r="F2189" s="114" t="s">
        <v>2436</v>
      </c>
      <c r="G2189" s="64" t="s">
        <v>3528</v>
      </c>
      <c r="H2189" s="114">
        <v>200</v>
      </c>
      <c r="I2189" s="56" t="s">
        <v>29</v>
      </c>
      <c r="J2189" s="120"/>
      <c r="K2189" s="114"/>
      <c r="L2189" s="114"/>
    </row>
    <row r="2190" s="4" customFormat="1" ht="12" customHeight="1" spans="1:12">
      <c r="A2190" s="58" t="s">
        <v>2340</v>
      </c>
      <c r="B2190" s="139" t="s">
        <v>22</v>
      </c>
      <c r="C2190" s="56" t="s">
        <v>23</v>
      </c>
      <c r="D2190" s="56" t="s">
        <v>24</v>
      </c>
      <c r="E2190" s="56" t="s">
        <v>2358</v>
      </c>
      <c r="F2190" s="114" t="s">
        <v>2367</v>
      </c>
      <c r="G2190" s="64" t="s">
        <v>651</v>
      </c>
      <c r="H2190" s="114">
        <v>200</v>
      </c>
      <c r="I2190" s="56" t="s">
        <v>29</v>
      </c>
      <c r="J2190" s="226"/>
      <c r="K2190" s="76"/>
      <c r="L2190" s="76"/>
    </row>
    <row r="2191" s="4" customFormat="1" ht="12" customHeight="1" spans="1:12">
      <c r="A2191" s="58" t="s">
        <v>2342</v>
      </c>
      <c r="B2191" s="139" t="s">
        <v>22</v>
      </c>
      <c r="C2191" s="56" t="s">
        <v>23</v>
      </c>
      <c r="D2191" s="56" t="s">
        <v>24</v>
      </c>
      <c r="E2191" s="56" t="s">
        <v>2358</v>
      </c>
      <c r="F2191" s="114" t="s">
        <v>2359</v>
      </c>
      <c r="G2191" s="64" t="s">
        <v>3529</v>
      </c>
      <c r="H2191" s="114">
        <v>200</v>
      </c>
      <c r="I2191" s="56" t="s">
        <v>29</v>
      </c>
      <c r="J2191" s="226"/>
      <c r="K2191" s="76"/>
      <c r="L2191" s="76"/>
    </row>
    <row r="2192" s="4" customFormat="1" ht="12" customHeight="1" spans="1:12">
      <c r="A2192" s="58" t="s">
        <v>2344</v>
      </c>
      <c r="B2192" s="139" t="s">
        <v>22</v>
      </c>
      <c r="C2192" s="56" t="s">
        <v>23</v>
      </c>
      <c r="D2192" s="56" t="s">
        <v>24</v>
      </c>
      <c r="E2192" s="56" t="s">
        <v>2358</v>
      </c>
      <c r="F2192" s="114" t="s">
        <v>2436</v>
      </c>
      <c r="G2192" s="64" t="s">
        <v>3530</v>
      </c>
      <c r="H2192" s="114">
        <v>200</v>
      </c>
      <c r="I2192" s="56" t="s">
        <v>29</v>
      </c>
      <c r="J2192" s="226"/>
      <c r="K2192" s="76"/>
      <c r="L2192" s="76"/>
    </row>
    <row r="2193" s="5" customFormat="1" ht="12" customHeight="1" spans="1:12">
      <c r="A2193" s="58" t="s">
        <v>2346</v>
      </c>
      <c r="B2193" s="139" t="s">
        <v>22</v>
      </c>
      <c r="C2193" s="56" t="s">
        <v>23</v>
      </c>
      <c r="D2193" s="56" t="s">
        <v>24</v>
      </c>
      <c r="E2193" s="56" t="s">
        <v>2358</v>
      </c>
      <c r="F2193" s="114" t="s">
        <v>3531</v>
      </c>
      <c r="G2193" s="64" t="s">
        <v>3532</v>
      </c>
      <c r="H2193" s="114">
        <v>200</v>
      </c>
      <c r="I2193" s="56" t="s">
        <v>29</v>
      </c>
      <c r="J2193" s="120"/>
      <c r="K2193" s="114"/>
      <c r="L2193" s="114"/>
    </row>
    <row r="2194" s="5" customFormat="1" ht="12" customHeight="1" spans="1:12">
      <c r="A2194" s="58" t="s">
        <v>2348</v>
      </c>
      <c r="B2194" s="139" t="s">
        <v>22</v>
      </c>
      <c r="C2194" s="56" t="s">
        <v>23</v>
      </c>
      <c r="D2194" s="56" t="s">
        <v>24</v>
      </c>
      <c r="E2194" s="56" t="s">
        <v>2358</v>
      </c>
      <c r="F2194" s="114" t="s">
        <v>3533</v>
      </c>
      <c r="G2194" s="64" t="s">
        <v>3534</v>
      </c>
      <c r="H2194" s="114">
        <v>200</v>
      </c>
      <c r="I2194" s="56" t="s">
        <v>29</v>
      </c>
      <c r="J2194" s="120"/>
      <c r="K2194" s="114"/>
      <c r="L2194" s="114"/>
    </row>
    <row r="2195" s="4" customFormat="1" ht="12" customHeight="1" spans="1:12">
      <c r="A2195" s="58" t="s">
        <v>2350</v>
      </c>
      <c r="B2195" s="139" t="s">
        <v>22</v>
      </c>
      <c r="C2195" s="56" t="s">
        <v>23</v>
      </c>
      <c r="D2195" s="56" t="s">
        <v>24</v>
      </c>
      <c r="E2195" s="56" t="s">
        <v>2358</v>
      </c>
      <c r="F2195" s="114" t="s">
        <v>3535</v>
      </c>
      <c r="G2195" s="64" t="s">
        <v>3522</v>
      </c>
      <c r="H2195" s="114">
        <v>200</v>
      </c>
      <c r="I2195" s="56" t="s">
        <v>29</v>
      </c>
      <c r="J2195" s="120"/>
      <c r="K2195" s="114"/>
      <c r="L2195" s="114"/>
    </row>
    <row r="2196" s="4" customFormat="1" ht="12" customHeight="1" spans="1:12">
      <c r="A2196" s="58" t="s">
        <v>2351</v>
      </c>
      <c r="B2196" s="139" t="s">
        <v>22</v>
      </c>
      <c r="C2196" s="56" t="s">
        <v>23</v>
      </c>
      <c r="D2196" s="56" t="s">
        <v>24</v>
      </c>
      <c r="E2196" s="56" t="s">
        <v>2358</v>
      </c>
      <c r="F2196" s="114" t="s">
        <v>3536</v>
      </c>
      <c r="G2196" s="64" t="s">
        <v>3537</v>
      </c>
      <c r="H2196" s="114">
        <v>200</v>
      </c>
      <c r="I2196" s="56" t="s">
        <v>29</v>
      </c>
      <c r="J2196" s="120"/>
      <c r="K2196" s="114"/>
      <c r="L2196" s="114"/>
    </row>
    <row r="2197" s="4" customFormat="1" ht="12" customHeight="1" spans="1:12">
      <c r="A2197" s="58" t="s">
        <v>2353</v>
      </c>
      <c r="B2197" s="274" t="s">
        <v>22</v>
      </c>
      <c r="C2197" s="361" t="s">
        <v>23</v>
      </c>
      <c r="D2197" s="361" t="s">
        <v>24</v>
      </c>
      <c r="E2197" s="361" t="s">
        <v>2358</v>
      </c>
      <c r="F2197" s="224" t="s">
        <v>3538</v>
      </c>
      <c r="G2197" s="79" t="s">
        <v>3539</v>
      </c>
      <c r="H2197" s="224">
        <v>200</v>
      </c>
      <c r="I2197" s="361" t="s">
        <v>29</v>
      </c>
      <c r="J2197" s="226"/>
      <c r="K2197" s="224" t="s">
        <v>1086</v>
      </c>
      <c r="L2197" s="224"/>
    </row>
    <row r="2198" s="2" customFormat="1" ht="12" customHeight="1" spans="1:12">
      <c r="A2198" s="58" t="s">
        <v>2355</v>
      </c>
      <c r="B2198" s="84">
        <v>2024</v>
      </c>
      <c r="C2198" s="59" t="s">
        <v>23</v>
      </c>
      <c r="D2198" s="59" t="s">
        <v>24</v>
      </c>
      <c r="E2198" s="59" t="s">
        <v>2432</v>
      </c>
      <c r="F2198" s="59" t="s">
        <v>2433</v>
      </c>
      <c r="G2198" s="59" t="s">
        <v>3540</v>
      </c>
      <c r="H2198" s="58" t="s">
        <v>484</v>
      </c>
      <c r="I2198" s="247">
        <v>3</v>
      </c>
      <c r="J2198" s="389"/>
      <c r="K2198" s="99"/>
      <c r="L2198" s="227"/>
    </row>
    <row r="2199" s="2" customFormat="1" ht="12" customHeight="1" spans="1:12">
      <c r="A2199" s="58" t="s">
        <v>2357</v>
      </c>
      <c r="B2199" s="84">
        <v>2024</v>
      </c>
      <c r="C2199" s="59" t="s">
        <v>23</v>
      </c>
      <c r="D2199" s="59" t="s">
        <v>24</v>
      </c>
      <c r="E2199" s="59" t="s">
        <v>2432</v>
      </c>
      <c r="F2199" s="59" t="s">
        <v>3541</v>
      </c>
      <c r="G2199" s="59" t="s">
        <v>3542</v>
      </c>
      <c r="H2199" s="58" t="s">
        <v>484</v>
      </c>
      <c r="I2199" s="247">
        <v>3</v>
      </c>
      <c r="J2199" s="389"/>
      <c r="K2199" s="118"/>
      <c r="L2199" s="99"/>
    </row>
    <row r="2200" s="2" customFormat="1" ht="12" customHeight="1" spans="1:12">
      <c r="A2200" s="58" t="s">
        <v>2361</v>
      </c>
      <c r="B2200" s="84">
        <v>2024</v>
      </c>
      <c r="C2200" s="59" t="s">
        <v>23</v>
      </c>
      <c r="D2200" s="59" t="s">
        <v>24</v>
      </c>
      <c r="E2200" s="59" t="s">
        <v>2432</v>
      </c>
      <c r="F2200" s="59" t="s">
        <v>3543</v>
      </c>
      <c r="G2200" s="59" t="s">
        <v>3544</v>
      </c>
      <c r="H2200" s="58" t="s">
        <v>484</v>
      </c>
      <c r="I2200" s="247">
        <v>3</v>
      </c>
      <c r="J2200" s="389"/>
      <c r="K2200" s="118"/>
      <c r="L2200" s="99"/>
    </row>
    <row r="2201" s="2" customFormat="1" ht="12" customHeight="1" spans="1:12">
      <c r="A2201" s="58" t="s">
        <v>2364</v>
      </c>
      <c r="B2201" s="84">
        <v>2024</v>
      </c>
      <c r="C2201" s="59" t="s">
        <v>23</v>
      </c>
      <c r="D2201" s="59" t="s">
        <v>24</v>
      </c>
      <c r="E2201" s="59" t="s">
        <v>2432</v>
      </c>
      <c r="F2201" s="59" t="s">
        <v>3545</v>
      </c>
      <c r="G2201" s="59" t="s">
        <v>3546</v>
      </c>
      <c r="H2201" s="58" t="s">
        <v>484</v>
      </c>
      <c r="I2201" s="247">
        <v>3</v>
      </c>
      <c r="J2201" s="389"/>
      <c r="K2201" s="118"/>
      <c r="L2201" s="99"/>
    </row>
    <row r="2202" s="2" customFormat="1" ht="12" customHeight="1" spans="1:12">
      <c r="A2202" s="58" t="s">
        <v>2366</v>
      </c>
      <c r="B2202" s="84">
        <v>2024</v>
      </c>
      <c r="C2202" s="59" t="s">
        <v>23</v>
      </c>
      <c r="D2202" s="59" t="s">
        <v>24</v>
      </c>
      <c r="E2202" s="59" t="s">
        <v>2432</v>
      </c>
      <c r="F2202" s="59" t="s">
        <v>3547</v>
      </c>
      <c r="G2202" s="59" t="s">
        <v>3548</v>
      </c>
      <c r="H2202" s="58" t="s">
        <v>484</v>
      </c>
      <c r="I2202" s="247">
        <v>3</v>
      </c>
      <c r="J2202" s="389"/>
      <c r="K2202" s="118"/>
      <c r="L2202" s="99"/>
    </row>
    <row r="2203" s="2" customFormat="1" ht="12" customHeight="1" spans="1:12">
      <c r="A2203" s="58" t="s">
        <v>2369</v>
      </c>
      <c r="B2203" s="84">
        <v>2024</v>
      </c>
      <c r="C2203" s="59" t="s">
        <v>23</v>
      </c>
      <c r="D2203" s="59" t="s">
        <v>24</v>
      </c>
      <c r="E2203" s="59" t="s">
        <v>2432</v>
      </c>
      <c r="F2203" s="59" t="s">
        <v>3549</v>
      </c>
      <c r="G2203" s="59" t="s">
        <v>3550</v>
      </c>
      <c r="H2203" s="58" t="s">
        <v>484</v>
      </c>
      <c r="I2203" s="247">
        <v>3</v>
      </c>
      <c r="J2203" s="389"/>
      <c r="K2203" s="118"/>
      <c r="L2203" s="99"/>
    </row>
    <row r="2204" s="2" customFormat="1" ht="12" customHeight="1" spans="1:12">
      <c r="A2204" s="58" t="s">
        <v>2372</v>
      </c>
      <c r="B2204" s="84">
        <v>2024</v>
      </c>
      <c r="C2204" s="59" t="s">
        <v>23</v>
      </c>
      <c r="D2204" s="59" t="s">
        <v>24</v>
      </c>
      <c r="E2204" s="59" t="s">
        <v>2432</v>
      </c>
      <c r="F2204" s="59" t="s">
        <v>3551</v>
      </c>
      <c r="G2204" s="59" t="s">
        <v>3552</v>
      </c>
      <c r="H2204" s="58" t="s">
        <v>484</v>
      </c>
      <c r="I2204" s="247">
        <v>3</v>
      </c>
      <c r="J2204" s="389"/>
      <c r="K2204" s="118"/>
      <c r="L2204" s="99"/>
    </row>
    <row r="2205" s="2" customFormat="1" ht="12" customHeight="1" spans="1:12">
      <c r="A2205" s="58" t="s">
        <v>2374</v>
      </c>
      <c r="B2205" s="84">
        <v>2024</v>
      </c>
      <c r="C2205" s="59" t="s">
        <v>23</v>
      </c>
      <c r="D2205" s="59" t="s">
        <v>24</v>
      </c>
      <c r="E2205" s="59" t="s">
        <v>2432</v>
      </c>
      <c r="F2205" s="59" t="s">
        <v>2468</v>
      </c>
      <c r="G2205" s="59" t="s">
        <v>3553</v>
      </c>
      <c r="H2205" s="58" t="s">
        <v>484</v>
      </c>
      <c r="I2205" s="247">
        <v>3</v>
      </c>
      <c r="J2205" s="389"/>
      <c r="K2205" s="118"/>
      <c r="L2205" s="99"/>
    </row>
    <row r="2206" s="2" customFormat="1" ht="12" customHeight="1" spans="1:12">
      <c r="A2206" s="58" t="s">
        <v>2377</v>
      </c>
      <c r="B2206" s="84">
        <v>2024</v>
      </c>
      <c r="C2206" s="59" t="s">
        <v>23</v>
      </c>
      <c r="D2206" s="59" t="s">
        <v>24</v>
      </c>
      <c r="E2206" s="59" t="s">
        <v>2432</v>
      </c>
      <c r="F2206" s="59" t="s">
        <v>2436</v>
      </c>
      <c r="G2206" s="59" t="s">
        <v>3554</v>
      </c>
      <c r="H2206" s="183">
        <v>200</v>
      </c>
      <c r="I2206" s="247">
        <v>3</v>
      </c>
      <c r="J2206" s="597"/>
      <c r="K2206" s="77"/>
      <c r="L2206" s="77"/>
    </row>
    <row r="2207" s="2" customFormat="1" ht="12" customHeight="1" spans="1:12">
      <c r="A2207" s="58" t="s">
        <v>2380</v>
      </c>
      <c r="B2207" s="84">
        <v>2024</v>
      </c>
      <c r="C2207" s="59" t="s">
        <v>23</v>
      </c>
      <c r="D2207" s="59" t="s">
        <v>24</v>
      </c>
      <c r="E2207" s="59" t="s">
        <v>2432</v>
      </c>
      <c r="F2207" s="59" t="s">
        <v>2441</v>
      </c>
      <c r="G2207" s="59" t="s">
        <v>3555</v>
      </c>
      <c r="H2207" s="39">
        <v>200</v>
      </c>
      <c r="I2207" s="247">
        <v>3</v>
      </c>
      <c r="J2207" s="190"/>
      <c r="K2207" s="190"/>
      <c r="L2207" s="249"/>
    </row>
    <row r="2208" s="3" customFormat="1" ht="12" customHeight="1" spans="1:12">
      <c r="A2208" s="58" t="s">
        <v>2383</v>
      </c>
      <c r="B2208" s="84">
        <v>2024</v>
      </c>
      <c r="C2208" s="59" t="s">
        <v>23</v>
      </c>
      <c r="D2208" s="59" t="s">
        <v>24</v>
      </c>
      <c r="E2208" s="59" t="s">
        <v>2432</v>
      </c>
      <c r="F2208" s="59" t="s">
        <v>2454</v>
      </c>
      <c r="G2208" s="64" t="s">
        <v>2191</v>
      </c>
      <c r="H2208" s="39">
        <v>200</v>
      </c>
      <c r="I2208" s="247">
        <v>3</v>
      </c>
      <c r="J2208" s="39"/>
      <c r="K2208" s="81"/>
      <c r="L2208" s="81"/>
    </row>
    <row r="2209" s="30" customFormat="1" ht="12" customHeight="1" spans="1:12">
      <c r="A2209" s="58" t="s">
        <v>2385</v>
      </c>
      <c r="B2209" s="84">
        <v>2024</v>
      </c>
      <c r="C2209" s="59" t="s">
        <v>23</v>
      </c>
      <c r="D2209" s="59" t="s">
        <v>24</v>
      </c>
      <c r="E2209" s="59" t="s">
        <v>2432</v>
      </c>
      <c r="F2209" s="59" t="s">
        <v>2433</v>
      </c>
      <c r="G2209" s="59" t="s">
        <v>3556</v>
      </c>
      <c r="H2209" s="58">
        <v>200</v>
      </c>
      <c r="I2209" s="247">
        <v>3</v>
      </c>
      <c r="J2209" s="392"/>
      <c r="K2209" s="392"/>
      <c r="L2209" s="392"/>
    </row>
    <row r="2210" s="2" customFormat="1" ht="12" customHeight="1" spans="1:12">
      <c r="A2210" s="58" t="s">
        <v>2387</v>
      </c>
      <c r="B2210" s="84">
        <v>2024</v>
      </c>
      <c r="C2210" s="61" t="s">
        <v>23</v>
      </c>
      <c r="D2210" s="61" t="s">
        <v>24</v>
      </c>
      <c r="E2210" s="61" t="s">
        <v>2432</v>
      </c>
      <c r="F2210" s="61" t="s">
        <v>2433</v>
      </c>
      <c r="G2210" s="121" t="s">
        <v>3557</v>
      </c>
      <c r="H2210" s="71">
        <v>200</v>
      </c>
      <c r="I2210" s="247">
        <v>3</v>
      </c>
      <c r="J2210" s="77"/>
      <c r="K2210" s="77"/>
      <c r="L2210" s="77"/>
    </row>
    <row r="2211" s="2" customFormat="1" ht="12" customHeight="1" spans="1:11">
      <c r="A2211" s="58" t="s">
        <v>2390</v>
      </c>
      <c r="B2211" s="84">
        <v>2024</v>
      </c>
      <c r="C2211" s="61" t="s">
        <v>23</v>
      </c>
      <c r="D2211" s="61" t="s">
        <v>24</v>
      </c>
      <c r="E2211" s="61" t="s">
        <v>2432</v>
      </c>
      <c r="F2211" s="61" t="s">
        <v>2468</v>
      </c>
      <c r="G2211" s="593" t="s">
        <v>3558</v>
      </c>
      <c r="H2211" s="71">
        <v>200</v>
      </c>
      <c r="I2211" s="247">
        <v>3</v>
      </c>
      <c r="J2211" s="390"/>
      <c r="K2211" s="77"/>
    </row>
    <row r="2212" s="31" customFormat="1" ht="12" customHeight="1" spans="1:12">
      <c r="A2212" s="58" t="s">
        <v>2393</v>
      </c>
      <c r="B2212" s="59" t="s">
        <v>22</v>
      </c>
      <c r="C2212" s="59" t="s">
        <v>23</v>
      </c>
      <c r="D2212" s="59" t="s">
        <v>24</v>
      </c>
      <c r="E2212" s="59" t="s">
        <v>2492</v>
      </c>
      <c r="F2212" s="267" t="s">
        <v>2496</v>
      </c>
      <c r="G2212" s="267" t="s">
        <v>3559</v>
      </c>
      <c r="H2212" s="59" t="s">
        <v>484</v>
      </c>
      <c r="I2212" s="56" t="s">
        <v>29</v>
      </c>
      <c r="J2212" s="64"/>
      <c r="K2212" s="64"/>
      <c r="L2212" s="64"/>
    </row>
    <row r="2213" s="31" customFormat="1" ht="12" customHeight="1" spans="1:12">
      <c r="A2213" s="58" t="s">
        <v>2395</v>
      </c>
      <c r="B2213" s="59" t="s">
        <v>22</v>
      </c>
      <c r="C2213" s="59" t="s">
        <v>23</v>
      </c>
      <c r="D2213" s="59" t="s">
        <v>24</v>
      </c>
      <c r="E2213" s="59" t="s">
        <v>2492</v>
      </c>
      <c r="F2213" s="105" t="s">
        <v>2509</v>
      </c>
      <c r="G2213" s="267" t="s">
        <v>3560</v>
      </c>
      <c r="H2213" s="59" t="s">
        <v>484</v>
      </c>
      <c r="I2213" s="56" t="s">
        <v>29</v>
      </c>
      <c r="J2213" s="64"/>
      <c r="K2213" s="64"/>
      <c r="L2213" s="64"/>
    </row>
    <row r="2214" s="31" customFormat="1" ht="12" customHeight="1" spans="1:12">
      <c r="A2214" s="58" t="s">
        <v>2397</v>
      </c>
      <c r="B2214" s="59" t="s">
        <v>22</v>
      </c>
      <c r="C2214" s="59" t="s">
        <v>23</v>
      </c>
      <c r="D2214" s="59" t="s">
        <v>24</v>
      </c>
      <c r="E2214" s="59" t="s">
        <v>2492</v>
      </c>
      <c r="F2214" s="105" t="s">
        <v>3561</v>
      </c>
      <c r="G2214" s="267" t="s">
        <v>3562</v>
      </c>
      <c r="H2214" s="59" t="s">
        <v>484</v>
      </c>
      <c r="I2214" s="56" t="s">
        <v>29</v>
      </c>
      <c r="J2214" s="64"/>
      <c r="K2214" s="64"/>
      <c r="L2214" s="64"/>
    </row>
    <row r="2215" s="31" customFormat="1" ht="12" customHeight="1" spans="1:12">
      <c r="A2215" s="58" t="s">
        <v>2399</v>
      </c>
      <c r="B2215" s="59" t="s">
        <v>22</v>
      </c>
      <c r="C2215" s="59" t="s">
        <v>23</v>
      </c>
      <c r="D2215" s="59" t="s">
        <v>24</v>
      </c>
      <c r="E2215" s="59" t="s">
        <v>2492</v>
      </c>
      <c r="F2215" s="105" t="s">
        <v>2493</v>
      </c>
      <c r="G2215" s="267" t="s">
        <v>3563</v>
      </c>
      <c r="H2215" s="59" t="s">
        <v>484</v>
      </c>
      <c r="I2215" s="56" t="s">
        <v>29</v>
      </c>
      <c r="J2215" s="64"/>
      <c r="K2215" s="64"/>
      <c r="L2215" s="64"/>
    </row>
    <row r="2216" s="31" customFormat="1" ht="12" customHeight="1" spans="1:12">
      <c r="A2216" s="58" t="s">
        <v>2401</v>
      </c>
      <c r="B2216" s="59" t="s">
        <v>22</v>
      </c>
      <c r="C2216" s="59" t="s">
        <v>23</v>
      </c>
      <c r="D2216" s="59" t="s">
        <v>24</v>
      </c>
      <c r="E2216" s="59" t="s">
        <v>2492</v>
      </c>
      <c r="F2216" s="105" t="s">
        <v>2531</v>
      </c>
      <c r="G2216" s="267" t="s">
        <v>3564</v>
      </c>
      <c r="H2216" s="59" t="s">
        <v>484</v>
      </c>
      <c r="I2216" s="56" t="s">
        <v>29</v>
      </c>
      <c r="J2216" s="64"/>
      <c r="K2216" s="64"/>
      <c r="L2216" s="64"/>
    </row>
    <row r="2217" s="31" customFormat="1" ht="12" customHeight="1" spans="1:12">
      <c r="A2217" s="58" t="s">
        <v>2403</v>
      </c>
      <c r="B2217" s="59" t="s">
        <v>22</v>
      </c>
      <c r="C2217" s="59" t="s">
        <v>23</v>
      </c>
      <c r="D2217" s="59" t="s">
        <v>24</v>
      </c>
      <c r="E2217" s="59" t="s">
        <v>2492</v>
      </c>
      <c r="F2217" s="105" t="s">
        <v>2531</v>
      </c>
      <c r="G2217" s="267" t="s">
        <v>3565</v>
      </c>
      <c r="H2217" s="59" t="s">
        <v>484</v>
      </c>
      <c r="I2217" s="56" t="s">
        <v>29</v>
      </c>
      <c r="J2217" s="64"/>
      <c r="K2217" s="64"/>
      <c r="L2217" s="64"/>
    </row>
    <row r="2218" s="31" customFormat="1" ht="12" customHeight="1" spans="1:12">
      <c r="A2218" s="58" t="s">
        <v>2405</v>
      </c>
      <c r="B2218" s="59" t="s">
        <v>22</v>
      </c>
      <c r="C2218" s="59" t="s">
        <v>23</v>
      </c>
      <c r="D2218" s="59" t="s">
        <v>24</v>
      </c>
      <c r="E2218" s="59" t="s">
        <v>2492</v>
      </c>
      <c r="F2218" s="105" t="s">
        <v>2531</v>
      </c>
      <c r="G2218" s="267" t="s">
        <v>3566</v>
      </c>
      <c r="H2218" s="59" t="s">
        <v>484</v>
      </c>
      <c r="I2218" s="56" t="s">
        <v>29</v>
      </c>
      <c r="J2218" s="64"/>
      <c r="K2218" s="64"/>
      <c r="L2218" s="64"/>
    </row>
    <row r="2219" s="31" customFormat="1" ht="12" customHeight="1" spans="1:12">
      <c r="A2219" s="58" t="s">
        <v>2406</v>
      </c>
      <c r="B2219" s="59" t="s">
        <v>22</v>
      </c>
      <c r="C2219" s="59" t="s">
        <v>23</v>
      </c>
      <c r="D2219" s="59" t="s">
        <v>24</v>
      </c>
      <c r="E2219" s="59" t="s">
        <v>2492</v>
      </c>
      <c r="F2219" s="105" t="s">
        <v>2514</v>
      </c>
      <c r="G2219" s="267" t="s">
        <v>3567</v>
      </c>
      <c r="H2219" s="59" t="s">
        <v>484</v>
      </c>
      <c r="I2219" s="56" t="s">
        <v>29</v>
      </c>
      <c r="J2219" s="64"/>
      <c r="K2219" s="64"/>
      <c r="L2219" s="64"/>
    </row>
    <row r="2220" s="31" customFormat="1" ht="12" customHeight="1" spans="1:12">
      <c r="A2220" s="58" t="s">
        <v>2408</v>
      </c>
      <c r="B2220" s="59" t="s">
        <v>22</v>
      </c>
      <c r="C2220" s="59" t="s">
        <v>23</v>
      </c>
      <c r="D2220" s="59" t="s">
        <v>24</v>
      </c>
      <c r="E2220" s="59" t="s">
        <v>2492</v>
      </c>
      <c r="F2220" s="105" t="s">
        <v>2509</v>
      </c>
      <c r="G2220" s="267" t="s">
        <v>3568</v>
      </c>
      <c r="H2220" s="59" t="s">
        <v>484</v>
      </c>
      <c r="I2220" s="56" t="s">
        <v>29</v>
      </c>
      <c r="J2220" s="64"/>
      <c r="K2220" s="64"/>
      <c r="L2220" s="64"/>
    </row>
    <row r="2221" s="31" customFormat="1" ht="12" customHeight="1" spans="1:12">
      <c r="A2221" s="58" t="s">
        <v>2410</v>
      </c>
      <c r="B2221" s="59" t="s">
        <v>22</v>
      </c>
      <c r="C2221" s="59" t="s">
        <v>23</v>
      </c>
      <c r="D2221" s="59" t="s">
        <v>24</v>
      </c>
      <c r="E2221" s="59" t="s">
        <v>2492</v>
      </c>
      <c r="F2221" s="105" t="s">
        <v>2531</v>
      </c>
      <c r="G2221" s="267" t="s">
        <v>3569</v>
      </c>
      <c r="H2221" s="59" t="s">
        <v>484</v>
      </c>
      <c r="I2221" s="56" t="s">
        <v>29</v>
      </c>
      <c r="J2221" s="64"/>
      <c r="K2221" s="64"/>
      <c r="L2221" s="64"/>
    </row>
    <row r="2222" s="31" customFormat="1" ht="12" customHeight="1" spans="1:12">
      <c r="A2222" s="58" t="s">
        <v>2413</v>
      </c>
      <c r="B2222" s="59" t="s">
        <v>22</v>
      </c>
      <c r="C2222" s="59" t="s">
        <v>23</v>
      </c>
      <c r="D2222" s="59" t="s">
        <v>24</v>
      </c>
      <c r="E2222" s="59" t="s">
        <v>2492</v>
      </c>
      <c r="F2222" s="114" t="s">
        <v>2531</v>
      </c>
      <c r="G2222" s="114" t="s">
        <v>3570</v>
      </c>
      <c r="H2222" s="59" t="s">
        <v>484</v>
      </c>
      <c r="I2222" s="56" t="s">
        <v>29</v>
      </c>
      <c r="J2222" s="64"/>
      <c r="K2222" s="64"/>
      <c r="L2222" s="64"/>
    </row>
    <row r="2223" s="31" customFormat="1" ht="12" customHeight="1" spans="1:12">
      <c r="A2223" s="58" t="s">
        <v>2415</v>
      </c>
      <c r="B2223" s="59" t="s">
        <v>22</v>
      </c>
      <c r="C2223" s="59" t="s">
        <v>23</v>
      </c>
      <c r="D2223" s="59" t="s">
        <v>24</v>
      </c>
      <c r="E2223" s="59" t="s">
        <v>2492</v>
      </c>
      <c r="F2223" s="114" t="s">
        <v>2496</v>
      </c>
      <c r="G2223" s="114" t="s">
        <v>3571</v>
      </c>
      <c r="H2223" s="59" t="s">
        <v>484</v>
      </c>
      <c r="I2223" s="56" t="s">
        <v>29</v>
      </c>
      <c r="J2223" s="64"/>
      <c r="K2223" s="64"/>
      <c r="L2223" s="64"/>
    </row>
    <row r="2224" s="31" customFormat="1" ht="12" customHeight="1" spans="1:12">
      <c r="A2224" s="58" t="s">
        <v>2417</v>
      </c>
      <c r="B2224" s="59" t="s">
        <v>22</v>
      </c>
      <c r="C2224" s="59" t="s">
        <v>23</v>
      </c>
      <c r="D2224" s="59" t="s">
        <v>24</v>
      </c>
      <c r="E2224" s="59" t="s">
        <v>2492</v>
      </c>
      <c r="F2224" s="114" t="s">
        <v>2493</v>
      </c>
      <c r="G2224" s="114" t="s">
        <v>3572</v>
      </c>
      <c r="H2224" s="59" t="s">
        <v>484</v>
      </c>
      <c r="I2224" s="56" t="s">
        <v>29</v>
      </c>
      <c r="J2224" s="64"/>
      <c r="K2224" s="64"/>
      <c r="L2224" s="64"/>
    </row>
    <row r="2225" s="31" customFormat="1" ht="12" customHeight="1" spans="1:12">
      <c r="A2225" s="58" t="s">
        <v>2419</v>
      </c>
      <c r="B2225" s="59" t="s">
        <v>22</v>
      </c>
      <c r="C2225" s="59" t="s">
        <v>23</v>
      </c>
      <c r="D2225" s="59" t="s">
        <v>24</v>
      </c>
      <c r="E2225" s="59" t="s">
        <v>2492</v>
      </c>
      <c r="F2225" s="114" t="s">
        <v>2496</v>
      </c>
      <c r="G2225" s="114" t="s">
        <v>3573</v>
      </c>
      <c r="H2225" s="59" t="s">
        <v>484</v>
      </c>
      <c r="I2225" s="56" t="s">
        <v>29</v>
      </c>
      <c r="J2225" s="64"/>
      <c r="K2225" s="64"/>
      <c r="L2225" s="64"/>
    </row>
    <row r="2226" s="31" customFormat="1" ht="12" customHeight="1" spans="1:12">
      <c r="A2226" s="58" t="s">
        <v>2421</v>
      </c>
      <c r="B2226" s="59" t="s">
        <v>22</v>
      </c>
      <c r="C2226" s="59" t="s">
        <v>23</v>
      </c>
      <c r="D2226" s="59" t="s">
        <v>24</v>
      </c>
      <c r="E2226" s="59" t="s">
        <v>2492</v>
      </c>
      <c r="F2226" s="371" t="s">
        <v>2531</v>
      </c>
      <c r="G2226" s="371" t="s">
        <v>3574</v>
      </c>
      <c r="H2226" s="59" t="s">
        <v>484</v>
      </c>
      <c r="I2226" s="56" t="s">
        <v>29</v>
      </c>
      <c r="J2226" s="64"/>
      <c r="K2226" s="64"/>
      <c r="L2226" s="64"/>
    </row>
    <row r="2227" s="31" customFormat="1" ht="12" customHeight="1" spans="1:12">
      <c r="A2227" s="58" t="s">
        <v>2423</v>
      </c>
      <c r="B2227" s="59" t="s">
        <v>22</v>
      </c>
      <c r="C2227" s="59" t="s">
        <v>23</v>
      </c>
      <c r="D2227" s="59" t="s">
        <v>24</v>
      </c>
      <c r="E2227" s="59" t="s">
        <v>2492</v>
      </c>
      <c r="F2227" s="105" t="s">
        <v>3561</v>
      </c>
      <c r="G2227" s="371" t="s">
        <v>3575</v>
      </c>
      <c r="H2227" s="59" t="s">
        <v>484</v>
      </c>
      <c r="I2227" s="56" t="s">
        <v>29</v>
      </c>
      <c r="J2227" s="64"/>
      <c r="K2227" s="64"/>
      <c r="L2227" s="64"/>
    </row>
    <row r="2228" s="31" customFormat="1" ht="12" customHeight="1" spans="1:12">
      <c r="A2228" s="58" t="s">
        <v>2425</v>
      </c>
      <c r="B2228" s="59" t="s">
        <v>22</v>
      </c>
      <c r="C2228" s="59" t="s">
        <v>23</v>
      </c>
      <c r="D2228" s="59" t="s">
        <v>24</v>
      </c>
      <c r="E2228" s="59" t="s">
        <v>2492</v>
      </c>
      <c r="F2228" s="114" t="s">
        <v>2509</v>
      </c>
      <c r="G2228" s="114" t="s">
        <v>3576</v>
      </c>
      <c r="H2228" s="59" t="s">
        <v>484</v>
      </c>
      <c r="I2228" s="56" t="s">
        <v>29</v>
      </c>
      <c r="J2228" s="64"/>
      <c r="K2228" s="64"/>
      <c r="L2228" s="64"/>
    </row>
    <row r="2229" s="31" customFormat="1" ht="12" customHeight="1" spans="1:12">
      <c r="A2229" s="58" t="s">
        <v>2427</v>
      </c>
      <c r="B2229" s="59" t="s">
        <v>22</v>
      </c>
      <c r="C2229" s="59" t="s">
        <v>23</v>
      </c>
      <c r="D2229" s="59" t="s">
        <v>24</v>
      </c>
      <c r="E2229" s="59" t="s">
        <v>2492</v>
      </c>
      <c r="F2229" s="371" t="s">
        <v>3561</v>
      </c>
      <c r="G2229" s="594" t="s">
        <v>3577</v>
      </c>
      <c r="H2229" s="59" t="s">
        <v>484</v>
      </c>
      <c r="I2229" s="56" t="s">
        <v>29</v>
      </c>
      <c r="J2229" s="64"/>
      <c r="K2229" s="64"/>
      <c r="L2229" s="64"/>
    </row>
    <row r="2230" s="31" customFormat="1" ht="12" customHeight="1" spans="1:12">
      <c r="A2230" s="58" t="s">
        <v>2429</v>
      </c>
      <c r="B2230" s="59" t="s">
        <v>22</v>
      </c>
      <c r="C2230" s="59" t="s">
        <v>23</v>
      </c>
      <c r="D2230" s="59" t="s">
        <v>24</v>
      </c>
      <c r="E2230" s="59" t="s">
        <v>2492</v>
      </c>
      <c r="F2230" s="105" t="s">
        <v>2493</v>
      </c>
      <c r="G2230" s="371" t="s">
        <v>3578</v>
      </c>
      <c r="H2230" s="59" t="s">
        <v>484</v>
      </c>
      <c r="I2230" s="56" t="s">
        <v>29</v>
      </c>
      <c r="J2230" s="64"/>
      <c r="K2230" s="64"/>
      <c r="L2230" s="64"/>
    </row>
    <row r="2231" s="31" customFormat="1" ht="12" customHeight="1" spans="1:12">
      <c r="A2231" s="58" t="s">
        <v>2431</v>
      </c>
      <c r="B2231" s="59" t="s">
        <v>22</v>
      </c>
      <c r="C2231" s="59" t="s">
        <v>23</v>
      </c>
      <c r="D2231" s="59" t="s">
        <v>24</v>
      </c>
      <c r="E2231" s="59" t="s">
        <v>2492</v>
      </c>
      <c r="F2231" s="105" t="s">
        <v>2493</v>
      </c>
      <c r="G2231" s="371" t="s">
        <v>3579</v>
      </c>
      <c r="H2231" s="59" t="s">
        <v>484</v>
      </c>
      <c r="I2231" s="56" t="s">
        <v>29</v>
      </c>
      <c r="J2231" s="64"/>
      <c r="K2231" s="64"/>
      <c r="L2231" s="64"/>
    </row>
    <row r="2232" s="31" customFormat="1" ht="12" customHeight="1" spans="1:12">
      <c r="A2232" s="58" t="s">
        <v>2435</v>
      </c>
      <c r="B2232" s="59" t="s">
        <v>22</v>
      </c>
      <c r="C2232" s="59" t="s">
        <v>23</v>
      </c>
      <c r="D2232" s="59" t="s">
        <v>24</v>
      </c>
      <c r="E2232" s="59" t="s">
        <v>2492</v>
      </c>
      <c r="F2232" s="105" t="s">
        <v>2496</v>
      </c>
      <c r="G2232" s="267" t="s">
        <v>3580</v>
      </c>
      <c r="H2232" s="59" t="s">
        <v>484</v>
      </c>
      <c r="I2232" s="56" t="s">
        <v>29</v>
      </c>
      <c r="J2232" s="57"/>
      <c r="K2232" s="56"/>
      <c r="L2232" s="56"/>
    </row>
    <row r="2233" s="3" customFormat="1" ht="12" customHeight="1" spans="1:12">
      <c r="A2233" s="58" t="s">
        <v>2438</v>
      </c>
      <c r="B2233" s="59" t="s">
        <v>22</v>
      </c>
      <c r="C2233" s="59" t="s">
        <v>23</v>
      </c>
      <c r="D2233" s="59" t="s">
        <v>24</v>
      </c>
      <c r="E2233" s="59" t="s">
        <v>2492</v>
      </c>
      <c r="F2233" s="595" t="s">
        <v>2514</v>
      </c>
      <c r="G2233" s="114" t="s">
        <v>3581</v>
      </c>
      <c r="H2233" s="59" t="s">
        <v>484</v>
      </c>
      <c r="I2233" s="56" t="s">
        <v>29</v>
      </c>
      <c r="J2233" s="596"/>
      <c r="K2233" s="114"/>
      <c r="L2233" s="596"/>
    </row>
    <row r="2234" s="3" customFormat="1" ht="12" customHeight="1" spans="1:12">
      <c r="A2234" s="58" t="s">
        <v>2440</v>
      </c>
      <c r="B2234" s="59" t="s">
        <v>22</v>
      </c>
      <c r="C2234" s="59" t="s">
        <v>23</v>
      </c>
      <c r="D2234" s="59" t="s">
        <v>24</v>
      </c>
      <c r="E2234" s="59" t="s">
        <v>2492</v>
      </c>
      <c r="F2234" s="595" t="s">
        <v>2514</v>
      </c>
      <c r="G2234" s="114" t="s">
        <v>3582</v>
      </c>
      <c r="H2234" s="59" t="s">
        <v>484</v>
      </c>
      <c r="I2234" s="56" t="s">
        <v>29</v>
      </c>
      <c r="J2234" s="596"/>
      <c r="K2234" s="114"/>
      <c r="L2234" s="596"/>
    </row>
    <row r="2235" s="3" customFormat="1" ht="12" customHeight="1" spans="1:12">
      <c r="A2235" s="58" t="s">
        <v>2443</v>
      </c>
      <c r="B2235" s="59" t="s">
        <v>22</v>
      </c>
      <c r="C2235" s="59" t="s">
        <v>23</v>
      </c>
      <c r="D2235" s="59" t="s">
        <v>24</v>
      </c>
      <c r="E2235" s="59" t="s">
        <v>2492</v>
      </c>
      <c r="F2235" s="114" t="s">
        <v>2531</v>
      </c>
      <c r="G2235" s="114" t="s">
        <v>3583</v>
      </c>
      <c r="H2235" s="59" t="s">
        <v>484</v>
      </c>
      <c r="I2235" s="56" t="s">
        <v>29</v>
      </c>
      <c r="J2235" s="596"/>
      <c r="K2235" s="114"/>
      <c r="L2235" s="596"/>
    </row>
    <row r="2236" s="3" customFormat="1" ht="12" customHeight="1" spans="1:12">
      <c r="A2236" s="58" t="s">
        <v>2445</v>
      </c>
      <c r="B2236" s="59" t="s">
        <v>22</v>
      </c>
      <c r="C2236" s="59" t="s">
        <v>23</v>
      </c>
      <c r="D2236" s="59" t="s">
        <v>24</v>
      </c>
      <c r="E2236" s="59" t="s">
        <v>2492</v>
      </c>
      <c r="F2236" s="596" t="s">
        <v>2496</v>
      </c>
      <c r="G2236" s="114" t="s">
        <v>3584</v>
      </c>
      <c r="H2236" s="59" t="s">
        <v>484</v>
      </c>
      <c r="I2236" s="56" t="s">
        <v>29</v>
      </c>
      <c r="J2236" s="596"/>
      <c r="K2236" s="114"/>
      <c r="L2236" s="596"/>
    </row>
    <row r="2237" s="3" customFormat="1" ht="12" customHeight="1" spans="1:12">
      <c r="A2237" s="58" t="s">
        <v>2447</v>
      </c>
      <c r="B2237" s="59" t="s">
        <v>22</v>
      </c>
      <c r="C2237" s="59" t="s">
        <v>23</v>
      </c>
      <c r="D2237" s="59" t="s">
        <v>24</v>
      </c>
      <c r="E2237" s="59" t="s">
        <v>2492</v>
      </c>
      <c r="F2237" s="596" t="s">
        <v>2496</v>
      </c>
      <c r="G2237" s="114" t="s">
        <v>3585</v>
      </c>
      <c r="H2237" s="59" t="s">
        <v>484</v>
      </c>
      <c r="I2237" s="56" t="s">
        <v>29</v>
      </c>
      <c r="J2237" s="596"/>
      <c r="K2237" s="114"/>
      <c r="L2237" s="596"/>
    </row>
    <row r="2238" s="3" customFormat="1" ht="12" customHeight="1" spans="1:12">
      <c r="A2238" s="58" t="s">
        <v>2449</v>
      </c>
      <c r="B2238" s="59" t="s">
        <v>22</v>
      </c>
      <c r="C2238" s="59" t="s">
        <v>23</v>
      </c>
      <c r="D2238" s="59" t="s">
        <v>24</v>
      </c>
      <c r="E2238" s="59" t="s">
        <v>2492</v>
      </c>
      <c r="F2238" s="596" t="s">
        <v>2496</v>
      </c>
      <c r="G2238" s="114" t="s">
        <v>3586</v>
      </c>
      <c r="H2238" s="59" t="s">
        <v>484</v>
      </c>
      <c r="I2238" s="56" t="s">
        <v>29</v>
      </c>
      <c r="J2238" s="596"/>
      <c r="K2238" s="114"/>
      <c r="L2238" s="596"/>
    </row>
    <row r="2239" s="3" customFormat="1" ht="12" customHeight="1" spans="1:12">
      <c r="A2239" s="58" t="s">
        <v>2451</v>
      </c>
      <c r="B2239" s="59" t="s">
        <v>22</v>
      </c>
      <c r="C2239" s="59" t="s">
        <v>23</v>
      </c>
      <c r="D2239" s="59" t="s">
        <v>24</v>
      </c>
      <c r="E2239" s="59" t="s">
        <v>2492</v>
      </c>
      <c r="F2239" s="596" t="s">
        <v>2496</v>
      </c>
      <c r="G2239" s="114" t="s">
        <v>3587</v>
      </c>
      <c r="H2239" s="59" t="s">
        <v>484</v>
      </c>
      <c r="I2239" s="56" t="s">
        <v>29</v>
      </c>
      <c r="J2239" s="596"/>
      <c r="K2239" s="114"/>
      <c r="L2239" s="596"/>
    </row>
    <row r="2240" s="31" customFormat="1" ht="12" customHeight="1" spans="1:12">
      <c r="A2240" s="58" t="s">
        <v>2453</v>
      </c>
      <c r="B2240" s="59" t="s">
        <v>22</v>
      </c>
      <c r="C2240" s="59" t="s">
        <v>23</v>
      </c>
      <c r="D2240" s="59" t="s">
        <v>24</v>
      </c>
      <c r="E2240" s="59" t="s">
        <v>2492</v>
      </c>
      <c r="F2240" s="596" t="s">
        <v>2496</v>
      </c>
      <c r="G2240" s="114" t="s">
        <v>3537</v>
      </c>
      <c r="H2240" s="59" t="s">
        <v>484</v>
      </c>
      <c r="I2240" s="56" t="s">
        <v>29</v>
      </c>
      <c r="J2240" s="596"/>
      <c r="K2240" s="114"/>
      <c r="L2240" s="596"/>
    </row>
    <row r="2241" s="2" customFormat="1" ht="12.75" spans="1:12">
      <c r="A2241" s="598" t="s">
        <v>3588</v>
      </c>
      <c r="B2241" s="59"/>
      <c r="C2241" s="599"/>
      <c r="E2241" s="59"/>
      <c r="F2241" s="59"/>
      <c r="G2241" s="59"/>
      <c r="H2241" s="58"/>
      <c r="I2241" s="56"/>
      <c r="J2241" s="77"/>
      <c r="K2241" s="77"/>
      <c r="L2241" s="77"/>
    </row>
    <row r="2242" s="2" customFormat="1" ht="12" customHeight="1" spans="1:12">
      <c r="A2242" s="58" t="s">
        <v>21</v>
      </c>
      <c r="B2242" s="59" t="s">
        <v>22</v>
      </c>
      <c r="C2242" s="59" t="s">
        <v>23</v>
      </c>
      <c r="D2242" s="59" t="s">
        <v>24</v>
      </c>
      <c r="E2242" s="59" t="s">
        <v>25</v>
      </c>
      <c r="F2242" s="59" t="s">
        <v>39</v>
      </c>
      <c r="G2242" s="59" t="s">
        <v>3589</v>
      </c>
      <c r="H2242" s="58" t="s">
        <v>2244</v>
      </c>
      <c r="I2242" s="56" t="s">
        <v>29</v>
      </c>
      <c r="J2242" s="77"/>
      <c r="K2242" s="77"/>
      <c r="L2242" s="77"/>
    </row>
    <row r="2243" s="2" customFormat="1" ht="12" customHeight="1" spans="1:12">
      <c r="A2243" s="58" t="s">
        <v>30</v>
      </c>
      <c r="B2243" s="59" t="s">
        <v>22</v>
      </c>
      <c r="C2243" s="59" t="s">
        <v>23</v>
      </c>
      <c r="D2243" s="59" t="s">
        <v>24</v>
      </c>
      <c r="E2243" s="59" t="s">
        <v>25</v>
      </c>
      <c r="F2243" s="59" t="s">
        <v>45</v>
      </c>
      <c r="G2243" s="59" t="s">
        <v>3590</v>
      </c>
      <c r="H2243" s="58" t="s">
        <v>2244</v>
      </c>
      <c r="I2243" s="56" t="s">
        <v>29</v>
      </c>
      <c r="J2243" s="77"/>
      <c r="K2243" s="77"/>
      <c r="L2243" s="77"/>
    </row>
    <row r="2244" s="4" customFormat="1" ht="12" customHeight="1" spans="1:12">
      <c r="A2244" s="58" t="s">
        <v>29</v>
      </c>
      <c r="B2244" s="64">
        <v>2024</v>
      </c>
      <c r="C2244" s="64" t="s">
        <v>23</v>
      </c>
      <c r="D2244" s="64" t="s">
        <v>24</v>
      </c>
      <c r="E2244" s="64" t="s">
        <v>101</v>
      </c>
      <c r="F2244" s="73" t="s">
        <v>107</v>
      </c>
      <c r="G2244" s="73" t="s">
        <v>3591</v>
      </c>
      <c r="H2244" s="600" t="s">
        <v>2244</v>
      </c>
      <c r="I2244" s="64">
        <v>3</v>
      </c>
      <c r="J2244" s="64"/>
      <c r="K2244" s="64"/>
      <c r="L2244" s="64"/>
    </row>
    <row r="2245" s="7" customFormat="1" ht="12" customHeight="1" spans="1:12">
      <c r="A2245" s="58" t="s">
        <v>33</v>
      </c>
      <c r="B2245" s="100">
        <v>2024</v>
      </c>
      <c r="C2245" s="100" t="s">
        <v>23</v>
      </c>
      <c r="D2245" s="100" t="s">
        <v>24</v>
      </c>
      <c r="E2245" s="100" t="s">
        <v>361</v>
      </c>
      <c r="F2245" s="112" t="s">
        <v>3592</v>
      </c>
      <c r="G2245" s="401" t="s">
        <v>3593</v>
      </c>
      <c r="H2245" s="100">
        <v>1000</v>
      </c>
      <c r="I2245" s="100">
        <v>3</v>
      </c>
      <c r="J2245" s="100"/>
      <c r="K2245" s="606"/>
      <c r="L2245" s="148"/>
    </row>
    <row r="2246" s="7" customFormat="1" ht="12" customHeight="1" spans="1:12">
      <c r="A2246" s="58" t="s">
        <v>35</v>
      </c>
      <c r="B2246" s="100">
        <v>2024</v>
      </c>
      <c r="C2246" s="100" t="s">
        <v>23</v>
      </c>
      <c r="D2246" s="100" t="s">
        <v>24</v>
      </c>
      <c r="E2246" s="59" t="s">
        <v>361</v>
      </c>
      <c r="F2246" s="112" t="s">
        <v>371</v>
      </c>
      <c r="G2246" s="401" t="s">
        <v>3594</v>
      </c>
      <c r="H2246" s="100">
        <v>1000</v>
      </c>
      <c r="I2246" s="100">
        <v>3</v>
      </c>
      <c r="J2246" s="100"/>
      <c r="K2246" s="148"/>
      <c r="L2246" s="148"/>
    </row>
    <row r="2247" s="8" customFormat="1" ht="12" customHeight="1" spans="1:12">
      <c r="A2247" s="58" t="s">
        <v>38</v>
      </c>
      <c r="B2247" s="98">
        <v>2024</v>
      </c>
      <c r="C2247" s="98" t="s">
        <v>23</v>
      </c>
      <c r="D2247" s="98" t="s">
        <v>24</v>
      </c>
      <c r="E2247" s="59" t="s">
        <v>361</v>
      </c>
      <c r="F2247" s="112" t="s">
        <v>252</v>
      </c>
      <c r="G2247" s="401" t="s">
        <v>3595</v>
      </c>
      <c r="H2247" s="98">
        <v>1000</v>
      </c>
      <c r="I2247" s="100">
        <v>3</v>
      </c>
      <c r="J2247" s="98"/>
      <c r="K2247" s="149"/>
      <c r="L2247" s="149"/>
    </row>
    <row r="2248" s="49" customFormat="1" ht="12" customHeight="1" spans="1:12">
      <c r="A2248" s="58" t="s">
        <v>41</v>
      </c>
      <c r="B2248" s="61" t="s">
        <v>22</v>
      </c>
      <c r="C2248" s="61" t="s">
        <v>23</v>
      </c>
      <c r="D2248" s="61" t="s">
        <v>24</v>
      </c>
      <c r="E2248" s="61" t="s">
        <v>439</v>
      </c>
      <c r="F2248" s="410" t="s">
        <v>464</v>
      </c>
      <c r="G2248" s="410" t="s">
        <v>3596</v>
      </c>
      <c r="H2248" s="61" t="s">
        <v>2244</v>
      </c>
      <c r="I2248" s="346" t="s">
        <v>29</v>
      </c>
      <c r="J2248" s="71"/>
      <c r="K2248" s="411"/>
      <c r="L2248" s="121"/>
    </row>
    <row r="2249" s="2" customFormat="1" ht="12" customHeight="1" spans="1:12">
      <c r="A2249" s="58" t="s">
        <v>44</v>
      </c>
      <c r="B2249" s="192" t="s">
        <v>22</v>
      </c>
      <c r="C2249" s="192" t="s">
        <v>23</v>
      </c>
      <c r="D2249" s="192" t="s">
        <v>24</v>
      </c>
      <c r="E2249" s="192" t="s">
        <v>902</v>
      </c>
      <c r="F2249" s="601" t="s">
        <v>913</v>
      </c>
      <c r="G2249" s="602" t="s">
        <v>3597</v>
      </c>
      <c r="H2249" s="114">
        <v>1000</v>
      </c>
      <c r="I2249" s="220" t="s">
        <v>29</v>
      </c>
      <c r="J2249" s="224"/>
      <c r="K2249" s="76"/>
      <c r="L2249" s="76"/>
    </row>
    <row r="2250" s="40" customFormat="1" ht="12" customHeight="1" spans="1:12">
      <c r="A2250" s="58" t="s">
        <v>47</v>
      </c>
      <c r="B2250" s="114">
        <v>2024</v>
      </c>
      <c r="C2250" s="59" t="s">
        <v>23</v>
      </c>
      <c r="D2250" s="59" t="s">
        <v>24</v>
      </c>
      <c r="E2250" s="59" t="s">
        <v>1143</v>
      </c>
      <c r="F2250" s="64" t="s">
        <v>1168</v>
      </c>
      <c r="G2250" s="64" t="s">
        <v>3598</v>
      </c>
      <c r="H2250" s="114">
        <v>1000</v>
      </c>
      <c r="I2250" s="76">
        <v>3</v>
      </c>
      <c r="J2250" s="114"/>
      <c r="K2250" s="227"/>
      <c r="L2250" s="227"/>
    </row>
    <row r="2251" s="7" customFormat="1" ht="12" customHeight="1" spans="1:12">
      <c r="A2251" s="58" t="s">
        <v>50</v>
      </c>
      <c r="B2251" s="100">
        <v>2024</v>
      </c>
      <c r="C2251" s="76" t="s">
        <v>23</v>
      </c>
      <c r="D2251" s="59" t="s">
        <v>24</v>
      </c>
      <c r="E2251" s="59" t="s">
        <v>1182</v>
      </c>
      <c r="F2251" s="262" t="s">
        <v>1183</v>
      </c>
      <c r="G2251" s="76" t="s">
        <v>3599</v>
      </c>
      <c r="H2251" s="84">
        <v>1000</v>
      </c>
      <c r="I2251" s="56" t="s">
        <v>29</v>
      </c>
      <c r="J2251" s="84"/>
      <c r="K2251" s="118"/>
      <c r="L2251" s="101"/>
    </row>
    <row r="2252" s="6" customFormat="1" ht="12" customHeight="1" spans="1:12">
      <c r="A2252" s="58" t="s">
        <v>52</v>
      </c>
      <c r="B2252" s="59" t="s">
        <v>22</v>
      </c>
      <c r="C2252" s="59" t="s">
        <v>23</v>
      </c>
      <c r="D2252" s="59" t="s">
        <v>24</v>
      </c>
      <c r="E2252" s="59" t="s">
        <v>1472</v>
      </c>
      <c r="F2252" s="279" t="s">
        <v>1492</v>
      </c>
      <c r="G2252" s="277" t="s">
        <v>3600</v>
      </c>
      <c r="H2252" s="100">
        <v>1000</v>
      </c>
      <c r="I2252" s="56" t="s">
        <v>29</v>
      </c>
      <c r="J2252" s="100"/>
      <c r="K2252" s="299"/>
      <c r="L2252" s="100"/>
    </row>
    <row r="2253" s="6" customFormat="1" ht="12" customHeight="1" spans="1:12">
      <c r="A2253" s="58" t="s">
        <v>54</v>
      </c>
      <c r="B2253" s="59" t="s">
        <v>22</v>
      </c>
      <c r="C2253" s="59" t="s">
        <v>23</v>
      </c>
      <c r="D2253" s="59" t="s">
        <v>24</v>
      </c>
      <c r="E2253" s="59" t="s">
        <v>1472</v>
      </c>
      <c r="F2253" s="64" t="s">
        <v>1473</v>
      </c>
      <c r="G2253" s="64" t="s">
        <v>3601</v>
      </c>
      <c r="H2253" s="64">
        <v>1000</v>
      </c>
      <c r="I2253" s="64">
        <v>3</v>
      </c>
      <c r="J2253" s="100"/>
      <c r="K2253" s="299"/>
      <c r="L2253" s="100"/>
    </row>
    <row r="2254" s="6" customFormat="1" ht="12" customHeight="1" spans="1:12">
      <c r="A2254" s="58" t="s">
        <v>57</v>
      </c>
      <c r="B2254" s="100">
        <v>2024</v>
      </c>
      <c r="C2254" s="100" t="s">
        <v>23</v>
      </c>
      <c r="D2254" s="100" t="s">
        <v>24</v>
      </c>
      <c r="E2254" s="100" t="s">
        <v>1541</v>
      </c>
      <c r="F2254" s="100" t="s">
        <v>1556</v>
      </c>
      <c r="G2254" s="100" t="s">
        <v>3602</v>
      </c>
      <c r="H2254" s="100">
        <v>1000</v>
      </c>
      <c r="I2254" s="100">
        <v>3</v>
      </c>
      <c r="J2254" s="100"/>
      <c r="K2254" s="100"/>
      <c r="L2254" s="100"/>
    </row>
    <row r="2255" s="7" customFormat="1" ht="12" customHeight="1" spans="1:12">
      <c r="A2255" s="58" t="s">
        <v>59</v>
      </c>
      <c r="B2255" s="100">
        <v>2023</v>
      </c>
      <c r="C2255" s="100" t="s">
        <v>23</v>
      </c>
      <c r="D2255" s="100" t="s">
        <v>24</v>
      </c>
      <c r="E2255" s="100" t="s">
        <v>1725</v>
      </c>
      <c r="F2255" s="546" t="s">
        <v>1729</v>
      </c>
      <c r="G2255" s="547" t="s">
        <v>3603</v>
      </c>
      <c r="H2255" s="100">
        <v>1000</v>
      </c>
      <c r="I2255" s="100">
        <v>3</v>
      </c>
      <c r="J2255" s="100"/>
      <c r="K2255" s="100"/>
      <c r="L2255" s="100"/>
    </row>
    <row r="2256" s="26" customFormat="1" ht="12" customHeight="1" spans="1:12">
      <c r="A2256" s="58" t="s">
        <v>61</v>
      </c>
      <c r="B2256" s="121">
        <v>2024</v>
      </c>
      <c r="C2256" s="121" t="s">
        <v>23</v>
      </c>
      <c r="D2256" s="121" t="s">
        <v>24</v>
      </c>
      <c r="E2256" s="121" t="s">
        <v>1763</v>
      </c>
      <c r="F2256" s="603" t="s">
        <v>795</v>
      </c>
      <c r="G2256" s="603" t="s">
        <v>3604</v>
      </c>
      <c r="H2256" s="121">
        <v>1000</v>
      </c>
      <c r="I2256" s="100">
        <v>3</v>
      </c>
      <c r="J2256" s="121"/>
      <c r="K2256" s="121"/>
      <c r="L2256" s="121"/>
    </row>
    <row r="2257" s="26" customFormat="1" ht="12" customHeight="1" spans="1:12">
      <c r="A2257" s="58" t="s">
        <v>63</v>
      </c>
      <c r="B2257" s="121">
        <v>2024</v>
      </c>
      <c r="C2257" s="121" t="s">
        <v>23</v>
      </c>
      <c r="D2257" s="121" t="s">
        <v>24</v>
      </c>
      <c r="E2257" s="121" t="s">
        <v>1763</v>
      </c>
      <c r="F2257" s="604" t="s">
        <v>396</v>
      </c>
      <c r="G2257" s="604" t="s">
        <v>3605</v>
      </c>
      <c r="H2257" s="121">
        <v>1000</v>
      </c>
      <c r="I2257" s="346" t="s">
        <v>29</v>
      </c>
      <c r="J2257" s="121"/>
      <c r="K2257" s="121"/>
      <c r="L2257" s="121"/>
    </row>
    <row r="2258" s="26" customFormat="1" ht="12" customHeight="1" spans="1:12">
      <c r="A2258" s="58" t="s">
        <v>65</v>
      </c>
      <c r="B2258" s="605">
        <v>2024</v>
      </c>
      <c r="C2258" s="121" t="s">
        <v>23</v>
      </c>
      <c r="D2258" s="121" t="s">
        <v>24</v>
      </c>
      <c r="E2258" s="121" t="s">
        <v>1763</v>
      </c>
      <c r="F2258" s="603" t="s">
        <v>1881</v>
      </c>
      <c r="G2258" s="603" t="s">
        <v>3606</v>
      </c>
      <c r="H2258" s="121">
        <v>1000</v>
      </c>
      <c r="I2258" s="220" t="s">
        <v>29</v>
      </c>
      <c r="J2258" s="121"/>
      <c r="K2258" s="121"/>
      <c r="L2258" s="121"/>
    </row>
    <row r="2259" s="29" customFormat="1" ht="12" customHeight="1" spans="1:12">
      <c r="A2259" s="58" t="s">
        <v>67</v>
      </c>
      <c r="B2259" s="59" t="s">
        <v>22</v>
      </c>
      <c r="C2259" s="336" t="s">
        <v>23</v>
      </c>
      <c r="D2259" s="336" t="s">
        <v>24</v>
      </c>
      <c r="E2259" s="336" t="s">
        <v>2283</v>
      </c>
      <c r="F2259" s="336" t="s">
        <v>2296</v>
      </c>
      <c r="G2259" s="142" t="s">
        <v>3607</v>
      </c>
      <c r="H2259" s="336">
        <v>1000</v>
      </c>
      <c r="I2259" s="76">
        <v>3</v>
      </c>
      <c r="J2259" s="336"/>
      <c r="K2259" s="336"/>
      <c r="L2259" s="336"/>
    </row>
    <row r="2260" s="31" customFormat="1" ht="12.75" spans="1:12">
      <c r="A2260" s="58" t="s">
        <v>70</v>
      </c>
      <c r="B2260" s="59" t="s">
        <v>22</v>
      </c>
      <c r="C2260" s="59" t="s">
        <v>23</v>
      </c>
      <c r="D2260" s="59" t="s">
        <v>24</v>
      </c>
      <c r="E2260" s="59" t="s">
        <v>2492</v>
      </c>
      <c r="F2260" s="105" t="s">
        <v>2493</v>
      </c>
      <c r="G2260" s="267" t="s">
        <v>3608</v>
      </c>
      <c r="H2260" s="596">
        <v>1000</v>
      </c>
      <c r="I2260" s="56" t="s">
        <v>29</v>
      </c>
      <c r="J2260" s="596"/>
      <c r="K2260" s="596"/>
      <c r="L2260" s="596"/>
    </row>
    <row r="2261" s="46" customFormat="1" ht="12.75" spans="1:12">
      <c r="A2261" s="58" t="s">
        <v>72</v>
      </c>
      <c r="B2261" s="336">
        <v>2024</v>
      </c>
      <c r="C2261" s="59" t="s">
        <v>23</v>
      </c>
      <c r="D2261" s="59" t="s">
        <v>24</v>
      </c>
      <c r="E2261" s="59" t="s">
        <v>3453</v>
      </c>
      <c r="F2261" s="59" t="s">
        <v>3454</v>
      </c>
      <c r="G2261" s="59" t="s">
        <v>3609</v>
      </c>
      <c r="H2261" s="572" t="s">
        <v>2244</v>
      </c>
      <c r="I2261" s="336">
        <v>3</v>
      </c>
      <c r="J2261" s="336"/>
      <c r="K2261" s="230"/>
      <c r="L2261" s="58"/>
    </row>
  </sheetData>
  <mergeCells count="1">
    <mergeCell ref="A1:L1"/>
  </mergeCells>
  <conditionalFormatting sqref="G31">
    <cfRule type="duplicateValues" dxfId="0" priority="248"/>
  </conditionalFormatting>
  <conditionalFormatting sqref="G36">
    <cfRule type="duplicateValues" dxfId="0" priority="246"/>
  </conditionalFormatting>
  <conditionalFormatting sqref="G37">
    <cfRule type="duplicateValues" dxfId="0" priority="245"/>
  </conditionalFormatting>
  <conditionalFormatting sqref="G57">
    <cfRule type="duplicateValues" dxfId="0" priority="241"/>
  </conditionalFormatting>
  <conditionalFormatting sqref="G66">
    <cfRule type="duplicateValues" dxfId="0" priority="243"/>
  </conditionalFormatting>
  <conditionalFormatting sqref="G67">
    <cfRule type="duplicateValues" dxfId="0" priority="242"/>
  </conditionalFormatting>
  <conditionalFormatting sqref="G144">
    <cfRule type="expression" dxfId="1" priority="238">
      <formula>AND(SUMPRODUCT(IFERROR(1*(($G$144&amp;"x")=(G144&amp;"x")),0))&gt;1,NOT(ISBLANK(G144)))</formula>
    </cfRule>
  </conditionalFormatting>
  <conditionalFormatting sqref="G148">
    <cfRule type="expression" dxfId="1" priority="236">
      <formula>AND(SUMPRODUCT(IFERROR(1*(($G$148&amp;"x")=(G148&amp;"x")),0))&gt;1,NOT(ISBLANK(G148)))</formula>
    </cfRule>
  </conditionalFormatting>
  <conditionalFormatting sqref="G336">
    <cfRule type="duplicateValues" dxfId="2" priority="204"/>
    <cfRule type="duplicateValues" dxfId="2" priority="203"/>
    <cfRule type="duplicateValues" dxfId="2" priority="202"/>
    <cfRule type="duplicateValues" dxfId="2" priority="201"/>
    <cfRule type="duplicateValues" dxfId="2" priority="200"/>
    <cfRule type="duplicateValues" dxfId="2" priority="199"/>
  </conditionalFormatting>
  <conditionalFormatting sqref="G342">
    <cfRule type="duplicateValues" dxfId="3" priority="187"/>
    <cfRule type="duplicateValues" dxfId="3" priority="186"/>
  </conditionalFormatting>
  <conditionalFormatting sqref="G359">
    <cfRule type="duplicateValues" dxfId="3" priority="184"/>
    <cfRule type="duplicateValues" dxfId="3" priority="183"/>
    <cfRule type="duplicateValues" dxfId="3" priority="182"/>
    <cfRule type="duplicateValues" dxfId="3" priority="181"/>
  </conditionalFormatting>
  <conditionalFormatting sqref="G411">
    <cfRule type="duplicateValues" dxfId="4" priority="177"/>
    <cfRule type="duplicateValues" dxfId="5" priority="176"/>
    <cfRule type="duplicateValues" dxfId="5" priority="175"/>
  </conditionalFormatting>
  <conditionalFormatting sqref="G412">
    <cfRule type="duplicateValues" dxfId="4" priority="174"/>
    <cfRule type="duplicateValues" dxfId="5" priority="171"/>
    <cfRule type="duplicateValues" dxfId="5" priority="168"/>
  </conditionalFormatting>
  <conditionalFormatting sqref="G413">
    <cfRule type="duplicateValues" dxfId="4" priority="173"/>
    <cfRule type="duplicateValues" dxfId="5" priority="170"/>
    <cfRule type="duplicateValues" dxfId="5" priority="167"/>
  </conditionalFormatting>
  <conditionalFormatting sqref="G984">
    <cfRule type="duplicateValues" dxfId="0" priority="164"/>
  </conditionalFormatting>
  <conditionalFormatting sqref="G1085">
    <cfRule type="duplicateValues" dxfId="0" priority="162"/>
  </conditionalFormatting>
  <conditionalFormatting sqref="G1086">
    <cfRule type="duplicateValues" dxfId="0" priority="161"/>
  </conditionalFormatting>
  <conditionalFormatting sqref="G1087">
    <cfRule type="duplicateValues" dxfId="0" priority="160"/>
  </conditionalFormatting>
  <conditionalFormatting sqref="G1088">
    <cfRule type="duplicateValues" dxfId="0" priority="159"/>
  </conditionalFormatting>
  <conditionalFormatting sqref="G1113">
    <cfRule type="duplicateValues" dxfId="0" priority="158"/>
  </conditionalFormatting>
  <conditionalFormatting sqref="G1114">
    <cfRule type="duplicateValues" dxfId="0" priority="157"/>
  </conditionalFormatting>
  <conditionalFormatting sqref="G1118">
    <cfRule type="duplicateValues" dxfId="3" priority="151"/>
    <cfRule type="duplicateValues" dxfId="3" priority="150"/>
  </conditionalFormatting>
  <conditionalFormatting sqref="G1143">
    <cfRule type="duplicateValues" dxfId="3" priority="145"/>
    <cfRule type="duplicateValues" dxfId="3" priority="144"/>
    <cfRule type="duplicateValues" dxfId="3" priority="143"/>
  </conditionalFormatting>
  <conditionalFormatting sqref="G1205">
    <cfRule type="duplicateValues" dxfId="0" priority="139"/>
  </conditionalFormatting>
  <conditionalFormatting sqref="F1206">
    <cfRule type="duplicateValues" dxfId="0" priority="137"/>
  </conditionalFormatting>
  <conditionalFormatting sqref="K1206">
    <cfRule type="duplicateValues" dxfId="0" priority="141"/>
  </conditionalFormatting>
  <conditionalFormatting sqref="G1208">
    <cfRule type="duplicateValues" dxfId="0" priority="138"/>
  </conditionalFormatting>
  <conditionalFormatting sqref="G1214">
    <cfRule type="duplicateValues" dxfId="0" priority="134"/>
  </conditionalFormatting>
  <conditionalFormatting sqref="G1215">
    <cfRule type="duplicateValues" dxfId="0" priority="133"/>
  </conditionalFormatting>
  <conditionalFormatting sqref="G1266">
    <cfRule type="expression" dxfId="1" priority="130">
      <formula>AND(SUMPRODUCT(IFERROR(1*(($G$1266&amp;"x")=(G1266&amp;"x")),0))&gt;1,NOT(ISBLANK(G1266)))</formula>
    </cfRule>
  </conditionalFormatting>
  <conditionalFormatting sqref="G1267">
    <cfRule type="expression" dxfId="1" priority="129">
      <formula>AND(SUMPRODUCT(IFERROR(1*(($G$1267&amp;"x")=(G1267&amp;"x")),0))&gt;1,NOT(ISBLANK(G1267)))</formula>
    </cfRule>
  </conditionalFormatting>
  <conditionalFormatting sqref="F1320">
    <cfRule type="duplicateValues" dxfId="3" priority="122"/>
  </conditionalFormatting>
  <conditionalFormatting sqref="G1320">
    <cfRule type="duplicateValues" dxfId="3" priority="121"/>
  </conditionalFormatting>
  <conditionalFormatting sqref="G1496">
    <cfRule type="duplicateValues" dxfId="2" priority="110"/>
    <cfRule type="duplicateValues" dxfId="2" priority="109"/>
    <cfRule type="duplicateValues" dxfId="2" priority="108"/>
    <cfRule type="duplicateValues" dxfId="2" priority="107"/>
  </conditionalFormatting>
  <conditionalFormatting sqref="G1500">
    <cfRule type="duplicateValues" dxfId="2" priority="100"/>
    <cfRule type="duplicateValues" dxfId="2" priority="99"/>
    <cfRule type="duplicateValues" dxfId="2" priority="98"/>
    <cfRule type="duplicateValues" dxfId="2" priority="97"/>
    <cfRule type="duplicateValues" dxfId="2" priority="96"/>
    <cfRule type="duplicateValues" dxfId="2" priority="95"/>
  </conditionalFormatting>
  <conditionalFormatting sqref="G1504">
    <cfRule type="duplicateValues" dxfId="2" priority="88"/>
    <cfRule type="duplicateValues" dxfId="2" priority="87"/>
    <cfRule type="duplicateValues" dxfId="2" priority="86"/>
    <cfRule type="duplicateValues" dxfId="2" priority="85"/>
    <cfRule type="duplicateValues" dxfId="2" priority="84"/>
    <cfRule type="duplicateValues" dxfId="2" priority="83"/>
  </conditionalFormatting>
  <conditionalFormatting sqref="G1505">
    <cfRule type="duplicateValues" dxfId="2" priority="82"/>
    <cfRule type="duplicateValues" dxfId="2" priority="81"/>
    <cfRule type="duplicateValues" dxfId="2" priority="80"/>
    <cfRule type="duplicateValues" dxfId="2" priority="79"/>
    <cfRule type="duplicateValues" dxfId="2" priority="78"/>
    <cfRule type="duplicateValues" dxfId="2" priority="77"/>
  </conditionalFormatting>
  <conditionalFormatting sqref="G1506">
    <cfRule type="duplicateValues" dxfId="2" priority="76"/>
    <cfRule type="duplicateValues" dxfId="2" priority="75"/>
    <cfRule type="duplicateValues" dxfId="2" priority="74"/>
    <cfRule type="duplicateValues" dxfId="2" priority="73"/>
    <cfRule type="duplicateValues" dxfId="2" priority="72"/>
    <cfRule type="duplicateValues" dxfId="2" priority="71"/>
  </conditionalFormatting>
  <conditionalFormatting sqref="G1518">
    <cfRule type="duplicateValues" dxfId="3" priority="58"/>
    <cfRule type="duplicateValues" dxfId="3" priority="57"/>
    <cfRule type="duplicateValues" dxfId="3" priority="56"/>
  </conditionalFormatting>
  <conditionalFormatting sqref="G1569">
    <cfRule type="duplicateValues" dxfId="3" priority="63"/>
  </conditionalFormatting>
  <conditionalFormatting sqref="G1572">
    <cfRule type="duplicateValues" dxfId="3" priority="60"/>
  </conditionalFormatting>
  <conditionalFormatting sqref="G1580">
    <cfRule type="duplicateValues" dxfId="3" priority="55"/>
    <cfRule type="duplicateValues" dxfId="3" priority="54"/>
  </conditionalFormatting>
  <conditionalFormatting sqref="G1582">
    <cfRule type="duplicateValues" dxfId="3" priority="49"/>
    <cfRule type="duplicateValues" dxfId="3" priority="48"/>
  </conditionalFormatting>
  <conditionalFormatting sqref="G1592">
    <cfRule type="duplicateValues" dxfId="3" priority="46"/>
    <cfRule type="duplicateValues" dxfId="3" priority="45"/>
    <cfRule type="duplicateValues" dxfId="3" priority="44"/>
  </conditionalFormatting>
  <conditionalFormatting sqref="G1597">
    <cfRule type="duplicateValues" dxfId="3" priority="43"/>
    <cfRule type="duplicateValues" dxfId="3" priority="42"/>
    <cfRule type="duplicateValues" dxfId="3" priority="41"/>
  </conditionalFormatting>
  <conditionalFormatting sqref="G1604">
    <cfRule type="duplicateValues" dxfId="3" priority="37"/>
    <cfRule type="duplicateValues" dxfId="3" priority="36"/>
    <cfRule type="duplicateValues" dxfId="3" priority="35"/>
  </conditionalFormatting>
  <conditionalFormatting sqref="G1801">
    <cfRule type="duplicateValues" dxfId="0" priority="31"/>
  </conditionalFormatting>
  <conditionalFormatting sqref="G1802">
    <cfRule type="duplicateValues" dxfId="0" priority="29"/>
  </conditionalFormatting>
  <conditionalFormatting sqref="G2009">
    <cfRule type="duplicateValues" dxfId="6" priority="24"/>
    <cfRule type="duplicateValues" dxfId="7" priority="23"/>
  </conditionalFormatting>
  <conditionalFormatting sqref="G2109">
    <cfRule type="duplicateValues" dxfId="3" priority="21"/>
  </conditionalFormatting>
  <conditionalFormatting sqref="G2245">
    <cfRule type="duplicateValues" dxfId="3" priority="7"/>
  </conditionalFormatting>
  <conditionalFormatting sqref="G2246">
    <cfRule type="duplicateValues" dxfId="3" priority="6"/>
  </conditionalFormatting>
  <conditionalFormatting sqref="G2247">
    <cfRule type="duplicateValues" dxfId="3" priority="5"/>
  </conditionalFormatting>
  <conditionalFormatting sqref="G2248">
    <cfRule type="duplicateValues" dxfId="3" priority="4"/>
    <cfRule type="duplicateValues" dxfId="8" priority="3"/>
  </conditionalFormatting>
  <conditionalFormatting sqref="G2249">
    <cfRule type="duplicateValues" dxfId="3" priority="2"/>
    <cfRule type="duplicateValues" dxfId="8" priority="1"/>
  </conditionalFormatting>
  <conditionalFormatting sqref="F214:F215">
    <cfRule type="duplicateValues" dxfId="3" priority="231"/>
    <cfRule type="duplicateValues" dxfId="9" priority="230"/>
    <cfRule type="duplicateValues" dxfId="9" priority="229"/>
  </conditionalFormatting>
  <conditionalFormatting sqref="F216:F219">
    <cfRule type="duplicateValues" dxfId="3" priority="228"/>
    <cfRule type="duplicateValues" dxfId="9" priority="227"/>
    <cfRule type="duplicateValues" dxfId="9" priority="226"/>
  </conditionalFormatting>
  <conditionalFormatting sqref="F220:F228">
    <cfRule type="duplicateValues" dxfId="3" priority="225"/>
    <cfRule type="duplicateValues" dxfId="9" priority="224"/>
    <cfRule type="duplicateValues" dxfId="9" priority="223"/>
  </conditionalFormatting>
  <conditionalFormatting sqref="G32:G35">
    <cfRule type="duplicateValues" dxfId="0" priority="247"/>
  </conditionalFormatting>
  <conditionalFormatting sqref="G71:G141">
    <cfRule type="expression" dxfId="1" priority="240">
      <formula>AND(COUNTIF($B$4:$B$74,G71)+COUNTIF($B$88,G71)&gt;1,NOT(ISBLANK(G71)))</formula>
    </cfRule>
  </conditionalFormatting>
  <conditionalFormatting sqref="G142:G143">
    <cfRule type="expression" dxfId="1" priority="239">
      <formula>AND(SUMPRODUCT(IFERROR(1*(($G$142:$G$143&amp;"x")=(G142&amp;"x")),0))&gt;1,NOT(ISBLANK(G142)))</formula>
    </cfRule>
  </conditionalFormatting>
  <conditionalFormatting sqref="G145:G147">
    <cfRule type="expression" dxfId="1" priority="237">
      <formula>AND(SUMPRODUCT(IFERROR(1*(($G$145:$G$147&amp;"x")=(G145&amp;"x")),0))&gt;1,NOT(ISBLANK(G145)))</formula>
    </cfRule>
  </conditionalFormatting>
  <conditionalFormatting sqref="G149:G152">
    <cfRule type="expression" dxfId="1" priority="235">
      <formula>AND(SUMPRODUCT(IFERROR(1*(($G$149:$G$152&amp;"x")=(G149&amp;"x")),0))&gt;1,NOT(ISBLANK(G149)))</formula>
    </cfRule>
  </conditionalFormatting>
  <conditionalFormatting sqref="G186:G228">
    <cfRule type="duplicateValues" dxfId="3" priority="234"/>
    <cfRule type="duplicateValues" dxfId="9" priority="233"/>
    <cfRule type="duplicateValues" dxfId="9" priority="232"/>
  </conditionalFormatting>
  <conditionalFormatting sqref="G299:G329">
    <cfRule type="duplicateValues" dxfId="2" priority="222"/>
    <cfRule type="duplicateValues" dxfId="2" priority="221"/>
    <cfRule type="duplicateValues" dxfId="2" priority="220"/>
    <cfRule type="duplicateValues" dxfId="2" priority="219"/>
    <cfRule type="duplicateValues" dxfId="2" priority="218"/>
    <cfRule type="duplicateValues" dxfId="2" priority="217"/>
  </conditionalFormatting>
  <conditionalFormatting sqref="G330:G333">
    <cfRule type="duplicateValues" dxfId="2" priority="216"/>
    <cfRule type="duplicateValues" dxfId="2" priority="215"/>
    <cfRule type="duplicateValues" dxfId="2" priority="214"/>
    <cfRule type="duplicateValues" dxfId="2" priority="213"/>
    <cfRule type="duplicateValues" dxfId="2" priority="212"/>
    <cfRule type="duplicateValues" dxfId="2" priority="211"/>
  </conditionalFormatting>
  <conditionalFormatting sqref="G334:G335">
    <cfRule type="duplicateValues" dxfId="2" priority="210"/>
    <cfRule type="duplicateValues" dxfId="2" priority="209"/>
    <cfRule type="duplicateValues" dxfId="2" priority="208"/>
    <cfRule type="duplicateValues" dxfId="2" priority="207"/>
    <cfRule type="duplicateValues" dxfId="2" priority="206"/>
    <cfRule type="duplicateValues" dxfId="2" priority="205"/>
  </conditionalFormatting>
  <conditionalFormatting sqref="G337:G338">
    <cfRule type="duplicateValues" dxfId="2" priority="198"/>
    <cfRule type="duplicateValues" dxfId="2" priority="197"/>
    <cfRule type="duplicateValues" dxfId="2" priority="196"/>
    <cfRule type="duplicateValues" dxfId="2" priority="195"/>
    <cfRule type="duplicateValues" dxfId="2" priority="194"/>
    <cfRule type="duplicateValues" dxfId="2" priority="193"/>
  </conditionalFormatting>
  <conditionalFormatting sqref="G339:G358">
    <cfRule type="duplicateValues" dxfId="3" priority="185"/>
  </conditionalFormatting>
  <conditionalFormatting sqref="G386:G410">
    <cfRule type="duplicateValues" dxfId="3" priority="180"/>
    <cfRule type="duplicateValues" dxfId="9" priority="179"/>
    <cfRule type="duplicateValues" dxfId="9" priority="178"/>
  </conditionalFormatting>
  <conditionalFormatting sqref="G414:G415">
    <cfRule type="duplicateValues" dxfId="4" priority="172"/>
    <cfRule type="duplicateValues" dxfId="5" priority="169"/>
    <cfRule type="duplicateValues" dxfId="5" priority="166"/>
  </conditionalFormatting>
  <conditionalFormatting sqref="G450:G468">
    <cfRule type="duplicateValues" dxfId="0" priority="165"/>
  </conditionalFormatting>
  <conditionalFormatting sqref="G1032:G1045">
    <cfRule type="duplicateValues" dxfId="3" priority="163"/>
  </conditionalFormatting>
  <conditionalFormatting sqref="G1115:G1132">
    <cfRule type="duplicateValues" dxfId="3" priority="149"/>
  </conditionalFormatting>
  <conditionalFormatting sqref="G1179:G1199">
    <cfRule type="duplicateValues" dxfId="0" priority="140"/>
  </conditionalFormatting>
  <conditionalFormatting sqref="G1209:G1210">
    <cfRule type="duplicateValues" dxfId="0" priority="136"/>
  </conditionalFormatting>
  <conditionalFormatting sqref="G1211:G1213">
    <cfRule type="duplicateValues" dxfId="0" priority="135"/>
  </conditionalFormatting>
  <conditionalFormatting sqref="G1216:G1264">
    <cfRule type="expression" dxfId="1" priority="131">
      <formula>AND(COUNTIF($B$4:$B$52,G1216)+COUNTIF($B$54:$B$79,G1216)&gt;1,NOT(ISBLANK(G1216)))</formula>
    </cfRule>
  </conditionalFormatting>
  <conditionalFormatting sqref="G1268:G1269">
    <cfRule type="expression" dxfId="1" priority="128">
      <formula>AND(SUMPRODUCT(IFERROR(1*(($G$1268:$G$1269&amp;"x")=(G1268&amp;"x")),0))&gt;1,NOT(ISBLANK(G1268)))</formula>
    </cfRule>
  </conditionalFormatting>
  <conditionalFormatting sqref="G1271:G1274">
    <cfRule type="expression" dxfId="1" priority="127">
      <formula>AND(SUMPRODUCT(IFERROR(1*(($G$1271:$G$1274&amp;"x")=(G1271&amp;"x")),0))&gt;1,NOT(ISBLANK(G1271)))</formula>
    </cfRule>
  </conditionalFormatting>
  <conditionalFormatting sqref="G1275:G1276">
    <cfRule type="expression" dxfId="1" priority="126">
      <formula>AND(SUMPRODUCT(IFERROR(1*(($G$1275:$G$1276&amp;"x")=(G1275&amp;"x")),0))&gt;1,NOT(ISBLANK(G1275)))</formula>
    </cfRule>
  </conditionalFormatting>
  <conditionalFormatting sqref="G1277:G1278">
    <cfRule type="expression" dxfId="1" priority="125">
      <formula>AND(SUMPRODUCT(IFERROR(1*(($G$1277:$G$1278&amp;"x")=(G1277&amp;"x")),0))&gt;1,NOT(ISBLANK(G1277)))</formula>
    </cfRule>
  </conditionalFormatting>
  <conditionalFormatting sqref="G1280:G1310">
    <cfRule type="duplicateValues" dxfId="3" priority="124"/>
  </conditionalFormatting>
  <conditionalFormatting sqref="G1346:G1355">
    <cfRule type="duplicateValues" dxfId="3" priority="120"/>
    <cfRule type="duplicateValues" dxfId="8" priority="119"/>
  </conditionalFormatting>
  <conditionalFormatting sqref="G1432:G1433">
    <cfRule type="duplicateValues" dxfId="3" priority="118"/>
  </conditionalFormatting>
  <conditionalFormatting sqref="G1483:G1495">
    <cfRule type="duplicateValues" dxfId="2" priority="111"/>
  </conditionalFormatting>
  <conditionalFormatting sqref="G1497:G1498">
    <cfRule type="duplicateValues" dxfId="2" priority="106"/>
    <cfRule type="duplicateValues" dxfId="2" priority="105"/>
    <cfRule type="duplicateValues" dxfId="2" priority="104"/>
    <cfRule type="duplicateValues" dxfId="2" priority="103"/>
    <cfRule type="duplicateValues" dxfId="2" priority="102"/>
    <cfRule type="duplicateValues" dxfId="2" priority="101"/>
  </conditionalFormatting>
  <conditionalFormatting sqref="G1501:G1502">
    <cfRule type="duplicateValues" dxfId="2" priority="94"/>
    <cfRule type="duplicateValues" dxfId="2" priority="93"/>
    <cfRule type="duplicateValues" dxfId="2" priority="92"/>
    <cfRule type="duplicateValues" dxfId="2" priority="91"/>
    <cfRule type="duplicateValues" dxfId="2" priority="90"/>
    <cfRule type="duplicateValues" dxfId="2" priority="89"/>
  </conditionalFormatting>
  <conditionalFormatting sqref="G1508:G1509">
    <cfRule type="duplicateValues" dxfId="2" priority="70"/>
    <cfRule type="duplicateValues" dxfId="2" priority="69"/>
    <cfRule type="duplicateValues" dxfId="2" priority="68"/>
    <cfRule type="duplicateValues" dxfId="2" priority="67"/>
    <cfRule type="duplicateValues" dxfId="2" priority="66"/>
    <cfRule type="duplicateValues" dxfId="2" priority="65"/>
  </conditionalFormatting>
  <conditionalFormatting sqref="G1598:G1603">
    <cfRule type="duplicateValues" dxfId="3" priority="40"/>
    <cfRule type="duplicateValues" dxfId="3" priority="39"/>
    <cfRule type="duplicateValues" dxfId="3" priority="38"/>
  </conditionalFormatting>
  <conditionalFormatting sqref="G1639:G1649">
    <cfRule type="duplicateValues" dxfId="3" priority="34"/>
    <cfRule type="duplicateValues" dxfId="8" priority="33"/>
  </conditionalFormatting>
  <conditionalFormatting sqref="G1662:G1667">
    <cfRule type="duplicateValues" dxfId="0" priority="32"/>
  </conditionalFormatting>
  <conditionalFormatting sqref="G1999:G2001">
    <cfRule type="duplicateValues" dxfId="6" priority="28"/>
    <cfRule type="duplicateValues" dxfId="7" priority="27"/>
  </conditionalFormatting>
  <conditionalFormatting sqref="G2002:G2008">
    <cfRule type="duplicateValues" dxfId="6" priority="26"/>
    <cfRule type="duplicateValues" dxfId="7" priority="25"/>
  </conditionalFormatting>
  <conditionalFormatting sqref="G2110:G2118">
    <cfRule type="duplicateValues" dxfId="3" priority="22"/>
  </conditionalFormatting>
  <conditionalFormatting sqref="G2116:G2118">
    <cfRule type="duplicateValues" dxfId="3" priority="20"/>
  </conditionalFormatting>
  <conditionalFormatting sqref="G2135:G2137">
    <cfRule type="duplicateValues" dxfId="2" priority="19"/>
    <cfRule type="duplicateValues" dxfId="2" priority="18"/>
  </conditionalFormatting>
  <conditionalFormatting sqref="G2212:G2231">
    <cfRule type="duplicateValues" dxfId="3" priority="17"/>
    <cfRule type="duplicateValues" dxfId="3" priority="16"/>
    <cfRule type="duplicateValues" dxfId="3" priority="15"/>
    <cfRule type="duplicateValues" dxfId="3" priority="14"/>
  </conditionalFormatting>
  <conditionalFormatting sqref="G2232:G2239">
    <cfRule type="duplicateValues" dxfId="3" priority="13"/>
    <cfRule type="duplicateValues" dxfId="3" priority="12"/>
    <cfRule type="duplicateValues" dxfId="3" priority="11"/>
    <cfRule type="duplicateValues" dxfId="3" priority="10"/>
    <cfRule type="duplicateValues" dxfId="3" priority="9"/>
    <cfRule type="duplicateValues" dxfId="3" priority="8"/>
  </conditionalFormatting>
  <conditionalFormatting sqref="J1280:J1310">
    <cfRule type="duplicateValues" dxfId="3" priority="123"/>
  </conditionalFormatting>
  <conditionalFormatting sqref="G38:G56 G58:G65">
    <cfRule type="duplicateValues" dxfId="0" priority="244"/>
  </conditionalFormatting>
  <conditionalFormatting sqref="G339:G341 G343:G355">
    <cfRule type="duplicateValues" dxfId="3" priority="192"/>
    <cfRule type="duplicateValues" dxfId="3" priority="191"/>
  </conditionalFormatting>
  <conditionalFormatting sqref="G339:G341 G343:G358">
    <cfRule type="duplicateValues" dxfId="3" priority="190"/>
    <cfRule type="duplicateValues" dxfId="3" priority="189"/>
    <cfRule type="duplicateValues" dxfId="3" priority="188"/>
  </conditionalFormatting>
  <conditionalFormatting sqref="G1115:G1117 G1119:G1129">
    <cfRule type="duplicateValues" dxfId="3" priority="156"/>
    <cfRule type="duplicateValues" dxfId="3" priority="155"/>
  </conditionalFormatting>
  <conditionalFormatting sqref="G1115:G1117 G1119:G1132">
    <cfRule type="duplicateValues" dxfId="3" priority="154"/>
    <cfRule type="duplicateValues" dxfId="3" priority="153"/>
    <cfRule type="duplicateValues" dxfId="3" priority="152"/>
  </conditionalFormatting>
  <conditionalFormatting sqref="G1134:G1139 G1141:G1142 G1144:G1145">
    <cfRule type="duplicateValues" dxfId="3" priority="148"/>
    <cfRule type="duplicateValues" dxfId="3" priority="147"/>
    <cfRule type="duplicateValues" dxfId="3" priority="146"/>
  </conditionalFormatting>
  <conditionalFormatting sqref="G1134:G1139 G1141:G1145">
    <cfRule type="duplicateValues" dxfId="3" priority="142"/>
  </conditionalFormatting>
  <conditionalFormatting sqref="G1265 G1279">
    <cfRule type="expression" dxfId="1" priority="132">
      <formula>AND(COUNTIF($B$4:$B$74,G1265)+COUNTIF($B$88,G1265)&gt;1,NOT(ISBLANK(G1265)))</formula>
    </cfRule>
  </conditionalFormatting>
  <conditionalFormatting sqref="G1499 G1503 G1507">
    <cfRule type="duplicateValues" dxfId="2" priority="117"/>
    <cfRule type="duplicateValues" dxfId="2" priority="116"/>
    <cfRule type="duplicateValues" dxfId="2" priority="115"/>
    <cfRule type="duplicateValues" dxfId="2" priority="114"/>
    <cfRule type="duplicateValues" dxfId="2" priority="113"/>
    <cfRule type="duplicateValues" dxfId="2" priority="112"/>
  </conditionalFormatting>
  <conditionalFormatting sqref="G1510:G1517 G1519:G1571 G1573:G1579">
    <cfRule type="duplicateValues" dxfId="3" priority="62"/>
    <cfRule type="duplicateValues" dxfId="3" priority="61"/>
  </conditionalFormatting>
  <conditionalFormatting sqref="G1510:G1517 G1519:G1579">
    <cfRule type="duplicateValues" dxfId="3" priority="59"/>
  </conditionalFormatting>
  <conditionalFormatting sqref="G1510:G1591 G1593:G1596">
    <cfRule type="duplicateValues" dxfId="3" priority="47"/>
  </conditionalFormatting>
  <conditionalFormatting sqref="G1561:G1568 G1570:G1571 G1573:G1579">
    <cfRule type="duplicateValues" dxfId="3" priority="64"/>
  </conditionalFormatting>
  <conditionalFormatting sqref="G1581 G1583:G1584">
    <cfRule type="duplicateValues" dxfId="3" priority="53"/>
    <cfRule type="duplicateValues" dxfId="3" priority="52"/>
  </conditionalFormatting>
  <conditionalFormatting sqref="G1593:G1596 G1585:G1591">
    <cfRule type="duplicateValues" dxfId="3" priority="51"/>
    <cfRule type="duplicateValues" dxfId="3" priority="50"/>
  </conditionalFormatting>
  <conditionalFormatting sqref="G1778:G1780 G1773 G1776">
    <cfRule type="duplicateValues" dxfId="0" priority="30"/>
  </conditionalFormatting>
  <dataValidations count="25">
    <dataValidation type="list" allowBlank="1" showInputMessage="1" showErrorMessage="1" sqref="B5 C5 C13 C14 C15 C16 C17 C18 C19 C20 C21 C22 C23 C24 C25 C26 C27 C28 C29 C30 C31 C32 C33 C34 C35 C36 C37 B1115 B1116 B1117 B1118 B1119 B1120 C1120 B1121 C1121 B1122 B1123 B1124 C1124 B1125 B1126 B1127 B1128 B1129 B1130 B1131 B1132 C1132 B1133 C1133 C1134 C1135 C1136 C1137 C1138 C1139 C1140 C1141 C1142 C1143 C1144 C1145 B1146 C1146 C1147 C1148 C1151 C1154 C1155 C1156 C1157 C1158 C1159 C1160 C1161 C1162 C1163 C1164 C1165 C1166 C1167 C1168 C1169 C1170 C1171 C1172 C1173 C1176 C1177 B1178 B2212 C2212 C2213 C2214 C2215 C2216 C2217 C2218 C2219 C2220 C2221 C2222 C2223 C2224 C2225 B2226 C2226 C2227 C2228 C2229 C2230 C2231 B2241 C2242 C2243 B2260 C2260 B6:B32 B33:B37 B1134:B1138 B1139:B1145 B1147:B1177 B2213:B2215 B2216:B2221 B2222:B2225 B2227:B2228 B2229:B2231 B2232:B2234 B2235:B2240 B2242:B2243 C6:C8 C9:C10 C11:C12 C1115:C1119 C1122:C1123 C1125:C1131 C1149:C1150 C1152:C1153 C1174:C1175 C2232:C2234 C2235:C2240">
      <formula1>[1]选项名称!#REF!</formula1>
    </dataValidation>
    <dataValidation type="list" allowBlank="1" showInputMessage="1" showErrorMessage="1" sqref="B71 C83 C96 C97 C98 C142 C143 C144 C145 C146 C147 C148 B149 C149 B150 C150 B151 C151 B152 C152 C1216 C1221 C1228 B1242 C1242 C1243 C1249 C1264 C1265 C1266 C1267 C1268 C1269 C1270 C1271 C1272 C1273 C1274 C1275 C1276 B1277 C1277 B1278 C1278 B1279 C1279 B72:B79 B80:B82 B83:B96 B97:B102 B103:B117 B118:B148 B1216:B1241 B1243:B1248 B1249:B1276 C71:C74 C75:C77 C78:C79 C80:C82 C84:C90 C91:C92 C93:C95 C99:C102 C103:C106 C107:C114 C115:C117 C118:C121 C122:C141 C1217:C1220 C1222:C1227 C1229:C1238 C1239:C1241 C1244:C1248 C1250:C1259 C1260:C1263">
      <formula1>[2]选项名称!#REF!</formula1>
    </dataValidation>
    <dataValidation type="list" allowBlank="1" showInputMessage="1" showErrorMessage="1" sqref="I71 I1216 I1279 I72:I96 I97:I152 I1217:I1278">
      <formula1>[3]选项名称!#REF!</formula1>
    </dataValidation>
    <dataValidation type="list" allowBlank="1" showInputMessage="1" showErrorMessage="1" sqref="K153 B299:B318 B319:B329 B330:B338">
      <formula1>[4]选项名称!#REF!</formula1>
    </dataValidation>
    <dataValidation type="list" allowBlank="1" showInputMessage="1" showErrorMessage="1" sqref="C192 C197 C201 C202 C203 C204 C205 C206 C207 C208 C209 C210 C211 C212 C213 C214 C215 C216 C217 C218 C219 C220 C221 C222 C223 C224 C225 C226 B227 C227 B228 C228 C1346 C1347 C1348 C1349 C1350 C1351 C1352 C1353 C1354 C1355 C1356 C1357 C1358 C1359 C1360 C1361 C1362 C1363 C1364 C1365 C1366 C1367 C1368 C1369 C1370 C1371 C1372 C1373 C1374 C1375 C1376 C1377 C1378 C1379 C1380 C1381 C1382 C1383 C1384 C1385 C1386 C1387 C1388 C1389 C1390 C1391 C1392 C1393 C1394 C1395 C1396 C1397 C1398 C1399 B1400 C1400 B1401 C1401 B1402 C1402 B1403 C1403 B2248 C2248 B186:B197 B198:B200 B201:B202 B203:B217 B218:B220 B221:B226 B1346:B1352 B1353:B1399 C186:C187 C188:C191 C193:C194 C195:C196 C198:C200">
      <formula1>[5]选项名称!#REF!</formula1>
    </dataValidation>
    <dataValidation type="list" allowBlank="1" showInputMessage="1" showErrorMessage="1" sqref="C281 C1468 C282:C283">
      <formula1>[6]选项名称!#REF!</formula1>
    </dataValidation>
    <dataValidation type="list" allowBlank="1" showInputMessage="1" showErrorMessage="1" sqref="B339 B340 B341 B342 B343 B344 C344 B345 B346 B347 B348 B349 B350 B351 B352 B353 B354 B355 B356 B357 B358 C358 B359 C359 C403 C404 C488 C1510 C1511 C1512 C1513 C1514 C1515 C1516 C1517 C1518 C1519 C1520 C1521 C1522 C1523 C1524 C1525 C1526 C1527 C1528 C1529 C1530 C1531 C1532 C1533 C1534 C1535 C1536 C1537 C1538 C1539 C1540 C1541 C1542 C1543 C1544 C1545 C1546 C1547 C1548 C1549 C1550 C1551 C1552 C1553 C1554 C1555 C1556 C1557 C1558 C1559 C1560 C1561 C1562 C1563 C1564 C1565 C1566 C1567 C1568 C1569 C1570 C1571 C1572 C1573 C1574 C1575 C1576 C1577 C1578 C1579 C1580 C1594 C1595 C1596 B1639 C1639 B1640 C1640 C1650 C1651 C1652 C1655 B1657 C1698 C1702 C1720 C1721 C1722 B2249 C2249 B386:B404 B405:B415 B1510:B1526 B1527:B1568 B1569:B1584 B1585:B1595 B1596:B1604 B1641:B1646 B1647:B1656 C339:C343 C345:C350 C351:C357 C386:C390 C391:C392 C393:C395 C396:C398 C399:C402 C405:C410 C411:C413 C414:C415 C469:C477 C478:C487 C489:C490 C491:C492 C1581:C1584 C1585:C1587 C1588:C1589 C1590:C1593 C1597:C1602 C1603:C1604 C1641:C1642 C1643:C1644 C1645:C1646 C1647:C1649 C1653:C1654 C1656:C1657 C1699:C1701 C1703:C1717 C1718:C1719">
      <formula1>[7]选项名称!#REF!</formula1>
    </dataValidation>
    <dataValidation type="list" allowBlank="1" showInputMessage="1" showErrorMessage="1" sqref="J372 C374 C375 C378 C379 C380 C381 C382 C493 C494 C495 C496 C506 C507 C508 C740 C741 C742 C743 C744 C745 C746 C747 C748 C749 C750 C751 C752 C753 C754 C757 C758 J1622 J1623 C1624 C1625 J1625 C1723 C1724 C1732 C1743 C1744 C1749 C1750 C1751 C1754 C1755 C1756 C1757 C1760 C1761 C1762 C1763 C1764 C1765 C1766 C1767 C1768 C1769 C1770 C1771 C1772 C1924 C1925 C1926 C1927 C1928 C1929 C1930 C1931 C1932 C1933 C1934 C1935 C1936 C1937 C1938 C1939 C1940 C1941 C1942 C1945 C1946 C1947 C1948 C1949 C1950 C1951 C1952 C1953 C2121 H2121 J2121 K2121 K2122 C2137 C2138 C2139 C2140 C2141 C2142 C2145 C2250 C2261 C376:C377 C383:C385 C497:C498 C499:C503 C504:C505 C755:C756 C1626:C1627 C1725:C1727 C1728:C1729 C1730:C1731 C1733:C1734 C1735:C1742 C1745:C1748 C1752:C1753 C1758:C1759 C1943:C1944 C2122:C2128 C2129:C2130 C2131:C2132 C2133:C2136 C2143:C2144 H2122:H2128 H2129:H2130 H2131:H2132 H2133:H2134 J374:J375 J2122:J2128 J2129:J2130 J2131:J2132 J2133:J2135 K2124:K2128 K2129:K2130 K2131:K2132 K2133:K2134">
      <formula1>#REF!</formula1>
    </dataValidation>
    <dataValidation type="list" allowBlank="1" showInputMessage="1" showErrorMessage="1" sqref="K427 J419:J427 K420:K425 K1691:K1692 J416:K418 J428:K432">
      <formula1>[8]选项名称!#REF!</formula1>
    </dataValidation>
    <dataValidation type="list" allowBlank="1" showInputMessage="1" showErrorMessage="1" sqref="J462 J1695 J1696 J1697 J450:J451 J452:J461 J463:J464 J465:J468 J1682:J1685 J1689:J1694">
      <formula1>[11]选项名称!#REF!</formula1>
    </dataValidation>
    <dataValidation type="list" allowBlank="1" showInputMessage="1" showErrorMessage="1" sqref="C463 C464 C649 C663 C664 C670 C671 C672 C673 C1695 B1862 C1862 C1863 C1869 C1870 C1871 C1872 B645:B673 B674:B675 B1863:B1874 B1875:B1876 B2252:B2253 C416:C432 C433:C439 C440:C451 C452:C460 C461:C462 C465:C468 C645:C648 C650:C652 C653:C655 C656:C659 C660:C662 C665:C669 C674:C675 C1658:C1669 C1670:C1677 C1678:C1680 C1681:C1694 C1696:C1697 C1864:C1865 C1866:C1868 C1873:C1874 C1875:C1876 C2252:C2253">
      <formula1>[9]选项名称!#REF!</formula1>
    </dataValidation>
    <dataValidation type="list" allowBlank="1" showInputMessage="1" showErrorMessage="1" sqref="K464 K465 K450:K451 K452:K461 K462:K463 K466:K468 J1658:K1669 J1670:K1677">
      <formula1>[10]选项名称!#REF!</formula1>
    </dataValidation>
    <dataValidation type="list" allowBlank="1" showInputMessage="1" showErrorMessage="1" sqref="C509 J509:K509 C512 J512 K512 C517 J517:K517 C526 C531 C532 J587 J588 C1797 C1811 J1811:K1811 C1812 J1812:K1812 J1813 K1814 C1816 J1816:K1816 C1817 J1817:K1817 C1820 C1821 C510:C511 C513:C516 C518:C519 C520:C525 C527:C530 C533:C535 C536:C539 C540:C571 C1804:C1810 C1818:C1819 C1822:C1823 J513:J514 J1814:J1815 K513:K514 J510:K511 J518:K519 J520:K523 J515:K516">
      <formula1>[14]选项名称!#REF!</formula1>
    </dataValidation>
    <dataValidation type="list" allowBlank="1" showInputMessage="1" showErrorMessage="1" sqref="J526:K526 J531:K531 J532:K532 K582 K586 J1820:K1820 J1821 K1821 J1822 J1823 J540:J544 K540:K546 K583:K585 K1804:K1810 J533:K535 J524:K525 J536:K539 J527:K530">
      <formula1>[15]选项名称!#REF!</formula1>
    </dataValidation>
    <dataValidation type="list" allowBlank="1" showInputMessage="1" showErrorMessage="1" sqref="K581 J586 J1790 J1791 K1796 K1818 K1819 J2251 K2251 J581:J582 J583:J585 J1792:J1793 J1794:J1795 J1800:J1810 J1818:J1819 K1792:K1793 K1794:K1795 K1798:K1803 J572:K580">
      <formula1>[17]选项名称!#REF!</formula1>
    </dataValidation>
    <dataValidation type="list" allowBlank="1" showInputMessage="1" showErrorMessage="1" sqref="K587 K588 K589 K590 K593 K594 K595 K596 K1773 J1774 K1774 J1775 K1775 J1778:K1778 J1783:K1783 K1791 K1813 K1815 J1776:J1777 J1786:J1789 K591:K592 K1776:K1777 K1786:K1790 J1784:K1785 J1779:K1780 J1781:K1782">
      <formula1>[18]选项名称!#REF!</formula1>
    </dataValidation>
    <dataValidation type="list" allowBlank="1" showInputMessage="1" showErrorMessage="1" sqref="J589 J590 J593 J596 C1773:D1773 J1773 C1774:D1774 C1775:D1775 C1783:D1783 C1791:D1791 C1796:D1796 K1797 J545:J561 J563:J568 J591:J592 J594:J595 J1796:J1797 J1798:J1799 K547:K568 J569:K571 C1784:D1790 C1792:D1793 C1794:D1795 C1779:D1780 C1781:D1782 C1776:D1778">
      <formula1>[16]选项名称!#REF!</formula1>
    </dataValidation>
    <dataValidation type="list" allowBlank="1" showInputMessage="1" showErrorMessage="1" sqref="B737 B738 B739 B770 B771 B772">
      <formula1>#NAME?</formula1>
    </dataValidation>
    <dataValidation type="list" allowBlank="1" showInputMessage="1" showErrorMessage="1" sqref="C1085 C1086:C1088">
      <formula1>[20]选项名称!#REF!</formula1>
    </dataValidation>
    <dataValidation type="list" allowBlank="1" showInputMessage="1" showErrorMessage="1" sqref="C1104 J1105 K1105 J1106 K1106 C1107 C1108 C1109 J1110 K1110 J1111 K1111 J1112 K1112 J1113 K1113 J1114 K1114 C2198 J2198 C2203 J2203 K2203 C2204 J2204 K2204 C2205 C2206 C2207 C2208 C2209 B2210 B2211 J2211 B1089:B1111 B1112:B1114 B2198:B2209 C1089:C1090 C1091:C1098 C1099:C1100 C1101:C1103 C1105:C1106 C1110:C1111 C1112:C1114 C2199:C2202 C2210:C2211 I1089:I1114 I2198:I2211 J1089:J1090 J1091:J1098 J1099:J1101 J1102:J1104 J1107:J1109 J2199:J2202 K1089:K1090 K1091:K1094 K1096:K1098 K1099:K1101 K1102:K1104 K1107:K1109 K2199:K2202">
      <formula1>[21]选项名称!#REF!</formula1>
    </dataValidation>
    <dataValidation type="list" allowBlank="1" showInputMessage="1" showErrorMessage="1" sqref="J1681 J440:K449 J433:K439">
      <formula1>[12]选项名称!#REF!</formula1>
    </dataValidation>
    <dataValidation type="list" allowBlank="1" showInputMessage="1" showErrorMessage="1" sqref="J2205 K2205 J2207 K2207">
      <formula1>[22]选项名称!#REF!</formula1>
    </dataValidation>
    <dataValidation type="list" allowBlank="1" showInputMessage="1" showErrorMessage="1" sqref="B2259 B1023:B1056 B2106:B2120">
      <formula1>"2023,2024"</formula1>
    </dataValidation>
    <dataValidation type="list" allowBlank="1" showInputMessage="1" showErrorMessage="1" sqref="I976:I1022 I2078:I2105">
      <formula1>[19]选项名称!#REF!</formula1>
    </dataValidation>
    <dataValidation type="list" allowBlank="1" showInputMessage="1" showErrorMessage="1" sqref="J1686:J1688 K1684:K1690 K1693:K1694 K1695:K1696 J1678:K1680">
      <formula1>[13]选项名称!#REF!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048" workbookViewId="0">
      <selection activeCell="A1" sqref="$A1:$XFD1095"/>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20"/>
    </sheetView>
  </sheetViews>
  <sheetFormatPr defaultColWidth="9" defaultRowHeight="13.5"/>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17"/>
  <sheetViews>
    <sheetView topLeftCell="A1130" workbookViewId="0">
      <selection activeCell="A1" sqref="$A1:$XFD1177"/>
    </sheetView>
  </sheetViews>
  <sheetFormatPr defaultColWidth="9" defaultRowHeight="13.5"/>
  <sheetData>
    <row r="1" ht="52" customHeight="1"/>
    <row r="4" customHeight="1"/>
    <row r="5" customHeight="1"/>
    <row r="6" customHeight="1"/>
    <row r="7" customHeight="1"/>
    <row r="8" customHeight="1"/>
    <row r="9" customHeight="1"/>
    <row r="10" customHeight="1"/>
    <row r="11" customHeight="1"/>
    <row r="12" customHeight="1"/>
    <row r="13" customHeight="1"/>
    <row r="14" customHeight="1"/>
    <row r="15" customHeight="1"/>
    <row r="16" customHeight="1"/>
    <row r="17" customHeight="1"/>
    <row r="18" customHeight="1"/>
    <row r="19" customHeight="1"/>
    <row r="20" customHeight="1"/>
    <row r="21" customHeight="1"/>
    <row r="22" customHeight="1"/>
    <row r="23" customHeight="1"/>
    <row r="24" customHeight="1"/>
    <row r="25" customHeight="1"/>
    <row r="26" customHeight="1"/>
    <row r="27" customHeight="1"/>
    <row r="28" customHeight="1"/>
    <row r="29" customHeight="1"/>
    <row r="30" customHeight="1"/>
    <row r="31" customHeight="1"/>
    <row r="32" customHeight="1"/>
    <row r="33" customHeight="1"/>
    <row r="34" customHeight="1"/>
    <row r="35" customHeight="1"/>
    <row r="36" customHeight="1"/>
    <row r="37" customHeight="1"/>
    <row r="38" customHeight="1"/>
    <row r="39" customHeight="1"/>
    <row r="40" customHeight="1"/>
    <row r="41" customHeight="1"/>
    <row r="4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251" customHeight="1"/>
    <row r="252" customHeight="1"/>
    <row r="253" customHeight="1"/>
    <row r="254" customHeight="1"/>
    <row r="255" customHeight="1"/>
    <row r="256" customHeight="1"/>
    <row r="395" ht="12" customHeight="1"/>
    <row r="396" ht="12" customHeight="1"/>
    <row r="610" ht="15" customHeight="1"/>
    <row r="611" ht="15" customHeight="1"/>
    <row r="612" ht="15" customHeight="1"/>
    <row r="613" ht="15" customHeight="1"/>
    <row r="614" ht="15" customHeight="1"/>
    <row r="615" ht="15" customHeight="1"/>
    <row r="616" ht="15" customHeight="1"/>
    <row r="617" ht="15" customHeight="1"/>
    <row r="618" ht="16" customHeight="1"/>
    <row r="619" ht="16"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1010" ht="12" customHeight="1"/>
    <row r="1011" ht="12" customHeight="1"/>
    <row r="1012" ht="12" customHeight="1"/>
    <row r="1013" ht="12" customHeight="1"/>
    <row r="1014" ht="12" customHeight="1"/>
    <row r="1015" ht="12" customHeight="1"/>
    <row r="1016" ht="12" customHeight="1"/>
    <row r="1017" ht="12" customHeight="1"/>
    <row r="1018" ht="12" customHeight="1"/>
    <row r="1019" ht="12" customHeight="1"/>
    <row r="1020" ht="12" customHeight="1"/>
    <row r="1021" ht="12" customHeight="1"/>
    <row r="1022" ht="12" customHeight="1"/>
    <row r="1023" ht="12" customHeight="1"/>
    <row r="1024" ht="12" customHeight="1"/>
    <row r="1025" ht="12" customHeight="1"/>
    <row r="1026" ht="12" customHeight="1"/>
    <row r="1027" ht="12" customHeight="1"/>
    <row r="1028" ht="12" customHeight="1"/>
    <row r="1029" ht="12" customHeight="1"/>
    <row r="1030" ht="12" customHeight="1"/>
    <row r="1031" ht="12" customHeight="1"/>
    <row r="1032" ht="12" customHeight="1"/>
    <row r="1033" ht="12" customHeight="1"/>
    <row r="1034" ht="12" customHeight="1"/>
    <row r="1035" ht="12" customHeight="1"/>
    <row r="1036" ht="12" customHeight="1"/>
    <row r="1037" ht="12" customHeight="1"/>
    <row r="1038" ht="12" customHeight="1"/>
    <row r="1039" ht="12" customHeight="1"/>
    <row r="1040" ht="12" customHeight="1"/>
    <row r="1041" ht="12" customHeight="1"/>
    <row r="1042" ht="12" customHeight="1"/>
    <row r="1043" ht="12" customHeight="1"/>
    <row r="1044" ht="12" customHeight="1"/>
    <row r="1045" ht="12" customHeight="1"/>
    <row r="1046" ht="12" customHeight="1"/>
    <row r="1047" ht="12" customHeight="1"/>
    <row r="1048" ht="12" customHeight="1"/>
    <row r="1049" ht="12" customHeight="1"/>
    <row r="1050" ht="12" customHeight="1"/>
    <row r="1051" ht="12" customHeight="1"/>
    <row r="1052" ht="12" customHeight="1"/>
    <row r="1053" ht="12" customHeight="1"/>
    <row r="1054" ht="12" customHeight="1"/>
    <row r="1055" ht="12" customHeight="1"/>
    <row r="1056" ht="12" customHeight="1"/>
    <row r="1087" ht="12" customHeight="1"/>
    <row r="1088" ht="12" customHeight="1"/>
    <row r="1089" ht="12" customHeight="1"/>
    <row r="1090" ht="12" customHeight="1"/>
    <row r="1091" ht="12" customHeight="1"/>
    <row r="1092" ht="12" customHeight="1"/>
    <row r="1093" ht="12" customHeight="1"/>
    <row r="1094" ht="12" customHeight="1"/>
    <row r="1095" ht="12" customHeight="1"/>
    <row r="1096" ht="12" customHeight="1"/>
    <row r="1097" ht="12" customHeight="1"/>
    <row r="1098" ht="12" customHeight="1"/>
    <row r="1099" ht="12" customHeight="1"/>
    <row r="1100" ht="12" customHeight="1"/>
    <row r="1101" ht="12" customHeight="1"/>
    <row r="1102" ht="12" customHeight="1"/>
    <row r="1103" ht="12" customHeight="1"/>
    <row r="1104" ht="12" customHeight="1"/>
    <row r="1105" ht="12" customHeight="1"/>
    <row r="1106" ht="12" customHeight="1"/>
    <row r="1107" ht="12" customHeight="1"/>
    <row r="1108" ht="12" customHeight="1"/>
    <row r="1109" ht="12" customHeight="1"/>
    <row r="1110" ht="12" customHeight="1"/>
    <row r="1111" ht="12" customHeight="1"/>
    <row r="1112" ht="12" customHeight="1"/>
    <row r="1113" ht="12" customHeight="1"/>
    <row r="1114" ht="12" customHeight="1"/>
    <row r="1115" ht="12" customHeight="1"/>
    <row r="1116" ht="12" customHeight="1"/>
    <row r="1117" ht="12" customHeight="1"/>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4:A26"/>
  <sheetViews>
    <sheetView workbookViewId="0">
      <selection activeCell="G41" sqref="G41"/>
    </sheetView>
  </sheetViews>
  <sheetFormatPr defaultColWidth="9" defaultRowHeight="13.5"/>
  <sheetData>
    <row r="4" ht="12" customHeight="1"/>
    <row r="5" ht="12" customHeight="1"/>
    <row r="6" ht="12" customHeight="1"/>
    <row r="7" ht="12" customHeight="1"/>
    <row r="8" ht="12" customHeight="1"/>
    <row r="9" ht="12" customHeight="1"/>
    <row r="10" ht="12" customHeight="1"/>
    <row r="11" ht="12" customHeight="1"/>
    <row r="12" ht="12" customHeight="1"/>
    <row r="13" ht="12" customHeight="1"/>
    <row r="14" ht="12" customHeight="1"/>
    <row r="15" ht="12" customHeight="1"/>
    <row r="16" ht="12" customHeight="1"/>
    <row r="17" ht="12" customHeight="1"/>
    <row r="18" ht="12" customHeight="1"/>
    <row r="19" ht="12" customHeight="1"/>
    <row r="20" ht="12" customHeight="1"/>
    <row r="21" ht="12" customHeight="1"/>
    <row r="22" ht="12" customHeight="1"/>
    <row r="23" ht="12" customHeight="1"/>
    <row r="24" ht="12" customHeight="1"/>
    <row r="26" ht="12" customHeight="1"/>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1</vt:lpstr>
      <vt:lpstr>2</vt:lpstr>
      <vt:lpstr>3</vt:lpstr>
      <vt:lpstr>4</vt:lpstr>
      <vt:lpstr>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xc2</dc:creator>
  <cp:lastModifiedBy>666666</cp:lastModifiedBy>
  <dcterms:created xsi:type="dcterms:W3CDTF">2023-05-12T11:15:00Z</dcterms:created>
  <dcterms:modified xsi:type="dcterms:W3CDTF">2024-03-18T01:11:27Z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BDCD37439BDF4AB182C823179F8CB76C_12</vt:lpwstr>
  </property>
</Properties>
</file>