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<sst xmlns="http://schemas.openxmlformats.org/spreadsheetml/2006/main" count="70" uniqueCount="56">
  <si>
    <t>2024年7月特困供养人员初审明细</t>
  </si>
  <si>
    <t>序号</t>
  </si>
  <si>
    <t>姓名</t>
  </si>
  <si>
    <t>归属地</t>
  </si>
  <si>
    <t>时间</t>
  </si>
  <si>
    <t>供养金（元）</t>
  </si>
  <si>
    <t>张维生</t>
  </si>
  <si>
    <t>波罗赤镇</t>
  </si>
  <si>
    <t>白素芹</t>
  </si>
  <si>
    <t>辛廷龙</t>
  </si>
  <si>
    <t>北沟门子乡</t>
  </si>
  <si>
    <t>梁子祥</t>
  </si>
  <si>
    <t>西营子乡</t>
  </si>
  <si>
    <t>宋艳伟</t>
  </si>
  <si>
    <t>苏玉昌</t>
  </si>
  <si>
    <t>根德乡</t>
  </si>
  <si>
    <t>王春岐</t>
  </si>
  <si>
    <t>二十家子镇</t>
  </si>
  <si>
    <t>王天臣</t>
  </si>
  <si>
    <t>大庙镇</t>
  </si>
  <si>
    <t>刘存柱</t>
  </si>
  <si>
    <t>杨树湾乡</t>
  </si>
  <si>
    <t>高歧</t>
  </si>
  <si>
    <t>台子镇</t>
  </si>
  <si>
    <t>韩殿友</t>
  </si>
  <si>
    <t>邹立富</t>
  </si>
  <si>
    <t>纪洪玉</t>
  </si>
  <si>
    <t>孙国华</t>
  </si>
  <si>
    <t>胜利镇</t>
  </si>
  <si>
    <t>邓万峰</t>
  </si>
  <si>
    <t>陈学志</t>
  </si>
  <si>
    <t>闫忠厚</t>
  </si>
  <si>
    <t>羊山镇</t>
  </si>
  <si>
    <t>邵永范</t>
  </si>
  <si>
    <t>邵永志</t>
  </si>
  <si>
    <t>张广凡</t>
  </si>
  <si>
    <t>富雨丰</t>
  </si>
  <si>
    <t>聂雨金</t>
  </si>
  <si>
    <t>北四家子乡</t>
  </si>
  <si>
    <t>王守昌</t>
  </si>
  <si>
    <t>柳城街道</t>
  </si>
  <si>
    <t>王桂国</t>
  </si>
  <si>
    <t>王营子乡</t>
  </si>
  <si>
    <t>杨占荣</t>
  </si>
  <si>
    <t>七道岭镇</t>
  </si>
  <si>
    <t>董明</t>
  </si>
  <si>
    <t>张瑞田</t>
  </si>
  <si>
    <t>六家子镇</t>
  </si>
  <si>
    <t>张书云</t>
  </si>
  <si>
    <t>李连凤</t>
  </si>
  <si>
    <t>东大屯乡</t>
  </si>
  <si>
    <t>李春文</t>
  </si>
  <si>
    <t>清风岭镇</t>
  </si>
  <si>
    <t>刘广庆</t>
  </si>
  <si>
    <t>瓦房子镇</t>
  </si>
  <si>
    <t>李春余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</si>
</sst>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0" fillId="0" borderId="1" xfId="54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3" xfId="49"/>
    <cellStyle name="常规 127" xfId="50"/>
    <cellStyle name="常规 111" xfId="51"/>
    <cellStyle name="常规 124" xfId="52"/>
    <cellStyle name="常规 112" xfId="53"/>
    <cellStyle name="常规 12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G1" sqref="G1"/>
    </sheetView>
  </sheetViews>
  <sheetFormatPr defaultColWidth="9" defaultRowHeight="13.5" outlineLevelCol="4"/>
  <cols>
    <col min="1" max="1" width="9.125" customWidth="1"/>
    <col min="2" max="2" width="18.125" customWidth="1"/>
    <col min="3" max="3" width="21.625" customWidth="1"/>
    <col min="4" max="4" width="16.375" customWidth="1"/>
    <col min="5" max="5" width="18" customWidth="1"/>
  </cols>
  <sheetData>
    <row r="1" ht="63" customHeight="1" spans="1:5">
      <c r="A1" s="1" t="s">
        <v>0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>
        <v>1</v>
      </c>
      <c r="B3" s="5" t="s">
        <v>6</v>
      </c>
      <c r="C3" s="6" t="s">
        <v>7</v>
      </c>
      <c r="D3" s="4">
        <v>2024.7</v>
      </c>
      <c r="E3" s="4">
        <v>765</v>
      </c>
    </row>
    <row r="4" ht="20" customHeight="1" spans="1:5">
      <c r="A4" s="4">
        <v>2</v>
      </c>
      <c r="B4" s="7" t="s">
        <v>8</v>
      </c>
      <c r="C4" s="6" t="s">
        <v>7</v>
      </c>
      <c r="D4" s="4">
        <v>2024.7</v>
      </c>
      <c r="E4" s="4">
        <v>765</v>
      </c>
    </row>
    <row r="5" ht="20" customHeight="1" spans="1:5">
      <c r="A5" s="4">
        <v>3</v>
      </c>
      <c r="B5" s="8" t="s">
        <v>9</v>
      </c>
      <c r="C5" s="9" t="s">
        <v>10</v>
      </c>
      <c r="D5" s="4">
        <v>2024.7</v>
      </c>
      <c r="E5" s="4">
        <v>765</v>
      </c>
    </row>
    <row r="6" ht="20" customHeight="1" spans="1:5">
      <c r="A6" s="4">
        <v>4</v>
      </c>
      <c r="B6" s="10" t="s">
        <v>11</v>
      </c>
      <c r="C6" s="10" t="s">
        <v>12</v>
      </c>
      <c r="D6" s="4">
        <v>2024.7</v>
      </c>
      <c r="E6" s="4">
        <v>765</v>
      </c>
    </row>
    <row r="7" ht="20" customHeight="1" spans="1:5">
      <c r="A7" s="4">
        <v>5</v>
      </c>
      <c r="B7" s="6" t="s">
        <v>13</v>
      </c>
      <c r="C7" s="10" t="s">
        <v>12</v>
      </c>
      <c r="D7" s="4">
        <v>2024.7</v>
      </c>
      <c r="E7" s="4">
        <v>765</v>
      </c>
    </row>
    <row r="8" ht="20" customHeight="1" spans="1:5">
      <c r="A8" s="4">
        <v>6</v>
      </c>
      <c r="B8" s="6" t="s">
        <v>14</v>
      </c>
      <c r="C8" s="6" t="s">
        <v>15</v>
      </c>
      <c r="D8" s="4">
        <v>2024.7</v>
      </c>
      <c r="E8" s="4">
        <v>765</v>
      </c>
    </row>
    <row r="9" ht="20" customHeight="1" spans="1:5">
      <c r="A9" s="4">
        <v>7</v>
      </c>
      <c r="B9" s="6" t="s">
        <v>16</v>
      </c>
      <c r="C9" s="6" t="s">
        <v>17</v>
      </c>
      <c r="D9" s="4">
        <v>2024.7</v>
      </c>
      <c r="E9" s="4">
        <v>765</v>
      </c>
    </row>
    <row r="10" ht="20" customHeight="1" spans="1:5">
      <c r="A10" s="4">
        <v>8</v>
      </c>
      <c r="B10" s="6" t="s">
        <v>18</v>
      </c>
      <c r="C10" s="6" t="s">
        <v>19</v>
      </c>
      <c r="D10" s="4">
        <v>2024.7</v>
      </c>
      <c r="E10" s="4">
        <v>765</v>
      </c>
    </row>
    <row r="11" ht="20" customHeight="1" spans="1:5">
      <c r="A11" s="4">
        <v>9</v>
      </c>
      <c r="B11" s="11" t="s">
        <v>20</v>
      </c>
      <c r="C11" s="11" t="s">
        <v>21</v>
      </c>
      <c r="D11" s="4">
        <v>2024.7</v>
      </c>
      <c r="E11" s="4">
        <v>765</v>
      </c>
    </row>
    <row r="12" ht="20" customHeight="1" spans="1:5">
      <c r="A12" s="4">
        <v>10</v>
      </c>
      <c r="B12" s="10" t="s">
        <v>22</v>
      </c>
      <c r="C12" s="10" t="s">
        <v>23</v>
      </c>
      <c r="D12" s="4">
        <v>2024.7</v>
      </c>
      <c r="E12" s="4">
        <v>765</v>
      </c>
    </row>
    <row r="13" ht="20" customHeight="1" spans="1:5">
      <c r="A13" s="4">
        <v>11</v>
      </c>
      <c r="B13" s="6" t="s">
        <v>24</v>
      </c>
      <c r="C13" s="10" t="s">
        <v>23</v>
      </c>
      <c r="D13" s="4">
        <v>2024.7</v>
      </c>
      <c r="E13" s="4">
        <v>765</v>
      </c>
    </row>
    <row r="14" ht="20" customHeight="1" spans="1:5">
      <c r="A14" s="4">
        <v>12</v>
      </c>
      <c r="B14" s="6" t="s">
        <v>25</v>
      </c>
      <c r="C14" s="10" t="s">
        <v>23</v>
      </c>
      <c r="D14" s="4">
        <v>2024.7</v>
      </c>
      <c r="E14" s="4">
        <v>765</v>
      </c>
    </row>
    <row r="15" ht="20" customHeight="1" spans="1:5">
      <c r="A15" s="4">
        <v>13</v>
      </c>
      <c r="B15" s="6" t="s">
        <v>26</v>
      </c>
      <c r="C15" s="10" t="s">
        <v>23</v>
      </c>
      <c r="D15" s="4">
        <v>2024.7</v>
      </c>
      <c r="E15" s="4">
        <v>765</v>
      </c>
    </row>
    <row r="16" ht="20" customHeight="1" spans="1:5">
      <c r="A16" s="4">
        <v>14</v>
      </c>
      <c r="B16" s="8" t="s">
        <v>27</v>
      </c>
      <c r="C16" s="9" t="s">
        <v>28</v>
      </c>
      <c r="D16" s="4">
        <v>2024.7</v>
      </c>
      <c r="E16" s="4">
        <v>765</v>
      </c>
    </row>
    <row r="17" ht="20" customHeight="1" spans="1:5">
      <c r="A17" s="4">
        <v>15</v>
      </c>
      <c r="B17" s="8" t="s">
        <v>29</v>
      </c>
      <c r="C17" s="9" t="s">
        <v>28</v>
      </c>
      <c r="D17" s="4">
        <v>2024.7</v>
      </c>
      <c r="E17" s="4">
        <v>765</v>
      </c>
    </row>
    <row r="18" ht="20" customHeight="1" spans="1:5">
      <c r="A18" s="4">
        <v>16</v>
      </c>
      <c r="B18" s="8" t="s">
        <v>30</v>
      </c>
      <c r="C18" s="9" t="s">
        <v>28</v>
      </c>
      <c r="D18" s="4">
        <v>2024.7</v>
      </c>
      <c r="E18" s="4">
        <v>765</v>
      </c>
    </row>
    <row r="19" ht="20" customHeight="1" spans="1:5">
      <c r="A19" s="4">
        <v>17</v>
      </c>
      <c r="B19" s="12" t="s">
        <v>31</v>
      </c>
      <c r="C19" s="13" t="s">
        <v>32</v>
      </c>
      <c r="D19" s="4">
        <v>2024.7</v>
      </c>
      <c r="E19" s="4">
        <v>765</v>
      </c>
    </row>
    <row r="20" ht="20" customHeight="1" spans="1:5">
      <c r="A20" s="4">
        <v>18</v>
      </c>
      <c r="B20" s="12" t="s">
        <v>33</v>
      </c>
      <c r="C20" s="12" t="s">
        <v>32</v>
      </c>
      <c r="D20" s="4">
        <v>2024.7</v>
      </c>
      <c r="E20" s="4">
        <v>765</v>
      </c>
    </row>
    <row r="21" ht="20" customHeight="1" spans="1:5">
      <c r="A21" s="4">
        <v>19</v>
      </c>
      <c r="B21" s="12" t="s">
        <v>34</v>
      </c>
      <c r="C21" s="12" t="s">
        <v>32</v>
      </c>
      <c r="D21" s="4">
        <v>2024.7</v>
      </c>
      <c r="E21" s="4">
        <v>765</v>
      </c>
    </row>
    <row r="22" ht="20" customHeight="1" spans="1:5">
      <c r="A22" s="4">
        <v>20</v>
      </c>
      <c r="B22" s="12" t="s">
        <v>35</v>
      </c>
      <c r="C22" s="12" t="s">
        <v>32</v>
      </c>
      <c r="D22" s="4">
        <v>2024.7</v>
      </c>
      <c r="E22" s="4">
        <v>765</v>
      </c>
    </row>
    <row r="23" ht="20" customHeight="1" spans="1:5">
      <c r="A23" s="4">
        <v>21</v>
      </c>
      <c r="B23" s="12" t="s">
        <v>36</v>
      </c>
      <c r="C23" s="12" t="s">
        <v>32</v>
      </c>
      <c r="D23" s="4">
        <v>2024.7</v>
      </c>
      <c r="E23" s="4">
        <v>765</v>
      </c>
    </row>
    <row r="24" ht="20" customHeight="1" spans="1:5">
      <c r="A24" s="4">
        <v>22</v>
      </c>
      <c r="B24" s="14" t="s">
        <v>37</v>
      </c>
      <c r="C24" s="6" t="s">
        <v>38</v>
      </c>
      <c r="D24" s="4">
        <v>2024.7</v>
      </c>
      <c r="E24" s="4">
        <v>765</v>
      </c>
    </row>
    <row r="25" ht="20" customHeight="1" spans="1:5">
      <c r="A25" s="4">
        <v>23</v>
      </c>
      <c r="B25" s="14" t="s">
        <v>39</v>
      </c>
      <c r="C25" s="6" t="s">
        <v>40</v>
      </c>
      <c r="D25" s="4">
        <v>2024.7</v>
      </c>
      <c r="E25" s="4">
        <v>765</v>
      </c>
    </row>
    <row r="26" ht="20" customHeight="1" spans="1:5">
      <c r="A26" s="4">
        <v>24</v>
      </c>
      <c r="B26" s="15" t="s">
        <v>41</v>
      </c>
      <c r="C26" s="15" t="s">
        <v>42</v>
      </c>
      <c r="D26" s="4">
        <v>2024.7</v>
      </c>
      <c r="E26" s="4">
        <v>765</v>
      </c>
    </row>
    <row r="27" ht="20" customHeight="1" spans="1:5">
      <c r="A27" s="4">
        <v>25</v>
      </c>
      <c r="B27" s="6" t="s">
        <v>43</v>
      </c>
      <c r="C27" s="6" t="s">
        <v>44</v>
      </c>
      <c r="D27" s="4">
        <v>2024.7</v>
      </c>
      <c r="E27" s="4">
        <v>765</v>
      </c>
    </row>
    <row r="28" ht="20" customHeight="1" spans="1:5">
      <c r="A28" s="4">
        <v>26</v>
      </c>
      <c r="B28" s="6" t="s">
        <v>45</v>
      </c>
      <c r="C28" s="6" t="s">
        <v>44</v>
      </c>
      <c r="D28" s="4">
        <v>2024.7</v>
      </c>
      <c r="E28" s="4">
        <v>765</v>
      </c>
    </row>
    <row r="29" ht="20" customHeight="1" spans="1:5">
      <c r="A29" s="4">
        <v>27</v>
      </c>
      <c r="B29" s="16" t="s">
        <v>46</v>
      </c>
      <c r="C29" s="17" t="s">
        <v>47</v>
      </c>
      <c r="D29" s="4">
        <v>2024.7</v>
      </c>
      <c r="E29" s="4">
        <v>765</v>
      </c>
    </row>
    <row r="30" ht="20" customHeight="1" spans="1:5">
      <c r="A30" s="4">
        <v>28</v>
      </c>
      <c r="B30" s="17" t="s">
        <v>48</v>
      </c>
      <c r="C30" s="17" t="s">
        <v>47</v>
      </c>
      <c r="D30" s="4">
        <v>2024.7</v>
      </c>
      <c r="E30" s="4">
        <v>765</v>
      </c>
    </row>
    <row r="31" ht="20" customHeight="1" spans="1:5">
      <c r="A31" s="4">
        <v>29</v>
      </c>
      <c r="B31" s="6" t="s">
        <v>49</v>
      </c>
      <c r="C31" s="6" t="s">
        <v>50</v>
      </c>
      <c r="D31" s="4">
        <v>2024.7</v>
      </c>
      <c r="E31" s="4">
        <v>765</v>
      </c>
    </row>
    <row r="32" ht="20" customHeight="1" spans="1:5">
      <c r="A32" s="4">
        <v>30</v>
      </c>
      <c r="B32" s="14" t="s">
        <v>51</v>
      </c>
      <c r="C32" s="6" t="s">
        <v>52</v>
      </c>
      <c r="D32" s="4">
        <v>2024.7</v>
      </c>
      <c r="E32" s="4">
        <v>765</v>
      </c>
    </row>
    <row r="33" ht="20" customHeight="1" spans="1:5">
      <c r="A33" s="4">
        <v>31</v>
      </c>
      <c r="B33" s="12" t="s">
        <v>53</v>
      </c>
      <c r="C33" s="18" t="s">
        <v>54</v>
      </c>
      <c r="D33" s="4">
        <v>2024.7</v>
      </c>
      <c r="E33" s="4">
        <v>765</v>
      </c>
    </row>
    <row r="34" ht="20" customHeight="1" spans="1:5">
      <c r="A34" s="4">
        <v>32</v>
      </c>
      <c r="B34" s="12" t="s">
        <v>55</v>
      </c>
      <c r="C34" s="18" t="s">
        <v>54</v>
      </c>
      <c r="D34" s="4">
        <v>2024.7</v>
      </c>
      <c r="E34" s="4">
        <v>765</v>
      </c>
    </row>
  </sheetData>
  <mergeCells count="1">
    <mergeCell ref="A1:E1"/>
  </mergeCells>
  <conditionalFormatting sqref="B29:B3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胡英元</dc:creator>
  <cp:lastModifiedBy>666666</cp:lastModifiedBy>
  <dcterms:created xsi:type="dcterms:W3CDTF">2023-05-12T11:15:00Z</dcterms:created>
  <dcterms:modified xsi:type="dcterms:W3CDTF">2024-07-18T01:29:30Z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A31B6493DE344D279924B28EC31D94C0_12</vt:lpwstr>
  </property>
</Properties>
</file>