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bookViews>
  <sheets>
    <sheet name="市场监管部分" sheetId="1" r:id="rId1"/>
  </sheets>
  <definedNames>
    <definedName name="_xlnm._FilterDatabase" localSheetId="0" hidden="1">市场监管部分!$A$6:$N$781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<sst xmlns="http://schemas.openxmlformats.org/spreadsheetml/2006/main" count="6247" uniqueCount="1984">
  <si>
    <t xml:space="preserve">     朝阳县市场监督管理局行政执法事项清单（2024年）</t>
  </si>
  <si>
    <t>序号</t>
  </si>
  <si>
    <t>项目名称</t>
  </si>
  <si>
    <t>执法类别</t>
  </si>
  <si>
    <t>执法主体</t>
  </si>
  <si>
    <t>执法依据</t>
  </si>
  <si>
    <t>实施
对象</t>
  </si>
  <si>
    <t>办理
时限</t>
  </si>
  <si>
    <t>收费依
据标准</t>
  </si>
  <si>
    <t>备注</t>
  </si>
  <si>
    <t>主项</t>
  </si>
  <si>
    <t>子项</t>
  </si>
  <si>
    <t>法律</t>
  </si>
  <si>
    <t xml:space="preserve">行政
法规 </t>
  </si>
  <si>
    <t>地方
性法规</t>
  </si>
  <si>
    <t>部委
规章</t>
  </si>
  <si>
    <t>政府
规章</t>
  </si>
  <si>
    <t>食品生产许可</t>
  </si>
  <si>
    <t>行政许可</t>
  </si>
  <si>
    <t>朝阳县市场监督管理局</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</si>
  <si>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</si>
  <si>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《食品生产许可管理办法》（2020年1月2日国家市场监督管理总局令第24号公布）第二条 在中华人民共和国境内，从事食品生产活动，应当依法取得食品生产许可。食品生产许可的申请、受理、审查、决定及其监督检查，适用本办法。第七条 省、自治区、直辖市市场监督管理部门可以根据食品类别和食品安全风险状况，确定市、县级市场监督管理部门的食品生产许可管理权限。保健食品、特殊医学用途配方食品、婴幼儿配方食品、婴幼儿辅助食品、食盐等食品的生产许可，由省、自治区、直辖市市场监督管理部门负责。</t>
  </si>
  <si>
    <t>法人</t>
  </si>
  <si>
    <t>10日</t>
  </si>
  <si>
    <t>不收费</t>
  </si>
  <si>
    <t>食品添加剂生产许可</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</si>
  <si>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</si>
  <si>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《食品生产许可管理办法》（2020年1月2日国家市场监督管理总局令第24号公布，自2020年3月1日起施行）
第七条 省、自治区、直辖市市场监督管理部门可以根据食品类别和食品安全风险状况，确定市、县级市场监督管理部门的食品生产许可管理权限。保健食品、特殊医学用途配方食品、婴幼儿配方食品、婴幼儿辅助食品、食盐等食品的生产许可，由省、自治区、直辖市市场监督管理部门负责。
第十五条 从事食品添加剂生产活动，应当依法取得食品添加剂生产许可。申请食品添加剂生产许可，应当具备与所生产食品添加剂品种相适应的场所、生产设备或者设施、食品安全管理人员、专业技术人员和管理制度。</t>
  </si>
  <si>
    <t>企业法人、合伙企业、个人独资企业、个体工商户、农民专业合作组织</t>
  </si>
  <si>
    <t>食品经营许可</t>
  </si>
  <si>
    <t>【法律】《中华人民共和国食品安全法》
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【规范性文件】《辽宁省人民政府关于取消和下放一批行政职权项目的决定》（辽政发〔2013〕21号）第二十四、省工商局  （二）下放市级工商行政管理部门8项  4.食品流通许可下放市级工商行政管理部门(同时下放县级工商行政管理部门)；第三十四、省食品药品监管局   （二）下放市级政府食品药品监督管理部门2项  1.餐饮服务许可证核发（省管部分）</t>
  </si>
  <si>
    <t>食品经营者</t>
  </si>
  <si>
    <r>
      <rPr>
        <sz val="10"/>
        <rFont val="宋体"/>
        <charset val="134"/>
      </rPr>
      <t>1</t>
    </r>
    <r>
      <rPr>
        <sz val="10"/>
        <rFont val="宋体"/>
        <charset val="134"/>
      </rPr>
      <t>4</t>
    </r>
    <r>
      <rPr>
        <sz val="10"/>
        <rFont val="宋体"/>
        <charset val="134"/>
      </rPr>
      <t>个工作日</t>
    </r>
  </si>
  <si>
    <t>特种设备安全管理和作业人员资格认定</t>
  </si>
  <si>
    <t>《中华人民共和国特种设备安全法》（2013年6月29日中华人民共和国第十二届全国人民代表大会常务委员会第三次会议通过，自2014年1月1日起施行）
第十四条 特种设备安全管理人员、检测人员和作业人员应当按照国家有关规定取得相应资格，方可从事相关工作。</t>
  </si>
  <si>
    <t>《特种设备安全监察条例》(2003年3月11日中华人民共和国国务院令第373号公布　根据2009年1月24日《国务院关于修改〈特种设备安全监察条例〉的决定》修订)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t>
  </si>
  <si>
    <t>《特种设备作业人员监督管理办法》（2005年国家质量监督检验检疫总局令第70号公布，根据2011年5月3日国家质量监督检验检疫总局令第140号）
第二条　锅炉、压力容器（含气瓶）、压力管道、电梯、起重机械、客运索道、大型游乐设施、场（厂）内专用机动车辆等特种设备的作业人员及其相关管理人员统称特种设备作业人员。特种设备作业人员作业种类与项目目录由国家质量监督检验检疫总局统一发布。从事特种设备作业的人员应当按照本办法的规定，经考核合格取得《特种设备作业人员证》，方可从事相应的作业或者管理工作。</t>
  </si>
  <si>
    <t>公民</t>
  </si>
  <si>
    <t>由发证机构确定</t>
  </si>
  <si>
    <t>辽宁省物价局 省财政厅 省质量监督局印发《关于调整全省特种设备检验检测收费标准的通知》（辽价发〔2017〕97号）</t>
  </si>
  <si>
    <t>计量标准器具核准</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</si>
  <si>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</si>
  <si>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申请考核单位向当地县级人民政府计量行政部门申请考核。经考核符合本细则第七条规定条件并取得考核合格证的，申请考核单位、事业单位方可使用，并向其主管部门备案。</t>
  </si>
  <si>
    <t>《计量标准考核办法》（2005年1月14日国家质量监督检验检疫总局令第72号公布，根据2020年10月23日国家市场监督管理总局令第31号第三次修改）
第四条 国家市场监督管理总局统一监督管理全国计量标准考核工作。省级市场监督管理部门负责监督管理本行政区域内计量标准考核工作。
第五条 国家市场监督管理总局组织建立的社会公用计量标准及各省级市场监督管理部门组织建立的各项最高等级的社会公用计量标准,由国家市场监督管理总局主持考核;地(市)、县级市场监督管理部门组织建立的各项最高等级的社会公用计
量标准,由上一级市场监督管理部门主持考核;各级地方市场监督管理部门组织建立其他等级的社会公用计量标准,由组织建立计量标准的市场监督管理部门主持考核。
国务院有关部门和省、自治区、直辖市有关部门建立的各项最高等级的计量标准,由同级的市场监督管理部门主持考核。
国务院有关部门所属的企业、事业单位建立的各项最高等级的计量标准,由国家市场监督管理总局主持考核;省、自治区、直辖市有关部门所属的企业、事业单位建立的各项最高等级的计量标准,由当地省级市场监督管理部门主持考核;无主管部门的
企业单位建立的各项最高等级的计量标准,由该企业登记注册地的市场监督管理部门主持考核。</t>
  </si>
  <si>
    <t>35日</t>
  </si>
  <si>
    <t>承担国家法定计量检定机构任务授权</t>
  </si>
  <si>
    <t xml:space="preserve">《中华人民共和国计量法》(1985年9月6日第六届全国人民代表大会常务委员会第十二次会议通过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 </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</si>
  <si>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第二十七条 县级以上人民政府计量行政部门可以根据需要，采取以下形式授权其他单位的计量检定机构和技术机构，在规定的范围内执行强制检定和其他检定、测试任务：
    （1）授权专业性或区域性计量检定机构，作为法定计量检定机构；
    （2）授权建立社会公用计量标准；
    （3）授权某一部门或某一单位的计量检定机构，对其内部使用的强制检定的计量器具执行强制检定；
    （4）授权有关技术机构，承担法律规定的其他检定、测试任务。</t>
  </si>
  <si>
    <t>承诺20日</t>
  </si>
  <si>
    <t>企业登记注册</t>
  </si>
  <si>
    <t>1.《中华人民共和国公司法》（（1993年12月29日第八届全国人民代表大会常务委员会第五次会议通过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第六条　设立公司，应当依法向公司登记机关申请设立登记。
2.《中华人民共和国外商投资法》（2019年3月15日第十三届全国人民代表大会第二次会议通过）
第二条　在中华人民共和国境内（以下简称中国境内）的外商投资，适用本法。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本法所称外商投资企业，是指全部或者部分由外国投资者投资，依照中国法律在中国境内经登记注册设立的企业。
第三十一条　外商投资企业的组织形式、组织机构及其活动准则，适用《中华人民共和国公司法》、《中华人民共和国合伙企业法》等法律的规定。
3.《中华人民共和国合伙企业法》（1997年2月23日第八届全国人民代表大会常务委员会第二十四次会议通过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4.《中华人民共和国个人独资企业法》（1999年8月30日第九届全国人民代表大会常务委员会第十一次会议通过）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t>
  </si>
  <si>
    <t>1.《中华人民共和国外商投资法实施条例》（2019年12月12日国务院第74次常务会议通过，国务院令第723号予以公布，自2020年1月1日起施行）
第三十七条　外商投资企业的登记注册，由国务院市场监督管理部门或者其授权的地方人民政府市场监督管理部门依法办理。国务院市场监督管理部门应当公布其授权的市场监督管理部门名单。
2.《中华人民共和国市场主体登记管理条例》（2021年4月14日国务院第131次常务会议通过，自2022年3月1日起施行）
第三条　市场主体应当依照本条例办理登记。未经登记，不得以市场主体名义从事经营活动。法律、行政法规规定无需办理登记的除外。
市场主体登记包括设立登记、变更登记和注销登记。</t>
  </si>
  <si>
    <t>《中华人民共和国市场主体登记条例实施细则》（市场监管总局令第52号）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</si>
  <si>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法人或自然人</t>
  </si>
  <si>
    <t>6日</t>
  </si>
  <si>
    <t>个体工商户注册、变更、注销登记</t>
  </si>
  <si>
    <t>【行政法规】《个体工商户条例》（2011年4月16日国务院令第596号，2016年2月6日予以修改）
第三条 县、自治县、不设区的市、市辖区工商行政管理部门为个体工商户的登记机关（以下简称登记机关）。
第八条 申请登记为个体工商户，应当向经营场所所在地登记机关申请注册登记。
第十条 个体工商户登记事项变更的，应当向登记机关申请办理变更登记。第十二条：个体工商户不再从事经营活动的，应当到登记机关办理注销登记。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个体工商户的注册、变更和注销登记应当依照《个体工商户条例》和本办法办理。申请办理个体工商户登记，申请人应当对申请材料的真实性负责。</t>
  </si>
  <si>
    <t>设立、变更、注销1个工作日</t>
  </si>
  <si>
    <t>农民专业合作社设立、变更、注销登记</t>
  </si>
  <si>
    <t>【法律】《中华人民共和国农民专业合作社法》（2006年10月31日主席令第五十七号）
《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</si>
  <si>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企业、事业单位或者社会团体、农户、公民</t>
  </si>
  <si>
    <t>设立、注销1个工作日，变更2个工作日</t>
  </si>
  <si>
    <t>食品生产加工小作坊登记</t>
  </si>
  <si>
    <t>【法律】《中华人民共和国食品安全法》(2018年12月29日修订）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</si>
  <si>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个体工商户</t>
  </si>
  <si>
    <t>15个工作日</t>
  </si>
  <si>
    <t>小餐饮经营许可</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</si>
  <si>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</si>
  <si>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个体工商户（80平方米以下餐饮经营者</t>
  </si>
  <si>
    <t>1个工作日</t>
  </si>
  <si>
    <t>药品零售企业经营许可</t>
  </si>
  <si>
    <t>《中华人民共和国药品管理法》（中华人民共和国主席令第31号2019年8月26日已修订）第五十一条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t>
  </si>
  <si>
    <t>法人、个体工商户</t>
  </si>
  <si>
    <t>股权出质的设立</t>
  </si>
  <si>
    <t>股权出质设立、变更、注销/撤销登记</t>
  </si>
  <si>
    <t>行政确认</t>
  </si>
  <si>
    <t>《中华人民共和国民法典》（2020年5月28日十三届全国人大三次会议表决通过，自2021年1月1日起施行）
第四百四十三条 以基金份额、股权出质的，质权自办理出质登记时设立。</t>
  </si>
  <si>
    <t>《股权出质登记办法》（2008年9月1日国家工商总局令第32号公布，2020年12月31日国家市监总局令第34号修改）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</si>
  <si>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对价格违法行为举报的奖励</t>
  </si>
  <si>
    <t>行政奖励</t>
  </si>
  <si>
    <t>《中华人民共和国价格法》（1997年12月29日第八届全国人民代表大会常务委员会第二十九次会议通过，自1998年5月1日起施行）
第三十八条第二款  任何单位和个人均有权对价格违法行为进行举报。政府价格主管部门应当对举报者给予鼓励，并负责为举报者保密。</t>
  </si>
  <si>
    <t>公民、法人或其他组织</t>
  </si>
  <si>
    <t>45个工作日</t>
  </si>
  <si>
    <t>对举报假冒伪劣经营行为的奖励</t>
  </si>
  <si>
    <t>《中华人民共和国产品质量法》（1993年2月22日第七届全国人民代表大会常务委员会第三十次会议通过，2018年12月29日第十三届全国人民代表大会常务委员会第七次会议修正）
第十条  任何单位和个人有权对违反本法规定的行为，向产品质量监督部门或者其他有关部门检举。产品质量监督部门和有关部门应当为检举人保密，并按照省、自治区、直辖市人民政府的规定给予奖励。</t>
  </si>
  <si>
    <t>自然人</t>
  </si>
  <si>
    <t>对举报食品等产品安全问题查证属实的给予举报人的奖励</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</si>
  <si>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</si>
  <si>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《国务院关于加强食品等产品安全监督管理的特别规定》（2007年7月26日国务院令第503号公布并施行）
第十九条  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</si>
  <si>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组织或个人</t>
  </si>
  <si>
    <t>对举报违反大气污染防治法律法规问题查证属实的给予举报人的奖励</t>
  </si>
  <si>
    <t>《中华人民共和国大气污染防治法》（1987年9月5日第六届全国人民代表大会常务委员会第二十二次会议通过；2018年10月26日第十三届全国人民代表大会常务委员会第六次会议修正）
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</si>
  <si>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</si>
  <si>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《中华人民共和国产品质量法》（1993年2月22日第七届全国人民代表大会常务委员会第三十次会议通过，2018年12月29日第十三届全国人民代表大会常务委员会第七次会议修正）
第十条  任何单位和个人有权对违反本法规定的行为，向市场监督管理部门或者其他有关部门检举。市场监督管理部门和有关部门应当为检举人保密，并按照省、自治区、直辖市人民政府的规定给予奖励。</t>
  </si>
  <si>
    <t>对向执法机关检举、揭发各类案件的人民群众，经查实后给予的奖励</t>
  </si>
  <si>
    <t>《直销管理条例》（2005年8月23日国务院令第443号公布，自2005年12月1日起施行；2017年3月1日国务院令第676号修改）
第三十七条第二款  工商行政管理部门应当为举报人保密；对举报有功人员，应当依照国家有关规定给予奖励。</t>
  </si>
  <si>
    <t>举报传销行为的奖励</t>
  </si>
  <si>
    <t>《禁止传销条例》（2005年8月23日国务院令第444号公布，自2005年11月1日实施）
第六条  任何单位和个人有权向工商行政管理部门、公安机关举报传销行为。工商行政管理部门、公安机关接到举报后，应当立即调查核实，依法查处，并为举报人保密；经调查属实的，依照国家有关规定对举报人给予奖励。</t>
  </si>
  <si>
    <t>《辽宁省打击传销举报奖励办法》（辽打传小组发【2012】4号）
第五条  对下列传销行为的举报给予奖励：（一）组织者或者经营者通过发展人员，要求被发展人员发展其他人员加入，对发展的人员以其直接或者间接滚动发展的人员数量为依据计算和给付报酬，牟取非法利益的。（二）组织者或者经营者通过发展人员，要求被发展人员交纳费用或者以认购商品等方式变相交纳费用，取得加入或者发展其他人员加入资格，牟取非法利益的。（三）组织者或者经营者通过发展人员，要求被发展人员发展其他人员加入，形成上下线关系，并以下线的销售业绩为依据计算和给付上线报酬，牟取非法利益的。</t>
  </si>
  <si>
    <t>食品安全举报奖励</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</si>
  <si>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五条第一款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</si>
  <si>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《国务院关于加强食品等产品安全监督管理的特别规定》（2007年7月26日中华人民共和国国务院令第503号公布并施行）
第十九条第一款任何组织或者个人对违反本规定的行为有权举报。接到举报的部门应当为举报人保密。举报经调查属实的，受理举报的部门应当给予举报人奖励。</t>
  </si>
  <si>
    <t>药品违法行为举报奖励</t>
  </si>
  <si>
    <t>【法律】《中华人民共和国药品管理法》（2019年8月26日中华人民共和国主席令第三十一号）
第一百零六条第一款  药品监督管理部门应当公布本部门的电子邮件地址、电话，接受咨询、投诉、举报，并依法及时答复、核实、处理。对查证属实的举报，按照有关规定给予举报人奖励。
【法律】《中华人民共和国疫苗管理法》（2019年6月29日中华人民共和国主席令第三十号）
第七十七条第二款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t>
  </si>
  <si>
    <t>【行政法规】《医疗器械监督管理条例》（2021年2月9日中华人民共和国国务院令第739号）
第七十九条第二款 有关医疗器械研制、生产、经营、使用行为的举报经调查属实的，负责药品监督管理的部门等部门对举报人应当给予奖励。有关部门应当为举报人保密。
【行政法规】《化妆品监督管理条例》（2020年6月16日中华人民共和国国务院令第727号）
第五十八条  负责药品监督管理的部门应当公布本部门的网站地址、电子邮件地址或者电话，接受咨询、投诉、举报，并及时答复或者处理。对查证属实的举报，按照国家有关规定给予举报人奖励。</t>
  </si>
  <si>
    <t xml:space="preserve">【规章】《市场监督管理投诉举报处理暂行办法》（2019年11月30日国家市场监督管理总局令第20号）  第三十二条  法律、法规、规章规定市场监督管理部门应当将举报处理结果告知举报人或者对举报人实行奖励的，市场监督管理部门应当予以告知或者奖励。                                             </t>
  </si>
  <si>
    <t>省、市、县按职责分级实施</t>
  </si>
  <si>
    <t>对专利权人和发明人的奖励（辽宁省专利奖表彰奖励)）</t>
  </si>
  <si>
    <t>《辽宁省专利条例》第八条省人民政府应当对获得中国专利奖和省专利奖的单位或者个人给予一次性奖励。市、县人民政府可以根据本地实际，对获得前款专利奖的单位和个人给予奖励。</t>
  </si>
  <si>
    <t>单位、个人</t>
  </si>
  <si>
    <t>对计量纠纷的调解和仲裁检定</t>
  </si>
  <si>
    <t>行政裁决</t>
  </si>
  <si>
    <t>《中华人民共和国计量法实施细则》（1987年1月19日国务院批准；2018年3月19日国务院令第698号修订，2022年3月29日国务院令第752号第四次修订）
第三十四条 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t>
  </si>
  <si>
    <t>公民、法人、组织</t>
  </si>
  <si>
    <t>20日</t>
  </si>
  <si>
    <t>收费，根据《中华人民共和国计量法实施细则》第九章 费　　用，第三十七条规定</t>
  </si>
  <si>
    <t>对企业名称争议的裁决</t>
  </si>
  <si>
    <t>《企业名称登记管理规定》（1991年4月30日中华人民共和国国家工商行政管理局令第7号公布，2020年12月28日国务院令第734号修订）
第二条 县级以上人民政府市场监督管理部门（以下统称企业登记机关）负责中国境内设立企业的企业名称登记管理。国务院市场监督管理部门主管全国企业名称登记管理工作，负责制定企业名称登记管理的具体规范。省、自治区、直辖市人民政府市场监督管理部门负责建立本行政区域统一的企业名称申报系统和企业名称数据库，并向社会开放。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</si>
  <si>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180日</t>
  </si>
  <si>
    <t>产品生产、销售活动场所的检查</t>
  </si>
  <si>
    <t>行政检查</t>
  </si>
  <si>
    <t>《中华人民共和国产品质量法》（1993年2月22日第七届全国人民代表大会常务委员会第三十次会议通过，2018年12月29日第十三届全国人民代表大会常务委员会第七次会议第三次修正）
第十六条  对依法进行的产品质量监督检查，生产者、销售者不得拒绝。
第十八条  县级以上市场监督管理部门根据已经取得的违法嫌疑证据或者举报，对涉嫌违反本法规定的行为进行查处时，可以行使下列职权：（一）对当事人涉嫌从事违反本法的生产、销售活动的场所实施现场检查。</t>
  </si>
  <si>
    <t>产品生产者、销售者</t>
  </si>
  <si>
    <t>产品质量监督抽查</t>
  </si>
  <si>
    <t>1.《中华人民共和国产品质量法》（1993年2月22日第七届全国人民代表大会常务委员会第三十次会议通过，自1993年9月1日起施行；2018年12月29日第十三届全国人民代表大会常务委员会第七次会议第三次修正）</t>
  </si>
  <si>
    <t>《产品质量监督抽查管理暂行办法》（2019年11月8日家市场监督管理总局令第18号公布，自2020年1月1日起施行）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</si>
  <si>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标准监督检查</t>
  </si>
  <si>
    <t>《中华人民共和国标准化法》（1988年12月29日第七届全国人民代表大会常务委员会第五次会议通过，1989年4月1日起施行；第十二届全国人民代表大会常务委员会第三十次会议于2017年11月4日修订，2018年1月1日起施行） 
第三十二条  县级以上人民政府标准化行政主管部门、有关行政主管部门依据法定职责，对标准的制定进行指导和监督，对标准的实施进行监督检查。</t>
  </si>
  <si>
    <t>《企业标准化促进办法》（2023年8月31日国家市场监督管理总局令第83号发布，于2024年1月1日起正式施行）第二十八条 县级以上人民政府标准化行政主管部门、有关行政主管部门以“双随机、一公开”监管方式，依法对企业提供产品或者服务所执行的标准进行监督检查。对于特殊重点领域可以开展专项监督检查。</t>
  </si>
  <si>
    <t>提供产品或服务的企业</t>
  </si>
  <si>
    <t>对企业公示信息进行抽查检查</t>
  </si>
  <si>
    <t>《企业信息公示暂行条例》（2014年8月7日国务院令第654号公布  自2014年10月1日起施行）
第十四条  国务院工商行政管理部门和省、自治区、直辖市人民政府工商行政管理部门应当按照公平规范的要求，根据企业注册号等随机摇号，确定抽查的企业，组织对企业公示信息的情况进行检查。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抽查结果由工商行政管理部门通过企业信用信息公示系统向社会公布。</t>
  </si>
  <si>
    <t>《企业公示信息抽查暂行办法》（国家工商行政管理总局令第67号，2014年8月19日公布）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t>
  </si>
  <si>
    <t>企业</t>
  </si>
  <si>
    <t>工业产品生产许可证监督检查</t>
  </si>
  <si>
    <t>《中华人民共和国工业产品生产许可证管理条例》（2005年7月9日国务院令第440号公布  自2005年9月1日起施行，2023年7月20日国务院令第764号修订）
第三十六条  国务院工业产品生产许可证主管部门和县级以上地方工业产品生产许可证主管部门依照本条例规定负责对生产列入目录产品的企业以及核查人员、检验机构及其检验人员的相关活动进行监督检查。</t>
  </si>
  <si>
    <t>《中华人民共和国工业产品生产许可证管理条例实施办法》（2014年4月21日国家质量监督检验检疫总局令第156号公布 根据2022年9月29日国家市场监督管理总局令第61号修订）
第六条  市场监管总局负责全国工业产品生产许可证统一管理工作，对实行生产许可证制度管理的产品，统一产品目录，统一审查要求，统一证书标志，统一监督管理。 全国工业产品生产许可证办公室负责全国工业产品生产许可证管理的日常工作。省级市场监督管理部门负责本行政区域内工业产品生产许可证监督管理工作，承担部分列入目录产品的生产许可证审查发证工作。省级工业产品生产许可证办公室负责本行政区域内工业产 品生产许可证管理的日常工作。 市、县级市场监督管理部门负责本行政区域内生产许可证监督检查工作。</t>
  </si>
  <si>
    <t>工业产品生产许可证获证生产企业</t>
  </si>
  <si>
    <t>计量监督检查</t>
  </si>
  <si>
    <t>《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t>
  </si>
  <si>
    <t>价格、收费监督检查</t>
  </si>
  <si>
    <t>《中华人民共和国价格法》（1997年12月29日第八届全国人民代表大会常务委员会第二十九次会议通过，自1998年5月1日起施行）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【地方性法规】《辽宁省价格监督检查条例》（1995年11月25日辽宁省第八届人民代表大会常务委员会第十八次会议通过，根据2012年7月27日辽宁省第十一届人民代表大会常务委员会第三十一次会议第四次修正）
第二条  本条例所称价格监督检查，是指对商品价格、服务价格和行政事业性收费进行的监督检查活动。
第七条  省、市、县价格主管部门负责本行政区域内的价格监督检查工作。</t>
  </si>
  <si>
    <t>认证活动监督检查</t>
  </si>
  <si>
    <t>《中华人民共和国认证认可条例》（2003年9月3日国务院令第390号公布；根据2016年2月6日《国务院关于修改部分行政法规的决定》第一次修改； 根据2020年11月29日《国务院关于修改和废止部分行政法规的决定》第二次修订）根据2023年7月20日《国务院关于修改和废止部分行政法规的决定》第三次修订）
第五十四条第一款　县级以上地方人民政府市场监督管理部门在国务院认证认可监督管理部门的授权范围内，依照本条例的规定对认证活动实施监督管理。</t>
  </si>
  <si>
    <t>1.《强制性产品认证管理规定》（2009年7月3日国家质量监督检验检疫总局令第117号公布 根据2022年9月29日国家市场监督管理总局令第61号修订）
第三条 国家市场监督管理总局（以下简称市场监管总局）主管全国强制性产品认证工作，负责全国强制性产品认证工作的组织实施、监督管理和综合协调。县级以上地方市场监督管理部门负责所辖区域内强制性产品认证活动的监督管理工作。
2.《有机产品认证管理办法》（2013年11月15日国家质量监督检验检疫总局令第155号公布 根据2015年8月25日国家质量监督检验检疫总局令第166号第一次修订 根据2022年9月29日国家市场监督管理总局令第61号第二次修订）
第四条 国家市场监督管理总局负责全国有机产品认证的统一管理、监督和综合协调工作。地方市场监督管理部门负责所辖区域内有机产品认证活动的监督管理工作。
3.《认证机构管理办法》（2017年11月14日国家质量监督检验检疫总局令第193号公布，根据2020年10月23日国家市场监督管理总局令第31号修订） 
第四条  国务院认证认可监督管理部门主管认证机构的资质审批及监督管理工作。县级以上地方认证监督管理部门依照本办法的规定，负责所辖区域内认证机构从事认证活动的监督管理。
4.《认证证书和认证标志管理办法》（2004年6月23日国家质量监督检验检疫总局令第63号公布 根据2015年3月31日国家质量监督检验检疫总局令第162号第一次修订 根据2022年9月29日国家市场监督管理总局令第61号第二次修订）
第四条 国家市场监督管理总局依法负责认证证书和认证标志的管理、监督和综合协调工作。县级以上地方市场监督管理部门依法负责所辖区域内的认证证书和认证标志的监督检查工作。                                  
5.《认证及认证培训、咨询人员管理办法》（2004年5月24日国家质量监督检验检疫总局令第61号公布 根据2022年9月29日国家市场监督管理总局令第61号修订）
第五条 国家市场监督管理总局负责对从事认证及认证培训、咨询活动人员执业资格注册制度的批准工作；对认证及认证培训、咨询人员执业行为实施监督管理。县级以上地方市场监督管理部门对所辖区域内的认证及认证培训、咨询人员的执业行为实施监督检查。中国认证人员与培训机构国家认可委员会承担对从事认证及认证培训、咨询活动人员的执业资格注册工作。中国认证机构国家认可委员会依照认可准则对认证机构的认证人员的能力评定及使用管理活动实施认可监督。认证及认证培训、咨询机构依照本办法的规定，对所聘认证及认证培训、咨询人员执业行为实施管理。</t>
  </si>
  <si>
    <t>认证机构及与认证活动相关的公民、法人、其他组织</t>
  </si>
  <si>
    <t>食品安全的行政检查</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</si>
  <si>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</si>
  <si>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《食品生产经营监督检查管理办法》（2021年12月24日国家市场监督管理总局令第49号公布）
第二条 市场监督管理部门对食品（含食品添加剂）生产经营者执行食品安全法律、法规、规章和食品安全标准等情况实施监督检查，适用本办法。
《关于印发重大活动食品安全监督管理办法（试行）的通知》（食药监食监二[2018]27号）
第三条 ……省级食品药品监督管理部门负责本行政区域内举办的重大活动食品安全监督管理工作的部署、协调、督导、检查。</t>
  </si>
  <si>
    <t>食品生产经营者</t>
  </si>
  <si>
    <t>食品抽样检验的行政检查</t>
  </si>
  <si>
    <t>《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第一次修正，根据2021年4月29日第十三届全国人民代表大会常务委员会第二十八次会议《关于修改〈中华人民共和国道路交通安全法〉等八部法律的决定》第二次修正。 ）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</si>
  <si>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《食品安全抽样检验管理办法》（2019年8月8日国家市场监督管理总局令第15号公布 根据2022年9月29日国家市场监督管理总局令第61号修正）
        第三条 国家市场监督管理总局负责组织开展全国性食品安全抽样检验工作，监督指导地方市场监督管理部门组织实施食品安全抽样检验工作。
        县级以上地方市场监督管理部门负责组织开展本级食品安全抽样检验工作，并按照规定实施上级市场监督管理部门组织的食品安全抽样检验工作。
　　 第十一条 市场监督管理部门可以自行抽样或者委托承检机构抽样。食品安全抽样工作应当遵守随机选取抽样对象、随机确定抽样人员的要求。
　　 县级以上地方市场监督管理部门应当按照上级市场监督管理部门的要求，配合做好食品安全抽样工作。
　　 第十二条 食品安全抽样检验应当支付样品费用。
　　 第十三条 抽样单位应当建立食品抽样管理制度，明确岗位职责、抽样流程和工作纪律，加强对抽样人员的培训和指导，保证抽样工作质量。
　　 抽样人员应当熟悉食品安全法律、法规、规章和食品安全标准等的相关规定。
　　 第十四条 抽样人员执行现场抽样任务时不得少于2人，并向被抽样食品生产经营者出示抽样检验告知书及有效身份证明文件。由承检机构执行抽样任务的，还应当出示任务委托书。
　　 案件稽查、事故调查中的食品安全抽样活动，应当由食品安全行政执法人员进行或者陪同。
　　 承担食品安全抽样检验任务的抽样单位和相关人员不得提前通知被抽样食品生产经营者。</t>
  </si>
  <si>
    <t>食品相关产品生产场所现场检查</t>
  </si>
  <si>
    <t>1.《中华人民共和国食品安全法》（2009年2月28日第十一届全国人民代表大会常务委员会第七次会议通过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
2.《中华人民共和国行政许可法》（2019年4月23日施行）
第十条 县级以上人民政府应当建立健全对行政机关实施行政许可的监督制度，加强对行政机关实施行政许可的监督检查。行政机关应当对公民、法人或者其他组织从事行政许可事项的活动实施有效监督。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t>
  </si>
  <si>
    <t>《中华人民共和国工业产品生产许可证管理条例》（2005年7月9日国务院令第440号公布  自2005年9月1日起施行，2023年7月20日国务院令第764号修订）
第三十六条 国务院工业产品生产许可证主管部门和县级以上地方工业产品生产许可证主管部门依照本条例规定负责对生产列入目录产品的企业以及核查人员、检验机构及其检验人员的相关活动进行监督检查。</t>
  </si>
  <si>
    <t>食品相关产品工业产品生产许可证获证生产企业</t>
  </si>
  <si>
    <t>特种设备监督检查</t>
  </si>
  <si>
    <t>《中华人民共和国特种设备安全法》（2013年6月29日中华人民共和国第十二届全国人民代表大会常务委员会第三次会议通过，自2014年1月1日起施行）
第五十三条 负责特种设备安全监督管理的部门应当组织对特种设备检验、检测机构的检验、检测结果和鉴定结论进行监督抽查，但应当防止重复抽查。监督抽查结果应当向社会公布。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</si>
  <si>
    <t>《特种设备安全监察条例》（国务院令第373号，2009年1月24日修正）第五十条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</si>
  <si>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特种设备生产、经营、使用单位和检验、检测机构</t>
  </si>
  <si>
    <t>违法行为有关的财物、物品，生产经营场所检查</t>
  </si>
  <si>
    <t>《中华人民共和国反不正当竞争法》（1993年9月2日第八届全国人民代表大会常务委员会第三次会议通过，根据2019年4月23日第十三届全国人民代表大会常务委员会第十次会议修正）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t>
  </si>
  <si>
    <t>1.《禁止传销条例》（2005年8月23日国务院令第444号公布，自2005年11月1日实施）
第十四条  县级以上工商行政管理部门对涉嫌传销行为进行查处时，可以采取下列措施：（三）进入涉嫌传销的经营场所和培训、集会等活动场所，实施现场检查；
2.《直销管理条例》（国务院令第444号，自2005年11月1日实施，根据2017年3月1日《国务院关于修改和废止部分行政法规的决定》修订）
第三十五条  工商行政管理部门负责对直销企业和直销员及其直销活动实施日常的监督管理。工商行政管理部门可以采取下列措施进行现场检查：（一）进入相关企业进行检查；</t>
  </si>
  <si>
    <t>违法行为有关的财物、物品的生产经营场所</t>
  </si>
  <si>
    <t>对检验检测机构的行政检查</t>
  </si>
  <si>
    <t>《检验检测机构监督管理办法》（ 2021年4月8日国家市场监督管理总局令第39号，自2021年6月1日起施行）
第四条 国家市场监督管理总局统一负责、综合协调检验检测机构监督管理工作。省级市场监督管理部门负责本行政区域内检验检测机构监督管理工作。地（市）、县级市场监督管理部门负责本行政区域内检验检测机构监督检查工作。</t>
  </si>
  <si>
    <t>法人或其它组织</t>
  </si>
  <si>
    <t>广告行为检查</t>
  </si>
  <si>
    <t>2.广告经营者、广告发布者建立、健全广告业务的承接登记、审核、档案管理制度情况的检查</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</si>
  <si>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</si>
  <si>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公民、法人及其他广告经营者、广告发布者</t>
  </si>
  <si>
    <t>3.对涉嫌违法广告行为的检查</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</si>
  <si>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</si>
  <si>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公民、法人及其他广告主、广告经营者、广告发布者</t>
  </si>
  <si>
    <t>对流通领域商品质量抽查检验</t>
  </si>
  <si>
    <t>《中华人民共和国消费者权益保护法》（1993年10月31日八届全国人大常委会第4次会议通过，自1994年1月1日起施行；2013年10月25日十二届全国人大常委会第5次会议第2次修正）
第三十三条  有关行政部门在各自的职责范围内，应当定期或者不定期对经营者提供的商品和服务进行抽查检验，并及时向社会公布抽查检验结果。</t>
  </si>
  <si>
    <t>产品销售者所销售的产品</t>
  </si>
  <si>
    <t>电子商务经营行为监督检查</t>
  </si>
  <si>
    <t>《中华人民共和国电子商务法》（2018年8月31日第十三届全国人民代表大会常务委员会第五次会议通过）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t>
  </si>
  <si>
    <t>《网络交易监督管理办法》（2021年3月15日国家市场监督管理总局令第37号公布，2021年5月1日起施行 ）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t>
  </si>
  <si>
    <t>网络经营者</t>
  </si>
  <si>
    <t>合同监督检查</t>
  </si>
  <si>
    <r>
      <rPr>
        <sz val="9"/>
        <rFont val="宋体"/>
        <charset val="134"/>
      </rPr>
      <t>《合同行政监督管理办法》（2023年5月18日国家市场监督管理总局令第77号公布 自2023年7月1日起施行）
  第二条</t>
    </r>
    <r>
      <rPr>
        <sz val="9"/>
        <rFont val="Nimbus Roman No9 L"/>
        <charset val="0"/>
      </rPr>
      <t> </t>
    </r>
    <r>
      <rPr>
        <sz val="9"/>
        <rFont val="宋体"/>
        <charset val="134"/>
      </rPr>
      <t xml:space="preserve"> 市场监督管理部门根据法律、行政法规和本办法的规定，在职责范围内开展合同行政监督管理工作。。
  第三条</t>
    </r>
    <r>
      <rPr>
        <sz val="9"/>
        <rFont val="Nimbus Roman No9 L"/>
        <charset val="0"/>
      </rPr>
      <t> </t>
    </r>
    <r>
      <rPr>
        <sz val="9"/>
        <rFont val="宋体"/>
        <charset val="134"/>
      </rPr>
      <t xml:space="preserve"> 市场监督管理部门开展合同行政监督管理工作，应当坚持监管与指导相结合、处罚与教育相结合的原则。</t>
    </r>
  </si>
  <si>
    <t>公民、法人或组织</t>
  </si>
  <si>
    <t>消费者权益保护监督检查</t>
  </si>
  <si>
    <t>《辽宁省消费者权益保护条例》（2016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t>
  </si>
  <si>
    <t>《网络购买商品七日无理由退货暂行办法》（2017年1月6日国家工商行政管理总局令第90号公布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</si>
  <si>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经营者</t>
  </si>
  <si>
    <t>拍卖、文物、野生动植物、旅游等重要领域市场监督检查</t>
  </si>
  <si>
    <t>1.对拍卖市场监督检查</t>
  </si>
  <si>
    <t xml:space="preserve">《中华人民共和国拍卖法》（1996年７月５日第八届全国人民代表大会常务委员会第二十次会议通过，自1997年1月1日起施行；根据2015年4月24日第十二届全国人民代表大会常务委员会第十四次会议第二次修正）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</si>
  <si>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 xml:space="preserve">《拍卖监督管理办法》（2001年1月15日国家工商行政管理局令第101号公布；根据2020年10月23日国家市场监督管理总局令第31号第三次修订,自2017年11月1日起施行）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 </t>
  </si>
  <si>
    <t>拍卖经营者</t>
  </si>
  <si>
    <t>设区的市</t>
  </si>
  <si>
    <t>2.对文物市场监督检查</t>
  </si>
  <si>
    <t>《中华人民共和国文物保护法》（1982年11月19日第五届全国人民代表大会常务委员会第二十五次会议通过；根据2017年11月4日第十二届全国人民代表大会常务委员会第三十次会议第五次修正）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t>
  </si>
  <si>
    <t xml:space="preserve">《中华人民共和国文物保护法实施条例》（国务院令第377号，自2003年7月1日起施行；根据2017年10月7日《国务院关于修改和废止部分行政法规的决定》第四次修订）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      </t>
  </si>
  <si>
    <t>文物经营者</t>
  </si>
  <si>
    <t>3.对野生动植物市场监督检查</t>
  </si>
  <si>
    <t>《中华人民共和国野生动物保护法》（2022年12月30日第十三届全国人民代表大会常务委员会第三十八次会议第二次修订，2023年5月1日实施）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市场监督管理、海关、铁路、道路、水运、民航、邮政等部门应当按照职责分工对野生动物及其制品交易、利用、运输、携带、寄递等活动进行监督检查。国家建立由国务院林业草原、渔业主管部门牵头，各相关部门配合的野生动物联合执法工作协调机制。地方人民政府建立相应联合执法工作协调机制。县级以上人民政府野生动物保护主管部门和其他负有野生动物保护职责的部门发现违法事实涉嫌犯罪的，应当将犯罪线索移送具有侦查、调查职权的机关。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t>
  </si>
  <si>
    <t xml:space="preserve">1.《中华人民共和国野生植物保护条例》（2017年10月7日，国务院令第687号令重新修改）
第八条  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
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2.《中华人民共和国水生野生动物保护实施条例》（1993年9月17日国务院批准，1993年10月5日农业部令第１号公布；根据2013年12月4日国务院第32次常务会议通过第二次修正，自2013年12月7日起施行）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3.《中华人民共和国陆生野生动物保护实施条例》（1992年2月12日国务院批准1992年3月1日林业部发布 ；根据2016年2月6日《国务院关于修改部分行政法规的决定》第二次修订）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</si>
  <si>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野生动植物经营者</t>
  </si>
  <si>
    <t>4.对旅游市场监督检查</t>
  </si>
  <si>
    <t xml:space="preserve">《中华人民共和国旅游法》（2013年4月25日第十二届全国人民代表大会常务委员会第二次会议通过，自2013年10月1日起施行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</si>
  <si>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 《旅行社条例》(2009年2月20日中华人民共和国国务院令第550号公布，自2009年5月1日起施行；根据2020年11月29日《国务院关于修改和废止部分行政法规的决定》第三次修订)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t>
  </si>
  <si>
    <t xml:space="preserve">《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</si>
  <si>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旅游相关产品经营者</t>
  </si>
  <si>
    <t>对药品研制、生产、经营和药品使用单位使用药品等活动的监督检查及延伸检查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</si>
  <si>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</si>
  <si>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法人、其他组织</t>
  </si>
  <si>
    <t>无</t>
  </si>
  <si>
    <t>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</si>
  <si>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</si>
  <si>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【规章】《药品注册管理办法》（国家市场监督管理总局第27号令，2020年1月22日公布）
第一百零七条 省、自治区、直辖市药品监督管理部门应当组织对辖区内药物非临床安全性评价研究机构、药物临床试验机构等遵守药物非临床研究质量管理规范、药物临床试验质量管理规范等情况进行日常监督检查，监督其持续符合法定要求。</t>
  </si>
  <si>
    <t>对医疗器械的研制、生产、经营活动以及使用环节的医疗器械质量的监督检查及延伸检查</t>
  </si>
  <si>
    <t>【行政法规】《医疗器械监督管理条例》（2021年2月9日国务院令第739号修订）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</si>
  <si>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对化妆品生产经营及国产普通化妆品备案后的监督检查及延伸检查</t>
  </si>
  <si>
    <t>【行政法规】《化妆品监督管理条例》(2020年6月16日国务院令第727号，2021年1月1日起施行）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t>
  </si>
  <si>
    <t>【规章】《化妆品注册备案管理办法》（2021年1月7日国家市场监督管理总局令第三十五号，自2021年5月1日起施行）
第四十六条  药品监督管理部门依照法律法规规定，对注册人、备案人的注册、备案相关活动进行监督检查，必要时可以对注册、备案活动涉及的单位进行延伸检查，有关单位和个人应当予以配合，不得拒绝检查和隐瞒有关情况。</t>
  </si>
  <si>
    <t>对违反《保健食品注册与备案管理办法》行为的处罚</t>
  </si>
  <si>
    <t>对擅自转让保健食品注册证书等的处罚</t>
  </si>
  <si>
    <t>行政处罚</t>
  </si>
  <si>
    <t>《保健食品注册与备案管理办法》（2016年2月26日国家食品药品监督管理总局令第22号公布，2016年7月1日起施行；根据2020年10月23日国家市场监督管理总局令第31号修订）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</si>
  <si>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90日</t>
  </si>
  <si>
    <t>对违反《殡葬管理条例》行为的处罚</t>
  </si>
  <si>
    <t>对制造、销售不符合国家技术标准的殡葬设备行为的处罚</t>
  </si>
  <si>
    <t>《殡葬管理条例》（1997年7月21日国务院令第225号公布；2012年11月9日国务院令第628号修正，自2013年1月1日起施行）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</si>
  <si>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制造、销售不符合国家技术标准的殡葬设备的生产这和销售者</t>
  </si>
  <si>
    <t>对违反《产品防伪监督管理办法》行为的处罚</t>
  </si>
  <si>
    <t>1.对生产不符合有关强制性标准的防伪技术产品的处罚</t>
  </si>
  <si>
    <t>《中华人民共和国产品质量法》（1993年2月22日第七届全国人民代表大会常务委员会第三十次会议通过，2018年12月29日第十三届全国人民代表大会常务委员会第七次会议修正）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</si>
  <si>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《产品防伪监督管理办法》（2002年11月1日国家质量监督检验检疫总局令第27号公布，2002年12月1日施行；根据2022年9月29日国家市场监督管理总局令第61号第三次修订） 
第十四条 生产不符合有关强制性标准的防伪技术产品的，按照《中华人民共和国产品质量法》有关规定予以处罚。</t>
  </si>
  <si>
    <t>防伪技术产品生产企业</t>
  </si>
  <si>
    <t>2.对产品防伪技术评审机构、检验机构出具与事实不符的结论与数据行为的处罚</t>
  </si>
  <si>
    <t>《中华人民共和国产品质量法》（1993年2月22日第七届全国人民代表大会常务委员会第三十次会议通过；2018年12月29日第十三届全国人民代表大会常务委员会第七次会议修正）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</si>
  <si>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《产品防伪监督管理办法》（2002年11月1日国家质量监督检验检疫总局令第27号公布，2002年12月1日施行；根据2022年9月29日国家市场监督管理总局令第61号第三次修订）
第十五条  产品防伪技术评审机构、检验机构出具与事实不符的结论与数据的，按照《中华人民共和国产品质量法》第五十七条的规定处罚。</t>
  </si>
  <si>
    <t>产品防伪技术评审机构、检验机构</t>
  </si>
  <si>
    <t>对违反《城市房地产开发经营管理条例》行为的处罚</t>
  </si>
  <si>
    <t>1.对房地产企业未取得资质证书或者超越资质等级从事房地产开发经营的行为的处罚</t>
  </si>
  <si>
    <t>《城市房地产开发经营管理条例》（1998年7月20日国务院令第248号发布并施行；2020年11月29日《国务院关于修改和废止部分行政法规的决定》修订）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</si>
  <si>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房地产企业</t>
  </si>
  <si>
    <t>2.对未取得营业执照擅自从事房地产开发业务的行为的处罚</t>
  </si>
  <si>
    <t>《城市房地产开发经营管理条例》（1998年7月20日国务院令第248号发布并施行；2020年11月29日《国务院关于修改和废止部分行政法规的决定》第五次修订）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</si>
  <si>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</si>
  <si>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</si>
  <si>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</si>
  <si>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大型游乐设施制造、安装单位</t>
  </si>
  <si>
    <t>2.对大型游乐设施改造单位未进行设计文件鉴定行为的处罚</t>
  </si>
  <si>
    <t>《大型游乐设施安全监察规定》(国家质量监督检验检疫总局令第154号，2013年8月15日发布)  
第三十九条 大型游乐设施改造单位违反本规定，未进行设计文件鉴定、型式试验的，予以警告，处1万元以上3万元以下罚款。</t>
  </si>
  <si>
    <t>大型游乐设施改造单位</t>
  </si>
  <si>
    <t>3.对大型游乐设施运营使用单位在设备运营期间，无安全管理人员在岗等行为的处罚</t>
  </si>
  <si>
    <t>《大型游乐设施安全监察规定》(国家质量监督检验检疫总局令第154号，2013年8月15日发布)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</si>
  <si>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大型游乐设施运营使用单位</t>
  </si>
  <si>
    <t>4.对安装、改造和重大修理施工现场的作业人员数量不能满足施工要求或具有相应特种设备作业人员资格的人数不符合安全技术规范要求行为的处罚</t>
  </si>
  <si>
    <t>《大型游乐设施安全监察规定》(国家质量监督检验检疫总局令第154号，2013年8月15日发布)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</si>
  <si>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大型游乐设施安装、改造、重大修理单位</t>
  </si>
  <si>
    <t>对违反《中华人民共和国电子商务法》行为的处罚</t>
  </si>
  <si>
    <t>1.对电子商务经营者未落实公示义务的处罚</t>
  </si>
  <si>
    <t>《中华人民共和国电子商务法》（2018年8月31日第十三届全国人民代表大会常务委员会第五次会议通过，自2019年1月1日起施行）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</si>
  <si>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</si>
  <si>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《中华人民共和国电子商务法》（2018年8月31日第十三届全国人民代表大会常务委员会第五次会议通过，自2019年1月1日起施行）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</si>
  <si>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</si>
  <si>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《中华人民共和国电子商务法》（2018年8月31日第十三届全国人民代表大会常务委员会第五次会议通过，自2019年1月1日起施行）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</si>
  <si>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4.对平台经营者不履行本法第二十七条规定的核验、登记义务等行为的处罚</t>
  </si>
  <si>
    <t>《中华人民共和国电子商务法》（2018年8月31日第十三届全国人民代表大会常务委员会第五次会议通过，自2019年1月1日起施行）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</si>
  <si>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5.对平台经营者违反公示义务和侵害消费者评价权的处罚</t>
  </si>
  <si>
    <t>《中华人民共和国电子商务法》（2018年8月31日第十三届全国人民代表大会常务委员会第五次会议通过，自2019年1月1日起施行）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</si>
  <si>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6.对平台经营者侵害平台内经营者合法权益的处罚</t>
  </si>
  <si>
    <t>《中华人民共和国电子商务法》（2018年8月31日第十三届全国人民代表大会常务委员会第五次会议通过，自2019年1月1日起施行）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</si>
  <si>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</si>
  <si>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《中华人民共和国电子商务法》（2018年8月31日第十三届全国人民代表大会常务委员会第五次会议通过，自2019年1月1日起施行）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</si>
  <si>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</si>
  <si>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《中华人民共和国电子商务法》（2018年8月31日第十三届全国人民代表大会常务委员会第五次会议通过，自2019年1月1日起施行）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</si>
  <si>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</si>
  <si>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</si>
  <si>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《定量包装商品计量监督管理办法》（2023年3月16日国家市场监督管理总局令令第70号公布，自2023年6月1日起施行）第十七条　生产、销售定量包装商品违反本办法第五条、第六条、第七条规定，未正确、清晰地标注净含量的，由县级以上地方市场监督管理部门责令改正；未标注净含量的，限期改正，处三万元以下罚款。
     第五条　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件1的规定。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t>
  </si>
  <si>
    <t>2.对生产、销售的定量包装商品其平均实际含量小于标注净含量行为的处罚</t>
  </si>
  <si>
    <t>《定量包装商品计量监督管理办法》（2023年3月16日国家市场监督管理总局令令第70号公布，自2023年6月1日起施行）第九条　批量定量包装商品的平均实际含量应当大于或者等于其标注净含量。用抽样的方法评定一个检验批的定量包装商品，应当符合定量包装商品净含量计量检验规则等系列计量技术规范。、第十八条“生产、销售的定量包装商品，经检验违反本办法第八条、第九条规定的，由县级以上地方市场监督管理部门责令改正，处三万元以下罚款。”</t>
  </si>
  <si>
    <t>3.对获得《定量包装商品生产企业计量保证能力证书》的生产者，违反《定量包装商品生产企业计量保证能力评价规范》要求等行为的处罚</t>
  </si>
  <si>
    <t>《定量包装商品计量监督管理办法》（2023年3月16日国家市场监督管理总局令令第70号公布，自2023年6月1日起施行）第十六条 定量包装商品生产者按要求进行自我声明，使用计量保证能力合格标志，达不到定量包装商品生产企业计量保证能力要求的，由县级以上地方市场监督管理部门责令改正，处三万元以下罚款。</t>
  </si>
  <si>
    <t>对违反《房地产广告发布规定》行为的处罚</t>
  </si>
  <si>
    <t>1.对房地产广告有非真实内容行为的处罚</t>
  </si>
  <si>
    <t>《房地产广告发布规定》（2015年12月24日国家工商行政管理局令第80号公布，自 2016年2月1日施行；2021年4月2日《国家市场监督管理总局关于废止和修改部分规章的决定》修改，2021年6月1日实施）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</si>
  <si>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2.对发布的房地产广告存在禁止性情形的行为的处罚</t>
  </si>
  <si>
    <t>《房地产广告发布规定》（2015年12月24日国家工商行政管理局令第80号公布，自 2016年2月1日施行；2021年4月2日《国家市场监督管理总局关于废止和修改部分规章的决定》修改，2021年6月1日实施）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</si>
  <si>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</si>
  <si>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《房地产广告发布规定》（2015年12月24日国家工商行政管理局令第80号公布，自 2016年2月1日施行；2021年4月2日《国家市场监督管理总局关于废止和修改部分规章的决定》修改，2021年6月1日实施）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</si>
  <si>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</si>
  <si>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《房地产广告发布规定》（2015年12月24日国家工商行政管理局令第80号公布，自 2016年2月1日施行；2021年4月2日《国家市场监督管理总局关于废止和修改部分规章的决定》修改，2021年6月1日实施）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</si>
  <si>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</si>
  <si>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《房地产广告发布规定》（2015年12月24日国家工商行政管理局令第80号公布，自 2016年2月1日施行；2021年4月2日《国家市场监督管理总局关于废止和修改部分规章的决定》修改，2021年6月1日实施）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</si>
  <si>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</si>
  <si>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《房地产广告发布规定》（2015年12月24日国家工商行政管理局令第80号公布，自 2016年2月1日施行；2021年4月2日《国家市场监督管理总局关于废止和修改部分规章的决定》修改，2021年6月1日实施）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</si>
  <si>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</si>
  <si>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《房地产广告发布规定》（2015年12月24日国家工商行政管理局令第80号公布，自 2016年2月1日施行；2021年4月2日《国家市场监督管理总局关于废止和修改部分规章的决定》修改，2021年6月1日实施）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</si>
  <si>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</si>
  <si>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《房地产广告发布规定》（2015年12月24日国家工商行政管理局令第80号公布，自 2016年2月1日施行；2021年4月2日《国家市场监督管理总局关于废止和修改部分规章的决定》修改，2021年6月1日实施）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</si>
  <si>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</si>
  <si>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《房地产广告发布规定》（2015年12月24日国家工商行政管理局令第80号公布，自 2016年2月1日施行；2021年4月2日《国家市场监督管理总局关于废止和修改部分规章的决定》修改，2021年6月1日实施）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</si>
  <si>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</si>
  <si>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《房地产广告发布规定》（2015年12月24日国家工商行政管理局令第80号公布，自 2016年2月1日施行；2021年4月2日《国家市场监督管理总局关于废止和修改部分规章的决定》修改，2021年6月1日实施）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</si>
  <si>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</si>
  <si>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《房地产广告发布规定》（2015年12月24日国家工商行政管理局令第80号公布，自 2016年2月1日施行；2021年4月2日《国家市场监督管理总局关于废止和修改部分规章的决定》修改，2021年6月1日实施）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</si>
  <si>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</si>
  <si>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《房地产广告发布规定》（2015年12月24日国家工商行政管理局令第80号公布，自 2016年2月1日施行；2021年4月2日《国家市场监督管理总局关于废止和修改部分规章的决定》修改，2021年6月1日实施）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</si>
  <si>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</si>
  <si>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《房地产广告发布规定》（2015年12月24日国家工商行政管理局令第80号公布，自 2016年2月1日施行；2021年4月2日《国家市场监督管理总局关于废止和修改部分规章的决定》修改，2021年6月1日实施）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</si>
  <si>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</si>
  <si>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《房地产广告发布规定》（2015年12月24日国家工商行政管理局令第80号公布，自 2016年2月1日施行；2021年4月2日《国家市场监督管理总局关于废止和修改部分规章的决定》修改，2021年6月1日实施）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</si>
  <si>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</si>
  <si>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《房地产广告发布规定》（2015年12月24日国家工商行政管理局令第80号公布，自 2016年2月1日施行；2021年4月2日《国家市场监督管理总局关于废止和修改部分规章的决定》修改，2021年6月1日实施）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</si>
  <si>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</si>
  <si>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《房地产广告发布规定》（2015年12月24日国家工商行政管理局令第80号公布，自 2016年2月1日施行；2021年4月2日《国家市场监督管理总局关于废止和修改部分规章的决定》修改，2021年6月1日实施）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</si>
  <si>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</si>
  <si>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《房地产广告发布规定》（2015年12月24日国家工商行政管理局令第80号公布，自 2016年2月1日施行；2021年4月2日《国家市场监督管理总局关于废止和修改部分规章的决定》修改，2021年6月1日实施）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</si>
  <si>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对违反《国务院关于加强食品等产品安全监督管理的特别规定》行为的处罚</t>
  </si>
  <si>
    <t>1.对未按照法定条件、要求从事生产经营活动或者生产、销售不符合法定要求产品的处罚</t>
  </si>
  <si>
    <t>《国务院关于加强食品等产品安全监督管理的特别规定》（2007年7月26日国务院令第503号公布并施行）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</si>
  <si>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</si>
  <si>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《国务院关于加强食品等产品安全监督管理的特别规定》（2007年7月26日国务院令第503号公布并施行）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</si>
  <si>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食品生产者</t>
  </si>
  <si>
    <t>3.对销售者未建立和执行进货检查验收制度、不能提供检验报告或者检验报告复印件销售产品等的处罚</t>
  </si>
  <si>
    <t>《国务院关于加强食品等产品安全监督管理的特别规定》(2007年7月26日国务院令第503号公布并施行)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</si>
  <si>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生产经营者、销售者</t>
  </si>
  <si>
    <t>4.对产品集中交易市场的开办企业、产品经营柜台出租企业、产品展销会的举办企业，没有审查入场销售者的经营资格，明确入场销售者的产品安全管理责任，定期对入场销售者的经营环境、条件、内部安全管理制度和经营产品是否符合法定要求进行检查，发现销售不符合法定要求产品或者其他违法行为的，没有及时制止并立即报告所在工商行政管理部门的行为的处罚</t>
  </si>
  <si>
    <t>《国务院关于加强食品等产品安全监督管理的特别规定》（国务院令第503号，2007年7月26日公布）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</si>
  <si>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</si>
  <si>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《国务院关于加强食品等产品安全监督管理的特别规定》(2007年7月26日国务院令第503号公布并施行)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</si>
  <si>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</si>
  <si>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《国务院关于加强食品等产品安全监督管理的特别规定》（2007年7月26日国务院令第503号公布并施行）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</si>
  <si>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</si>
  <si>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</si>
  <si>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对违反《合同行政监督管理办法》行为的处罚</t>
  </si>
  <si>
    <t>对经营者利用合同从事违法行为的处罚</t>
  </si>
  <si>
    <r>
      <rPr>
        <sz val="9"/>
        <rFont val="宋体"/>
        <charset val="134"/>
        <scheme val="minor"/>
      </rPr>
      <t>《合同行政监督管理办法》（2023年5月18日国家市场监督管理总局令第77号公布  自2023年7月1日起施行）
  第五条</t>
    </r>
    <r>
      <rPr>
        <sz val="9"/>
        <rFont val="Nimbus Roman No9 L"/>
        <charset val="0"/>
      </rPr>
      <t>  </t>
    </r>
    <r>
      <rPr>
        <sz val="9"/>
        <rFont val="宋体"/>
        <charset val="134"/>
      </rPr>
      <t>经营者不得利用合同从事下列违法行为，扰乱市场经济秩序，危害国家利益、社会公共利益：
（一）虚构合同主体资格或者盗用、冒用他人名义订立合同；</t>
    </r>
    <r>
      <rPr>
        <sz val="9"/>
        <rFont val="Nimbus Roman No9 L"/>
        <charset val="0"/>
      </rPr>
      <t> </t>
    </r>
    <r>
      <rPr>
        <sz val="9"/>
        <rFont val="宋体"/>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第六条</t>
    </r>
    <r>
      <rPr>
        <sz val="9"/>
        <rFont val="Nimbus Roman No9 L"/>
        <charset val="0"/>
      </rPr>
      <t>  </t>
    </r>
    <r>
      <rPr>
        <sz val="9"/>
        <rFont val="宋体"/>
        <charset val="134"/>
      </rPr>
      <t>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t>
    </r>
    <r>
      <rPr>
        <sz val="9"/>
        <rFont val="Nimbus Roman No9 L"/>
        <charset val="0"/>
      </rPr>
      <t> </t>
    </r>
    <r>
      <rPr>
        <sz val="9"/>
        <rFont val="宋体"/>
        <charset val="134"/>
      </rPr>
      <t xml:space="preserve"> </t>
    </r>
    <r>
      <rPr>
        <sz val="9"/>
        <rFont val="Nimbus Roman No9 L"/>
        <charset val="0"/>
      </rPr>
      <t> </t>
    </r>
    <r>
      <rPr>
        <sz val="9"/>
        <rFont val="宋体"/>
        <charset val="134"/>
      </rPr>
      <t>经营者与消费者订立合同，不得利用格式条款等方式作出减轻或者免除自身责任的规定。格式条款中不得含有以下内容：
（一）免除或者减轻经营者造成消费者人身伤害依法应当承担的责任；</t>
    </r>
    <r>
      <rPr>
        <sz val="9"/>
        <rFont val="Nimbus Roman No9 L"/>
        <charset val="0"/>
      </rPr>
      <t> </t>
    </r>
    <r>
      <rPr>
        <sz val="9"/>
        <rFont val="宋体"/>
        <charset val="134"/>
      </rPr>
      <t xml:space="preserve">
（二）免除或者减轻经营者因故意或者重大过失造成消费者财产损失依法应当承担的责任；</t>
    </r>
    <r>
      <rPr>
        <sz val="9"/>
        <rFont val="Nimbus Roman No9 L"/>
        <charset val="0"/>
      </rPr>
      <t> </t>
    </r>
    <r>
      <rPr>
        <sz val="9"/>
        <rFont val="宋体"/>
        <charset val="134"/>
      </rPr>
      <t xml:space="preserve">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t>
    </r>
    <r>
      <rPr>
        <sz val="9"/>
        <rFont val="Nimbus Roman No9 L"/>
        <charset val="0"/>
      </rPr>
      <t> </t>
    </r>
    <r>
      <rPr>
        <sz val="9"/>
        <rFont val="宋体"/>
        <charset val="134"/>
      </rPr>
      <t xml:space="preserve">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t>
    </r>
    <r>
      <rPr>
        <sz val="9"/>
        <rFont val="Nimbus Roman No9 L"/>
        <charset val="0"/>
      </rPr>
      <t> </t>
    </r>
    <r>
      <rPr>
        <sz val="9"/>
        <rFont val="宋体"/>
        <charset val="134"/>
      </rPr>
      <t xml:space="preserve">
（五）排除或者限制消费者依法请求支付违约金或者损害赔偿金的权利；</t>
    </r>
    <r>
      <rPr>
        <sz val="9"/>
        <rFont val="Nimbus Roman No9 L"/>
        <charset val="0"/>
      </rPr>
      <t> </t>
    </r>
    <r>
      <rPr>
        <sz val="9"/>
        <rFont val="宋体"/>
        <charset val="134"/>
      </rPr>
      <t xml:space="preserve">
（六）排除或者限制消费者依法投诉、举报、请求调解、申请仲裁、提起诉讼的权利；
（七）经营者单方享有解释权或者最终解释权；
（八）其他加重消费者责任、排除或者限制消费者权利的内容。
第九条</t>
    </r>
    <r>
      <rPr>
        <sz val="9"/>
        <rFont val="Nimbus Roman No9 L"/>
        <charset val="0"/>
      </rPr>
      <t> </t>
    </r>
    <r>
      <rPr>
        <sz val="9"/>
        <rFont val="宋体"/>
        <charset val="134"/>
      </rPr>
      <t xml:space="preserve"> 经营者采用格式条款与消费者订立合同的，不得利用格式条款并借助技术手段强制交易。
第十二条</t>
    </r>
    <r>
      <rPr>
        <sz val="9"/>
        <rFont val="Nimbus Roman No9 L"/>
        <charset val="0"/>
      </rPr>
      <t> </t>
    </r>
    <r>
      <rPr>
        <sz val="9"/>
        <rFont val="宋体"/>
        <charset val="134"/>
      </rPr>
      <t xml:space="preserve"> 任何单位和个人不得在明知或者应知的情况下，为本办法禁止的违法行为提供证明、印章、账户等便利条件。
第十八条</t>
    </r>
    <r>
      <rPr>
        <sz val="9"/>
        <rFont val="Nimbus Roman No9 L"/>
        <charset val="0"/>
      </rPr>
      <t> </t>
    </r>
    <r>
      <rPr>
        <sz val="9"/>
        <rFont val="宋体"/>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第十九条</t>
    </r>
    <r>
      <rPr>
        <sz val="9"/>
        <rFont val="Nimbus Roman No9 L"/>
        <charset val="0"/>
      </rPr>
      <t> </t>
    </r>
    <r>
      <rPr>
        <sz val="9"/>
        <rFont val="宋体"/>
        <charset val="134"/>
      </rPr>
      <t xml:space="preserve"> 合同违法行为轻微并及时改正，没有造成危害后果的，不予行政处罚；主动消除或者减轻危害后果的，从轻或者减轻行政处罚。</t>
    </r>
  </si>
  <si>
    <t>任何单位或者个人</t>
  </si>
  <si>
    <t>对违反《互联网广告管理办法》行为的处罚</t>
  </si>
  <si>
    <t>1.对利用互联网设计、制作、代理、发布法律、行政法规规定禁止生产、销售的产品或者提供的服务，以及禁止发布广告的商品或者服务广告等行为的处罚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</si>
  <si>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</si>
  <si>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《互联网广告管理办法》（2023年2月25日国家市场监督管理总局令第72号公布 ，自2023年5月1日起施行）                                                                                                                                                                                                                                                                                                                                        第六条  法律、行政法规规定禁止生产、销售的产品或者提供的服务，以及禁止发布广告的商品或者服务，任何单位或者个人不得利用互联网设计、制作、代理、发布广告。禁止利用互联网发布烟草（含电子烟）广告。禁止利用互联网发布处方药广告，法律、行政法规另有规定的，依照其规定。                                                    第二十三条  违反本办法第六条、第十二条规定的，依照广告法第五十七条规定予以处罚。</t>
  </si>
  <si>
    <t>2.对在针对未成年人的网站、网页、互联网应用程序、公众号等互联网媒介上发布医疗、药品、保健食品、特殊医学用途配方食品、医疗器械、化妆品、酒类、美容广告，以及不利于未成年人身心健康的网络游戏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</si>
  <si>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</si>
  <si>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《互联网广告管理办法》（2023年2月25日国家市场监督管理总局令第72号公布 ，自2023年5月1日起施行）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t>
  </si>
  <si>
    <t>3.对未经审查或者未按广告审查通过的内容发布互联网广告行为的处罚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</si>
  <si>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</si>
  <si>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                                        </t>
  </si>
  <si>
    <t>4.对变相发布医疗、药品、医疗器械、保健食品、特殊医学用途配方食品广告行为的处罚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</si>
  <si>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</si>
  <si>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 xml:space="preserve">《互联网广告管理办法》（2023年2月25日国家市场监督管理总局令第72号公布 ，自2023年5月1日起施行）
第八条    禁止以介绍健康、养生知识等形式，变相发布医疗、药品、医疗器械、保健食品、特殊医学用途配方食品广告。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                                                                                                                       </t>
  </si>
  <si>
    <t>5.对互联网广告不具有可识别性行为的处罚</t>
  </si>
  <si>
    <t xml:space="preserve">《互联网广告管理办法》（2023年2月25日国家市场监督管理总局令第72号公布 ，自2023年5月1日起施行）
第九条   互联网广告应当具有可识别性，能够使消费者辨明其为广告。对于竞价排名的商品或者服务，广告发布者应当显著标明“广告”，与自然搜索结果明显区分。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</si>
  <si>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6.对以弹出等形式发布互联网广告，未显著标明关闭标志，确保一键关闭的行为的处罚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</si>
  <si>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第六十二条　违反本法第四十三条规定发送广告的，由有关部门责令停止违法行为，对广告主处五千元以上三万元以下的罚款。违反本法第四十四条第二款规定，利用互联网发布广告，未显著标明关闭标志，确保一键关闭的，由市场监督管理部门责令改正，对广告主处五千元以上三万元以下的罚款。</t>
  </si>
  <si>
    <t xml:space="preserve">《互联网广告管理办法》（2023年2月25日国家市场监督管理总局令第72号公布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t>
  </si>
  <si>
    <t>7.对欺骗、误导用户点击、浏览广告行为的处罚</t>
  </si>
  <si>
    <t xml:space="preserve">《互联网广告管理办法》（2023年2月25日国家市场监督管理总局令第72号公布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t>
  </si>
  <si>
    <t>8.对广告经营者、广告发布者未按规定建立、健全广告业务管理制度的，或者未对广告内容进行核对的行为的处罚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</si>
  <si>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</si>
  <si>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 xml:space="preserve">《互联网广告管理办法》（2023年2月25日国家市场监督管理总局令第72号公布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</si>
  <si>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9.对广告主未按规定建立广告档案，或者未对广告内容进行核对行为的处罚</t>
  </si>
  <si>
    <t xml:space="preserve">《互联网广告管理办法》（2023年2月25日国家市场监督管理总局令第72号公布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</si>
  <si>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10.对广告经营者、广告发布者拒不配合市场监督管理部门开展的互联网广告行业调查，或者提供虚假资料的行为的处罚</t>
  </si>
  <si>
    <t xml:space="preserve">《互联网广告管理办法》（2023年2月25日国家市场监督管理总局令第72号公布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</si>
  <si>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11.对不按规定记录、保存利用其信息服务发布广告的用户真实身份信息，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</si>
  <si>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</si>
  <si>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12.对明知或者应知互联网广告活动违法不予制止的行为的处罚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</si>
  <si>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</si>
  <si>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 xml:space="preserve">《互联网广告管理办法》（2023年2月25日国家市场监督管理总局令第72号公布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t>
  </si>
  <si>
    <t>13.对利用互联网发布、发送广告，影响用户正常使用网络，在搜索政务服务网站、网页、互联网应用程序、公众号等的结果中插入竞价排名广告行为的处罚</t>
  </si>
  <si>
    <t xml:space="preserve">《互联网广告管理办法》（2023年2月25日国家市场监督管理总局令第72号公布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</si>
  <si>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14.对未经用户同意、请求或者用户明确表示拒绝，向其交通工具、导航设备、智能家电等发送互联网广告行为的处罚</t>
  </si>
  <si>
    <t xml:space="preserve">《互联网广告管理办法》（2023年2月25日国家市场监督管理总局令第72号公布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</si>
  <si>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15.对在用户发送的电子邮件或者互联网即时通讯信息中附加广告或者广告链接行为的处罚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</si>
  <si>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</si>
  <si>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</si>
  <si>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《集贸市场计量监督管理办法》（国家质量监督检验检疫总局令第17号公布自2002年5月25日起施行）
第十一条：“集市主办者违反本办法第五条第（四）项规定的，责令改正，逾期不改的，处以1000元以下的罚款。集市主办者违反本办法第五条第(五)项规定的，责令停止使用，限期改正，没收淘汰的计量器具，并处以1000元以下的罚款；情节严重的，由当地工商行政管理部门吊销集市主办者营业执照。集市主办者违反本办法第五条第(六)项规定的，限期改正，并处以1000元以下的罚款。第五条第（四）项、第(五)项、第(六)项 集市主办者应当做到：(四)对集市使用的属于强制检定的计量器具登记造册，向当地质量技术监督部门备案，并配合质量技术监督部门及其指定的法定计量检定机构做好强制检定工作。(五)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集市应当设置符合要求的公平秤，并负责保管、维护和监督检查，定期送当地质量技术监督部门所属的法定计量检定机构进行检定。”</t>
  </si>
  <si>
    <t>2.对经营者未将配置和使用的计量器具进行维护和管理，定期接受质量技术监督部门指定的法定计量检定机构对计量器具的强制检定等行为的处罚</t>
  </si>
  <si>
    <t>《集贸市场计量监督管理办法》（国家质量监督检验检疫总局令第17号公布自2002年5月25日起施行）
第十二条第一款：经营者违反本办法第六条第(二)项规定的，限期改正，逾期不改的，没收计量器具，并处以1000元以下的罚款。第六条：经营者应当做到：(二)对配置和使用的计量器具进行维护和管理，定期接受质量技术监督部门指定的法定计量检定机构对计量器具的强制检定。</t>
  </si>
  <si>
    <t>对违反《计量违法行为处罚细则》行为的处罚</t>
  </si>
  <si>
    <t>1.对部门和企业、事业单位使用的各项最高计量标准，违反计量法律、法规行为的处罚</t>
  </si>
  <si>
    <t>《计量违法行为处罚细则》 第九条第（一）项 部门和企业、事业单位使用的各项最高计量标准，违反计量法律、法规的，按以下规定处罚：(一)未取得有关人民政府计量行政部门颁发的计量标准考核证书而开展检定的，责令其停止使用，可并处一千元以下罚款。 第十四条第（五）项 制造、修理计量器具，违反计量法律、法规的，按以下规定处罚：(五)制造、销售未经型式批准或样机试验合格的计量器具新产品的，责令其停止制造、销售，封存该种新产品，没收全部违法所得，可并处三千元以下罚款。"</t>
  </si>
  <si>
    <t>2.对部门和企事业单位未取得有关人民政府计量行政部门颁发的计量标准考核证书而开展检定等行为的处罚</t>
  </si>
  <si>
    <t xml:space="preserve">《计量违法行为处罚细则》第九条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t>
  </si>
  <si>
    <t>3.对被授权项目经检查达不到原考核条件等行为的处罚</t>
  </si>
  <si>
    <t>《计量违法行为处罚细则》第九条 被授权单位违反计量法律、法规的，按以下规定处罚：　第九条 被授权单位违反计量法律、法规的，按以下规定处罚：　　（一）被授权项目经检查达不到原考核条件的，责令其停止检定、测试，限期整改。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　</t>
  </si>
  <si>
    <t>4.对未经有关人民政府计量行政部门授权，擅自对外进行检定、测试行为的处罚</t>
  </si>
  <si>
    <t>5.对社会公用计量标准和部门、企业、事业单位各项最高计量标准，未申请检定的或超过检定周期而继续使用等行为的处罚</t>
  </si>
  <si>
    <t>《计量违法行为处罚细则》（1990年8月25日国家技术监督局令第14号公布；2015年8月25日国家质量监督检验检疫总局令第166号修订并施行；2022年9月29日国家市场监督管理总局令第61号第二次修订）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</si>
  <si>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</si>
  <si>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《计量违法行为处罚细则》第十二条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</si>
  <si>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7.对进口或者销售非法定计量单位的计量器具或者国务院禁止使用的其它计量器具的行为的处罚</t>
  </si>
  <si>
    <t>《计量违法行为处罚细则》（1990年8月25日国家技术监督局令第14号公布；2015年8月25日国家质量监督检验检疫总局令第166号修订并施行；2022年9月29日国家市场监督管理总局令第61号第二次修订）
第十二条第一款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《中华人民共和国进口计量器具监督管理办法实施细则》（1996年6月24日国家技术监督局令第44号公布；根据2020年10月23日国家市场监督管理总局令第31号第三次修订）
第二十五条 申请进口《中华人民共和国依法管理的计量器具目录》所列计量器具的，应当到进口所在地区、部门的机电产品进口管理机构申请登记，并提供符合我国法定计量单位的证明；申请进口《中华人民共和国进口计量器具型式审查目录》所列计量器具的，还应当提供经型式批准的证明。符合我国法定计量单位的证明和经型式批准的证明，可以由政府计量行政部门审查后出具。
 第二十六条 机电产品进口管理机构对没有符合法定计量单位或者型式批准证明的，不予批准进口。海关凭各地区、各部门机电产品进口管理机构签发的机电产品进口登记表验放。
 第二十七条 对于不符合法定计量单位或者未经型式批准的计量器具，外贸经营单位不得办理订货手续。</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</si>
  <si>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</si>
  <si>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</si>
  <si>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 xml:space="preserve">《加油站计量监督管理办法》（2002年12月31日国家质量监督检验检疫总局令第35号公布；根据2020年10月23日国家市场监督管理总局令第31号第二次修订）
第九条 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</si>
  <si>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2.对不提供成品油零售账目或者提供不真实账目，使违法所得难以计算的行为的处罚</t>
  </si>
  <si>
    <t>《加油站计量监督管理办法》（2002年12月31日国家质量监督检验检疫总局令第35号公布，根据2018年3月6日国家质量监督检验检疫总局令第196号第一次修订，根据2020年10月23日国家市场监督管理总局令第31号第二次修订）第十条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</si>
  <si>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</si>
  <si>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1.对未按照本规定第二章规定履行经营者义务行为的处罚</t>
  </si>
  <si>
    <t>《家用汽车产品修理更换退货责任规定》（国家市场监督管理总局令第43号，2021年7月22日颁布）
第三十七条 未按照本规定第二章规定履行经营者义务，法律、法规对违法行为处罚有规定的，依照法律、法规执行；法律、法规没有规定的，予以警告，责令限期改正，情节严重的，处一万元以上三万元以下罚款。</t>
  </si>
  <si>
    <t>家用汽车产品经营者</t>
  </si>
  <si>
    <t>2.对故意拖延或者无正当理由拒绝承担三包责任行为的处罚</t>
  </si>
  <si>
    <t>《家用汽车产品修理更换退货责任规定》（国家市场监督管理总局令第43号，2021年7月22日颁布）
第三十八条 故意拖延或者无正当理由拒绝承担本规定第三章规定的三包责任的，依照《中华人民共和国消费者权益保护法》第五十六条执行。</t>
  </si>
  <si>
    <t>家用汽车产品销售者</t>
  </si>
  <si>
    <t>对违反《价格违法行为行政处罚规定》行为的处罚</t>
  </si>
  <si>
    <t>对经营者因价格违法行为致使消费者或者其他经营者多付价款行为的处罚</t>
  </si>
  <si>
    <t>《价格违法行为行政处罚规定》（1999年7月10日国务院批准1999年8月1日国家发展计划委员会发布根据2006年2月21日《国务院关于修改〈价格违法行为行政处罚规定〉的决定》第一次修订根据2008年1月13日《国务院关于修改〈价格违法行为行政处罚规定〉的决定》第二次修订根据2010年12月4日《国务院关于修改〈价格违法行为行政处罚规定〉的决定》第三次修订）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</si>
  <si>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</si>
  <si>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1.对检验检测机构未依法取得资质认定，擅自向社会出具具有证明作用的数据、结果的行政处罚</t>
  </si>
  <si>
    <t xml:space="preserve">《检验检测机构资质认定管理办法》（2015年4月9日国家质量监督检验检疫总局令第163号公布；根据2021年4月2日《国家市场监督管理总局关于废止和修改部分规章的决定》修改，自2021年6月1日实施）
第三十四条“检验检测机构未依法取得资质认定，擅自向社会出具具有证明作用的数据、结果的，依照法律、法规的规定执行；法律、法规未作规定的，由县级以上市场监督管理部门责令限期改正，处3万元罚款。” </t>
  </si>
  <si>
    <t>2.对检验检测机构未按规定办理变更手续的行政处罚</t>
  </si>
  <si>
    <t>《检验检测机构资质认定管理办法》（2015年4月9日国家质量监督检验检疫总局令第163号公布，根据2021年4月2日《国家市场监督管理总局关于废止和修改部分规章的决定》修改，自2021年6月1日实施）
第三十五条第一款第一项“未按照本办法第十四条规定办理变更手续的，由县级以上市场监督管理部门责令限期改正；逾期未改正或者改正后仍不符合要求的，处1万元以下罚款。”。第十四条“（一）机构名称、地址、法人性质发生变更的；（二）法定代表人、最高管理者、技术负责人、检验检测报告授权签字人发生变更的；（三）资质认定检验检测项目取消的；（四）检验检测标准或者检验检测方法发生变更的；（五）依法需要办理变更的其他事项。”</t>
  </si>
  <si>
    <t>3.对检验检测机构未按规定标注资质认定标志的行政处罚</t>
  </si>
  <si>
    <t>《检验检测机构资质认定管理办法》（2015年4月9日国家质量监督检验检疫总局令第163号公布，根据2021年4月2日《国家市场监督管理总局关于废止和修改部分规章的决定》修改）
第三十五条第一款第二项“未按照本办法第二十一条规定标注资质认定标志的。”第二十一条“检验检测机构向社会出具具有证明作用的检验检测数据、结果的，应当在其检验检测报告上标注资质认定标志。”“检验检测机构有下列情形之一的，由县级以上市场监督管理部门责令限期改正；逾期未改正或者改正后仍不符合要求的，处1万元以下罚款。”</t>
  </si>
  <si>
    <t>4.对检验检测机构基本条件和技术能力不能持续符合资质认定条件和要求，擅自向社会出具具有证明作用的检验检测数据、结果的行政处罚</t>
  </si>
  <si>
    <t>《检验检测机构资质认定管理办法》（2015年4月9日国家质量监督检验检疫总局令第163号公布，根据2021年4月2日《国家市场监督管理总局关于废止和修改部分规章的决定》修改）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t>
  </si>
  <si>
    <t>5.对检验检测机构对超出资质证认定证书规定的检验检测能力范围，擅自向社会出具具有证明作用的数据、结果的行政处罚</t>
  </si>
  <si>
    <t>《检验检测机构资质认定管理办法》（2015年4月9日国家质量监督检验检疫总局令第163号公布，根据2021年4月2日《国家市场监督管理总局关于废止和修改部分规章的决定》修改）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二）超了出资质认定证书规定的检验检测能力范围，擅自向社会出具具有证明作用的数据、结果的。</t>
  </si>
  <si>
    <t>6.对检验检测机构转让、出租、出借资质认定证书或者标志，伪造、变造、冒用资质认定证书或者标志，使用已经过期或者被撤销、注销的资质认定证书或者标志的行政处罚</t>
  </si>
  <si>
    <t>《检验检测机构资质认定管理办法》（2015年4月9日国家质量监督检验检疫总局令第163号公布，根据2021年4月2日《国家市场监督管理总局关于废止和修改部分规章的决定》修改），自2021年6月1日实施）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</si>
  <si>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对违反《禁止传销条例》行为的处罚</t>
  </si>
  <si>
    <t>1.对组织策划传销的行为的处罚</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</si>
  <si>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</si>
  <si>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</si>
  <si>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</si>
  <si>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</si>
  <si>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</si>
  <si>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4.对为传销行为提供经营场所、培训场所、货源、保管、仓储等条件的处罚</t>
  </si>
  <si>
    <t>《禁止传销条例》（2005年8月23日国务院令第444号公布，自2005年11月1日实施）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</si>
  <si>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5.对传销当事人擅自实施动用、调换、转移、损毁被查封、扣押传销财务的违法行为的处罚</t>
  </si>
  <si>
    <t>《禁止传销条例》（2005年8月23日国务院令第444号公布，自2005年11月1日实施）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</si>
  <si>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</si>
  <si>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</si>
  <si>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《禁止非法生产销售使用窃听窃照专用器材和“伪基站”设备的规定》（2014年12月23日中华人民共和国公安部、国家质量监督检验检疫总局、工商总局令【2006】第17号公布，自公布之日起30日后施行）
第九条  非法销售窃听窃照专用器材、“伪基站”设备，不构成犯罪的，由工商行政管理部门责令停止销售，处以3万元以下罚款。</t>
  </si>
  <si>
    <t>自然人、法人和其他组织</t>
  </si>
  <si>
    <t>2.对为非法销售窃听窃照专用器材、“伪基站”设备提供广告设计、制作、代理、发布，不构成犯罪的行为的处罚</t>
  </si>
  <si>
    <t>《禁止非法生产销售使用窃听窃照专用器材和“伪基站”设备的规定》（2014年12月23日中华人民共和国公安部、国家质量监督检验检疫总局、工商总局令【2006】第17号公布，自公布之日起30日后施行）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</si>
  <si>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</si>
  <si>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</si>
  <si>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《境外就业中介管理规定》（2002年5月14日劳动和社会保障部、公安部、国家工商行政管理总局令第15号公布，自2002年7月1日起施行）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</si>
  <si>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未经劳动保障行政部门批准和工商行政管理机关登记注册，擅自从事境外就业中介活动的单位和个人</t>
  </si>
  <si>
    <t>对违反《军服管理条例》行为的处罚</t>
  </si>
  <si>
    <t>1.对非法生产军服、军服专用材料等行为的处罚</t>
  </si>
  <si>
    <t>《军服管理条例》（2009年1月13日中华人民共和国国务院、中华人民共和国中央军事委员会令第547号公布，自2009年3月1日起施行）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</si>
  <si>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2.对军服承制企业违法行为的处罚</t>
  </si>
  <si>
    <t>《军服管理条例》（2009年1月13日中华人民共和国国务院、中华人民共和国中央军事委员会令第547号公布，自2009年3月1日起施行）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</si>
  <si>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3.对使用军服和中国人民解放军曾经装备的制式服装从事经营活动，或者以“军需”、“军服”、“军品”等用语招揽顾客的违法行为的处罚</t>
  </si>
  <si>
    <t>《军服管理条例》（2009年1月13日中华人民共和国国务院、中华人民共和国中央军事委员会令第547号公布，自2009年3月1日起施行）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</si>
  <si>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对违反《粮食流通管理条例》行为的处罚</t>
  </si>
  <si>
    <t>1.对未按照规定告知、公示粮食收购价格或者收购粮食压级压价，垄断或者操纵价格等价格违法行为的处罚</t>
  </si>
  <si>
    <t>《粮食流通管理条例》（2004年5月26日国务院令第407号公布并施行 ；2021年2月15日，经国务院令第740号第三次修订）
第四十四条　粮食收购者有未按照规定告知、公示粮食收购价格或者收购粮食压级压价，垄断或者操纵价格等价格违法行为的，由价格主管部门依照《中华人民共和国价格法》的有关规定给予行政处罚。</t>
  </si>
  <si>
    <t>2.对从事粮食的食品生产，不符合食品安全法律、法规和标准规定的条件和要求的行为的处罚</t>
  </si>
  <si>
    <t>《粮食流通管理条例》（2004年5月26日国务院令第407号公布并施行；2021年2月15日，经国务院令第740号第三次修订）
第四十八条　从事粮食的食品生产，不符合食品安全法律、法规和标准规定的条件和要求的，由市场监督管理部门依照《中华人民共和国食品安全法》、《中华人民共和国食品安全法实施条例》等有关规定予以处罚。</t>
  </si>
  <si>
    <t>对违反《辽宁省反窃电条例》行为的处罚</t>
  </si>
  <si>
    <t>对生产、销售窃电专用器具行为的处罚</t>
  </si>
  <si>
    <t>《辽宁省反窃电条例》（2001年7月27日辽宁省第九届人民代表大会常务委员会第二十五次会议通过，自2001年10月1日起施行；根据2010年7月30日辽宁省第十一届人民代表大会常务委员会第十八次会议修正）
第六条  禁止任何单位和个人生产、销售或者使用窃电专用器具。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</si>
  <si>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</si>
  <si>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</si>
  <si>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《辽宁省反走私综合治理条例》（2015年7月30日辽宁省第十二届人民代表大会常务委员会第二十次会议审议通过，自2015年10月1日起施行）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</si>
  <si>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</si>
  <si>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《辽宁省反走私综合治理条例》（2015年7月30日辽宁省第十二届人民代表大会常务委员会第二十次会议审议通过，自2015年10月1日起施行）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</si>
  <si>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</si>
  <si>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</si>
  <si>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《辽宁省古生物化石保护条例》（2005年5月28日辽宁省第十届人民代表大会常务委员会第十九次会议通过，自2005年8月1日起施行；根据2018年3月27日辽宁省第十三届人民代表大会常务委员会第二次会议第三次修正）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</si>
  <si>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任何单位和个人</t>
  </si>
  <si>
    <t>对违反《辽宁省计量监督条例》行为的处罚</t>
  </si>
  <si>
    <t>1.对计量检定机构、产品质量检验机构和计量公正服务机构在计量考核、认证有效期内，不符合原考核、认证条件等行为的处罚</t>
  </si>
  <si>
    <t>《辽宁省计量监督条例》（1995年11月25日辽宁省第八届人民代表大会常务委员会第十八次会议通过  1997年11月29日辽宁省第八届人民代表大会常务委员会第三十一次会议修改  根据2004年6月30日辽宁省第十届人民代表大会常务委员会第十二次会议《关于修改〈辽宁省计量监督条例〉的决定》第一次修正  根据2010年7月30日辽宁省第十一届人民代表大会常务委员会第十八次会议《关于修改部分地方性法规的决定》第二次修正  根据2011年11月24日辽宁省第十一届人民代表大会常务委员会第二十六次会议《关于修改部分地方性法规的决定》第三次修正  根据2014年9月26日辽宁省第十二届人民代表大会常务委员会第十二次会议《关于修改部分地方性法规的决定》第四次修正  根据2017年9月28日辽宁省第十二届人民代表大会常务委员会第三十六次会议《关于修改〈辽宁省档案条例〉等6件地方性法规的决定》第五次修正  根据2020年3月30日辽宁省第十三届人民代表大会常务委员会第十七次会议《关于修改〈辽宁省出版管理规定〉等27件地方性法规的决定》第六次修正）
　第三十六条  违反本条例第十一条、第十九条第三款规定，未保持原考核、认证条件或者对申请单位提供的样机、资料失密的，责令改正；拒不改正的，由原发证机关吊销其资格证书，处500元至1000元罚款。</t>
  </si>
  <si>
    <t>2.对擅自制、印或者伪造、盗用、倒卖计量器具检定印、证和许可证标志等行为的处罚</t>
  </si>
  <si>
    <t>3.对未在计量器具或者包装物上如实标注许可证标志及编号、厂名、厂址等行为的处罚</t>
  </si>
  <si>
    <t>《辽宁省计量监督条例》（1995年11月25日辽宁省第八届人民代表大会常务委员会第十八次会议通过；根据2020年3月30日辽宁省第十三届人民代表大会常务委员会第十七次会议第六次修正）
第十一条　计量检定机构、产品质量检验机构和计量公正服务机构在计量考核、认证有效期内，必须符合原考核、认证条件，并按照规定申请复查。
第十九条　制造计量器具新产品，必须经过定型鉴定、样机试验。
任何单位和个人不得利用他人样机申请试验。不得制造未经型式批准或者未取得样机合格证书的计量器具；制造的计量器具，不得低于原批准型式的质量水平。
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</si>
  <si>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对违反《辽宁省食品安全条例》行为的处罚</t>
  </si>
  <si>
    <t>1.对违反食用农产品集中交易市场开办者未履行相关查验义务的或者未设置信息公示栏的处罚</t>
  </si>
  <si>
    <t xml:space="preserve">   《辽宁省食品安全条例》（2016年11月11日辽宁省第十二届人民代表大会常务委员会第二十九次会议审议通过，自2017年3月1日起施行）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</si>
  <si>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</si>
  <si>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《辽宁省食品安全条例》（2016年11月11日辽宁省第十二届人民代表大会常务委员会第二十九次会议审议通过，自2017年3月1日起施行）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</si>
  <si>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</si>
  <si>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《辽宁省食品安全条例》（2016年11月11日辽宁省第十二届人民代表大会常务委员会第二十九次会议审议通过，自2017年3月1日起施行）
  第五十七条　违反本条例规定，进口食品、食品添加剂的经营者未履行查验义务的，由县级以上人民政府食品药品监督管理部门给予警告，责令限期改正；逾期不改正的，处二万元罚款；情节严重的，责令停业，直至吊销许可证。</t>
  </si>
  <si>
    <t>4.对违反食品生产经营者未按照规定建立并保存食品添加剂使用记录，未按照规定使用专用贮存设施、未标示 “ 食品添加剂 ” 字样或者未在盛装的容器上标明食品添加剂具体名称等行为的处罚</t>
  </si>
  <si>
    <t>《辽宁省食品安全条例》（2016年11月11日辽宁省第十二届人民代表大会常务委员会第二十九次会议审议通过，自2017年3月1日起施行）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</si>
  <si>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</si>
  <si>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《辽宁省食品安全条例》（2016年11月11日辽宁省第十二届人民代表大会常务委员会第二十九次会议审议通过，自2017年3月1日起施行）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</si>
  <si>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</si>
  <si>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《辽宁省食品安全条例》（2016年11月11日辽宁省第十二届人民代表大会常务委员会第二十九次会议审议通过，自2017年3月1日起施行）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</si>
  <si>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</si>
  <si>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《辽宁省食品安全条例》（2016年11月11日辽宁省第十二届人民代表大会常务委员会第二十九次会议审议通过，自2017年3月1日起施行）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</si>
  <si>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</si>
  <si>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《辽宁省食品安全条例》（2016年11月11日辽宁省第十二届人民代表大会常务委员会第二十九次会议审议通过，自2017年3月1日起施行）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</si>
  <si>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</si>
  <si>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《辽宁省食品安全条例》（2016年11月11日辽宁省第十二届人民代表大会常务委员会第二十九次会议审议通过，自2017年3月1日起施行）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</si>
  <si>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</si>
  <si>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《辽宁省食品安全条例》辽宁省第十二届人民代表大会常务委员会第二十九次会议于2016年11月11日审议通过，自2017年3月1日起施行。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t>
  </si>
  <si>
    <t>11.对违反已取得许可证或者登记备案卡的食品生产加工小作坊、小餐饮和食品摊贩在检查中发现不符合本条例规定条件，继续从事食品生产经营行为的处罚</t>
  </si>
  <si>
    <t>《辽宁省食品安全条例》（2016年11月11日辽宁省第十二届人民代表大会常务委员会第二十九次会议审议通过，自2017年3月1日起施行）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</si>
  <si>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</si>
  <si>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《辽宁省食品安全条例》（2016年11月11日辽宁省第十二届人民代表大会常务委员会第二十九次会议审议通过，自2017年3月1日起施行）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</si>
  <si>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</si>
  <si>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《辽宁省食品安全条例》（2016年11月11日辽宁省第十二届人民代表大会常务委员会第二十九次会议审议通过，自2017年3月1日起施行）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</si>
  <si>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食品生产经营者及其法定代表人、直接负责的主管人员和其他直接责任人员</t>
  </si>
  <si>
    <t>对违反《辽宁省消费者权益保护条例》的处罚</t>
  </si>
  <si>
    <t>1.对经营者违反《辽宁省消费者权益保护条例》禁止内容的行为的处罚</t>
  </si>
  <si>
    <t>《辽宁省消费者权益保护条例》（2016 年 3 月 23 日辽宁省第十二届人民代表大会常务委员会第二十四次会议通过，自 2016 年 6 月 1 日起施行；根据 2022年4月21日辽宁省第十三届人民代表大会常务委员会第三十二次会议第三次修正）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</si>
  <si>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2.对经营者违反《辽宁省消费者权益保护条例》第五十三条的处罚</t>
  </si>
  <si>
    <t>《辽宁省消费者权益保护条例》（2016 年 3 月 23 日辽宁省第十二届人民代表大会常务委员会第二十四次会议通过，自 2016 年 6 月 1 日起施行；根据2022年4月21日辽宁省第十三届人民代表大会常务委员会第三十二次会议第三次修正）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</si>
  <si>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</si>
  <si>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《辽宁省消费者权益保护条例》（2016 年 3 月 23 日辽宁省第十二届人民代表大会常务委员会第二十四次会议通过，自 2016 年 6 月 1 日起施行；根据2022年4月21日辽宁省第十三届人民代表大会常务委员会第三十二次会议第三次修正）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</si>
  <si>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</si>
  <si>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</si>
  <si>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《辽宁省销售和使用车用乙醇汽油规定》（2004年9月3日辽宁省人民政府令第174号公布，自2004年11月1日起施行）
第十三条  违反本规定，非法购入、销售普通汽油的，由工商行政管理部门责令改正，并处以5000元以上3万元以下罚款。</t>
  </si>
  <si>
    <t>非法购入、销售普通汽油的单位和个人</t>
  </si>
  <si>
    <t>对违反《辽宁省用水计量管理办法》行为的处罚</t>
  </si>
  <si>
    <t>1.对供水单位未按规定到期轮换水表等行为的处罚</t>
  </si>
  <si>
    <t>《辽宁省用水计量管理办法》（2009年3月18日辽宁省人民政府令第227号公布 自2009年5月1日起施行）
第十三条　违反本办法第十条规定，按下列规定处罚：
　　（一）供水单位未按规定到期轮换水表的，由计量行政主管部门责令限期改正；逾期不改正的，处1万元以上3万元以下罚款；
　　（二）供水单位未及时受理居民对水表量值提出异议或者未在规定期限内告知水表检定结果的，由计量行政主管部门责令限期改正；逾期不改正的，处5000元以上1万元以下罚款。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</si>
  <si>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</si>
  <si>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 xml:space="preserve"> 《辽宁省用水计量管理办法》（2009年3月18日辽宁省人民政府令第227号公布 自2009年5月1日起施行）
     第十一条　从事用水计量活动，应当符合下列要求：
　　（一）结算的量值应当与实际计量的量值相符；
　　（二）计量不得估算；
　　（三）不得将管线损耗或者其他设施造成的损耗转嫁给用户；
　　（四）发生水量短缺的，应当及时补足缺量或者补偿损失；
　　（五）由于现场环境状况条件恶劣、计量器具制造水平的限制等特殊原因，没有配备计量器具，不能进行计量的，应当制定相应的流量评定方法，进行统计核算。
 第十四条　违反本办法第十一条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</si>
  <si>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</si>
  <si>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《辽宁省用水计量管理办法》（2009年3月18日辽宁省人民政府令第227号公布 自2009年5月1日起施行）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</si>
  <si>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</si>
  <si>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</si>
  <si>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《零售商促销行为管理办法》（2006年9月12日商务部 国家发展和改革委员会 公安部 国家税务总局 国家工商行政管理总局公布，自2006年10月15日施行）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t>
  </si>
  <si>
    <t>对违反《零售商供应商公平交易管理办法》行为的处罚</t>
  </si>
  <si>
    <t>《零售商供应商公平交易管理办法》（2006年10月12日商务部 国家发展和改革委员会 公安部 国家税务总局 国家工商行政管理总局公布，自2006年11月15日施行）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</si>
  <si>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</si>
  <si>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</si>
  <si>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《旅行社条例》(2009年2月20日中华人民共和国国务院令第550号公布，自2009年5月1日起施行；根据2020年11月29日《国务院关于修改和废止部分行政法规的决定》第三次修订)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</si>
  <si>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旅行社</t>
  </si>
  <si>
    <t>2.对拒不履行旅游合同约定的义务的，非因不可抗力改变旅游合同安排的行程的，欺骗、胁迫旅游者购物或者参加需要另行付费的游览项目的处罚</t>
  </si>
  <si>
    <t>《旅行社条例》(2009年2月20日中华人民共和国国务院令第550号公布，自2009年5月1日起施行；根据2020年11月29日《国务院关于修改和废止部分行政法规的决定》第三次修订)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</si>
  <si>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3.对旅行社违反旅游合同约定， 造成旅游者合法权益受到损害，不采取必要的补救措施行为的处罚</t>
  </si>
  <si>
    <t>《旅行社条例》(2009年2月20日中华人民共和国国务院令第550号公布，自2009年5月1日起施行；根据2020年11月29日《国务院关于修改和废止部分行政法规的决定》第三次修订)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</si>
  <si>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对违反《能源计量监督管理办法》行为的处罚</t>
  </si>
  <si>
    <t>1.对重点用能单位未按照规定配备能源计量工作人员或者能源计量工作人员未接受能源计量专业知识培训行为的处罚</t>
  </si>
  <si>
    <t>《能源计量监督管理办法》（2010年9月17日国家质量监督检验检疫总局令第132号公布，根据2020年10月23日国家市场监督管理总局令第31号修订）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</si>
  <si>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2.对拒绝、阻碍能源计量监督检查行为的处罚</t>
  </si>
  <si>
    <t>《能源计量监督管理办法》（2010年9月17日国家质量监督检验检疫总局令第132号公布，根据2020年10月23日国家市场监督管理总局令第31号修订）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</si>
  <si>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对违反《农药广告审查发布规定》行为的处罚</t>
  </si>
  <si>
    <t>1.对未经国家批准登记的农药发布广告行为的处罚</t>
  </si>
  <si>
    <t>《农药广告审查发布规定》（2015年12月24日国家工商行政管理总局令第81号公布，自2016年2月1日起施行；根据2020年10月23日国家市场监督管理总局令第31号修订）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</si>
  <si>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2.对农药广告含有表示功效、安全性的断言或者保证的行为的处罚</t>
  </si>
  <si>
    <t>《农药广告审查发布规定》（2015年12月24日国家工商行政管理总局令第81号公布，自2016年2月1日起施行；根据2020年10月23日国家市场监督管理总局令第31号修订）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</si>
  <si>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3.对贬低同类产品，与其他农药进行功效和安全性对比的行为的处罚</t>
  </si>
  <si>
    <t>《农药广告审查发布规定》（2015年12月24日国家工商行政管理总局令第81号公布，自2016年2月1日起施行；根据2020年10月23日国家市场监督管理总局令第31号修订）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</si>
  <si>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4.对农药广告含有评比等综合性评价内容的行为的处罚</t>
  </si>
  <si>
    <t>《农药广告审查发布规定》（2015年12月24日国家工商行政管理总局令第81号公布，自2016年2月1日起施行；根据2020年10月23日国家市场监督管理总局令第31号修订）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</si>
  <si>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5.对农药广告中含有使人误解内容的处罚</t>
  </si>
  <si>
    <t>《农药广告审查发布规定》（2015年12月24日国家工商行政管理总局令第81号公布，自2016年2月1日起施行；根据2020年10月23日国家市场监督管理总局令第31号修订）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</si>
  <si>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6.对农药广告滥用不科学语句等内容的处罚</t>
  </si>
  <si>
    <t>《农药广告审查发布规定》（2015年12月24日国家工商行政管理总局令第81号公布，自2016年2月1日起施行；根据2020年10月23日国家市场监督管理总局令第31号修订）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</si>
  <si>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7.对农药广告含有“无效退款”等内容的处罚</t>
  </si>
  <si>
    <t>《农药广告审查发布规定》（2015年12月24日国家工商行政管理总局令第81号公布，自2016年2月1日起施行；根据2020年10月23日国家市场监督管理总局令第31号修订）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</si>
  <si>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8.对农药广告未标注批准文号的处罚</t>
  </si>
  <si>
    <t>《农药广告审查发布规定》（2015年12月24日国家工商行政管理总局令第81号公布，自2016年2月1日起施行；根据2020年10月23日国家市场监督管理总局令第31号修订）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</si>
  <si>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9.对农药广告经营者等违反规定发布广告的处罚</t>
  </si>
  <si>
    <t>《农药广告审查发布规定》（2015年12月24日国家工商行政管理总局令第81号公布，自2016年2月1日起施行；根据2020年10月23日国家市场监督管理总局令第31号修订）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</si>
  <si>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</si>
  <si>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</si>
  <si>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</si>
  <si>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单位和个人</t>
  </si>
  <si>
    <t>2.对拍卖人采用财物或者其他手段进行贿赂以争揽业务等行为的行政处罚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</si>
  <si>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拍卖人违反本办法第五条第一项至第四项规定的，由市场监督管理部门依照《中华人民共和国反不正当竞争法》的有关规定处罚。</t>
  </si>
  <si>
    <t>3.对拍卖人及其工作人员以竞买人的身份参与自己组织的拍卖活动，或者委托他人代为竞买行为的行政处罚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</si>
  <si>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拍卖人不得有下列行为：……（五）拍卖人及其工作人员以竞买人的身份参与自己组织的拍卖活动，或者委托他人代为竞买；
第十二条  ……拍卖人违反本办法第五条第五项、第六项规定的，由市场监督管理部门分别依照《中华人民共和国拍卖法》第六十二条、第六十三条的规定处罚。</t>
  </si>
  <si>
    <t>4.对拍卖人在自己组织的拍卖活动中拍卖自己的物品或者财产权利行为的行政处罚</t>
  </si>
  <si>
    <t xml:space="preserve">《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拍卖人不得有下列行为：……（六）在自己组织的拍卖活动中拍卖自己的物品或者财产权利；
第十二条  ……拍卖人违反本办法第五条第五项、第六项规定的，由市场监督管理部门分别依照《中华人民共和国拍卖法》第六十二条、第六十三条的规定处罚。 </t>
  </si>
  <si>
    <t>5.对拍卖人雇佣非拍卖师主持拍卖活动行为的行政处罚</t>
  </si>
  <si>
    <t xml:space="preserve">《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拍卖人不得有下列行为：……（七）雇佣非拍卖师主持拍卖活动；
第十三条 拍卖人违反本办法第五条第七项规定的，由市场监督管理部门予以警告，并可处10000元以下的罚款。    </t>
  </si>
  <si>
    <t>6.对委托人在拍卖活动中参与竞买或者委托他人代为竞买行为的行政处罚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</si>
  <si>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第六条 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</si>
  <si>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7.对竞买人之间恶意串通行为的行政处罚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</si>
  <si>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第十四条：拍卖人、委托人、竞买人违反本办法第六条、第七条、第八条规定的，由市场监督管理部门依照《中华人民共和国拍卖法》第六十四条、第六十五条的规定处罚。</t>
  </si>
  <si>
    <t>8.对竞买人与拍卖人之间恶意串通行为的行政处罚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</si>
  <si>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</si>
  <si>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对违反《中华人民共和国市场主体登记管理条例》行为的处罚</t>
  </si>
  <si>
    <t>1.对未经设立登记从事经营活动的处罚</t>
  </si>
  <si>
    <t>《中华人民共和国市场主体登记管理条例》（已经2021年4月14日国务院第131次常务会议通过，自2022年3月1日起施行）第四十三条</t>
  </si>
  <si>
    <t>市场主体</t>
  </si>
  <si>
    <t>2.对提交虚假材料或者采取其他欺诈手段隐瞒重要事实取得市场主体登记的处罚</t>
  </si>
  <si>
    <t>《中华人民共和国市场主体登记管理条例》（已经2021年4月14日国务院第131次常务会议通过，自2022年3月1日起施行）第四十四条</t>
  </si>
  <si>
    <t>3.对实行注册资本实缴登记制的市场主体虚报注册资本取得市场主体登记的处罚</t>
  </si>
  <si>
    <t>《中华人民共和国市场主体登记管理条例》（已经2021年4月14日国务院第131次常务会议通过，自2022年3月1日起施行）第四十五条</t>
  </si>
  <si>
    <t>4.对市场主体未办理变更登记的处罚</t>
  </si>
  <si>
    <t>《中华人民共和国市场主体登记管理条例》（已经2021年4月14日国务院第131次常务会议通过，自2022年3月1日起施行）第四十六条</t>
  </si>
  <si>
    <t>5.对市场主体未办理备案的处罚</t>
  </si>
  <si>
    <t>《中华人民共和国市场主体登记管理条例》（2021年4月14日国务院第131次常务会议通过，自2022年3月1日起施行）第四十七条</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</si>
  <si>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</si>
  <si>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《中华人民共和国市场主体登记管理条例》（已经2021年4月14日国务院第131次常务会议通过，自2022年3月1日起施行）第四十八条</t>
  </si>
  <si>
    <t>对违反《强制性产品认证管理规定》行为的处罚</t>
  </si>
  <si>
    <t>1.对伪造、变造、出租、出借、冒用、买卖或者转让认证证书等行为的处罚</t>
  </si>
  <si>
    <t>《强制性产品认证管理规定》（2009年7月3日国家质量监督检验检疫总局令第117号公布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</si>
  <si>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强制性认证产品的生产者、销售者、进口商和经营活动使用者</t>
  </si>
  <si>
    <t>2.对认证委托人提供的样品与实际生产的产品不一致等行为的处罚</t>
  </si>
  <si>
    <t>《强制性产品认证管理规定》（2009年7月3日国家质量监督检验检疫总局令第117号公布 根据2022年9月29日国家市场监督管理总局令第61号修订）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</si>
  <si>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强制性认证产品的获证组织</t>
  </si>
  <si>
    <t>3.对不规范标注、使用认证标志、证书行为的处罚</t>
  </si>
  <si>
    <t>《强制性产品认证管理规定》（2009年7月3日国家质量监督检验检疫总局令第117号公布 根据2022年9月29日国家市场监督管理总局令第61号修订）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 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</si>
  <si>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</si>
  <si>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</si>
  <si>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《侵害消费者权益行为处罚办法》（2015年1月5日国家工商行政管理总局令第73号公布,自2015年3月15施行，2020年10月23日国家市场监督管理总局令第31号修订）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t>
  </si>
  <si>
    <t>2.对不以真实名称和标记提供商品或者服务等行为的处罚</t>
  </si>
  <si>
    <t>《侵害消费者权益行为处罚办法》（2015年1月5日国家工商行政管理总局令第73号公布,自2015年3月15施行，2020年10月23日国家市场监督管理总局令第31号修订）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经营者有本办法第五条至第十一条规定的情形之一，其他法律、法规有规定的，依照法律、法规的规定执行；法律、法规未作规定的，由市场监督管理部门依照《消费者权益保护法》第五十六条予以处罚。</t>
  </si>
  <si>
    <t>3.对经营者对市场监督管理部门责令其对提供的缺陷商品或者服务采取停止销售或者服务等措施，拒绝或者拖延等行为的处罚</t>
  </si>
  <si>
    <t>《侵害消费者权益行为处罚办法》（2015年1月5日国家工商行政管理总局令第73号公布,自2015年3月15施行，2020年10月23日国家市场监督管理总局令第31号修订）
第七条 经营者对市场监督管理部门责令其对提供的缺陷商品或者服务采取停止销售或者服务等措施，不得拒绝或者拖延。经营者未按照责令停止销售或者服务通知、公告要求采取措施的，视为拒绝或者拖延。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经营者有本办法第五条至第十一条规定的情形之一，其他法律、法规有规定的，依照法律、法规的规定执行；法律、法规未作规定的，由市场监督管理部门依照《消费者权益保护法》第五十六条予以处罚。</t>
  </si>
  <si>
    <t>4.对经有关行政部门依法认定为不合格商品，自消费者提出退货要求之日起未退货等行为的处罚</t>
  </si>
  <si>
    <t>《侵害消费者权益行为处罚办法》（2015年1月5日国家工商行政管理总局令第73号公布,自2015年3月15施行，2020年10月23日国家市场监督管理总局令第31号修订）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经营者有本办法第五条至第十一条规定的情形之一，其他法律、法规有规定的，依照法律、法规的规定执行；法律、法规未作规定的，由市场监督管理部门依照《消费者权益保护法》第五十六条予以处罚。</t>
  </si>
  <si>
    <t>5.对适用于无理由退货的商品，自收到消费者退货要求之日起未办理退货手续等行为的处罚</t>
  </si>
  <si>
    <t>《侵害消费者权益行为处罚办法》（2015年1月5日国家工商行政管理总局令第73号公布,自2015年3月15施行，2020年10月23日国家市场监督管理总局令第31号修订）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经营者有本办法第五条至第十一条规定的情形之一，其他法律、法规有规定的，依照法律、法规的规定执行；法律、法规未作规定的，由市场监督管理部门依照《消费者权益保护法》第五十六条予以处罚。</t>
  </si>
  <si>
    <t>6.对未按约定提供商品或者服务等行为的处罚</t>
  </si>
  <si>
    <t>《侵害消费者权益行为处罚办法》（2015年1月5日国家工商行政管理总局令第73号公布,自2015年3月15施行，2020年10月23日国家市场监督管理总局令第31号修订）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经营者有本办法第五条至第十一条规定的情形之一，其他法律、法规有规定的，依照法律、法规的规定执行；法律、法规未作规定的，由市场监督管理部门依照《消费者权益保护法》第五十六条予以处罚。</t>
  </si>
  <si>
    <t>7.对未经消费者同意，收集、使用消费者个人信息等行为的处罚</t>
  </si>
  <si>
    <t>《侵害消费者权益行为处罚办法》（2015年1月5日国家工商行政管理总局令第73号公布,自2015年3月15施行，2020年10月23日国家市场监督管理总局令第31号修订）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</si>
  <si>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</si>
  <si>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《侵害消费者权益行为处罚办法》（2015年1月5日国家工商行政管理总局令第73号公布,自2015年3月15施行，2020年10月23日国家市场监督管理总局令第31号修订）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</si>
  <si>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</si>
  <si>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《侵害消费者权益行为处罚办法》（2015年1月5日国家工商行政管理总局令第73号公布,自2015年3月15施行，2020年10月23日国家市场监督管理总局令第31号修订）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</si>
  <si>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对违反《中华人民共和国全民所有制工业企业法》行为的处罚</t>
  </si>
  <si>
    <t>对全民所有制工业企业无照经营行为的处罚</t>
  </si>
  <si>
    <t>《中华人民共和国全民所有制工业企业法》（1988年4月13日，第七届全国人民代表大会第一次会议通过，1988年4月13日主席令第3号公布，自1988年8月1日起施行，根据2009年8月27日主席令第十八号修正）第十六条、第五十七条</t>
  </si>
  <si>
    <t>全民所有制工业企业</t>
  </si>
  <si>
    <t>对违反《缺陷汽车产品召回管理条例》行为的处罚</t>
  </si>
  <si>
    <t>1.对汽车生产者未保存有关汽车产品、车主的信息记录等行为的处罚</t>
  </si>
  <si>
    <t>《缺陷汽车产品召回管理条例》（2012年10月22日国务院令第626号公布，自2013年1月1日起施行；根据2019年3月2日《国务院关于修改部分行政法规的决定》修订）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</si>
  <si>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汽车产品
生产者</t>
  </si>
  <si>
    <t>2.对生产者、经营者不配合产品质量监督部门缺陷调查等行为的处罚</t>
  </si>
  <si>
    <t>《缺陷汽车产品召回管理条例》（2012年10月22日国务院令第626号公布，自2013年1月1日起施行；根据2019年3月2日《国务院关于修改部分行政法规的决定》修订）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</si>
  <si>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汽车产品
生产者、经营者</t>
  </si>
  <si>
    <t>3.对生产者未停止生产、销售或者进口缺陷汽车产品等行为的处罚</t>
  </si>
  <si>
    <t>《缺陷汽车产品召回管理条例》（2012年10月22日国务院令第626号公布，自2013年1月1日起施行；根据2019年3月2日《国务院关于修改部分行政法规的决定》修订）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</si>
  <si>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</si>
  <si>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</si>
  <si>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《人才市场管理规定》（2001年9月11日人事部、国家工商行政管理总局令第1号公布，自2001年10月1日起施行；2019年12月31日《人力资源社会保障部关于修改部分规章的决定》第四次修订）
第二十五条 人才中介服务机构通过各种形式、在各种媒体（含互联网）为用人单位发布人才招聘广告，不得超出许可业务范围。广告发布者不得为超出许可业务范围或无许可证的中介服务机构发布人才招聘广告。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</si>
  <si>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对违反《人民币管理条例》行为的处罚</t>
  </si>
  <si>
    <t>1.对除中国人民银行指定的印制人民币的企业外，任何单位和个人研制、仿制、引进、销售、购买和使用印制人民币所特有的防伪材料、防伪技术、防伪工艺和专用设备行为的处罚</t>
  </si>
  <si>
    <t>《人民币管理条例》（2000年2月3日国务院令第280号发布，自2000年5月1日起施行；根据2018年3月19日《国务院关于修改和废止部分行政法规的决定》第二次修订）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</si>
  <si>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2.对非法买卖流通人民币，非法装帧流通人民币和经营流通人民币，故意毁损人民币，制作、仿制、买卖人民币图样行为的处罚</t>
  </si>
  <si>
    <t>《人民币管理条例》（2000年2月3日国务院令第280号发布，自2000年5月1日起施行；根据2018年3月19日《国务院关于修改和废止部分行政法规的决定》第二次修订）
第二十五条　禁止非法买卖流通人民币。纪念币的买卖，应当遵守中国人民银行的有关规定。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</si>
  <si>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</si>
  <si>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</si>
  <si>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 xml:space="preserve">《中华人民共和国认证认可条例》（2003年9月3日国务院令第390号公布，自2003年11月1日起施行；根据2016年2月6日《国务院关于修改部分行政法规的决定》第一次修订 根据2020年11月29日《国务院关于修改和废止部分行政法规的决定》第二次修订）根据2023年7月20日《国务院关于修改和废止部分行政法规的决定》第三次修订）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t>
  </si>
  <si>
    <t>《认证机构管理办法》（2017年11月14日国家质量监督检验检疫总局令第193号公布，自2018年1月1日起施行；根据2020年10月23日国家市场监督管理总局令第31号修订）
第十八条  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  认证机构违反本办法第十八条规定，出具虚假或者严重失实认证结论的，依照《认证认可条例》第六十二条的规定进行处罚。</t>
  </si>
  <si>
    <t>法人、个人</t>
  </si>
  <si>
    <t>2.对受到告诫或者警告后仍未改正等行为的处罚</t>
  </si>
  <si>
    <t>《认证机构管理办法》（2017年11月14日国家质量监督检验检疫总局令第193号公布，自2018年1月1日起施行；2020年10月23日国家市场监督管理总局令第31号修订）
第十七条  认证机构在从事认证活动时，应当对认证对象的下列情况进行核实：（一）具备相关法定资质、资格；（二）委托认证的产品、服务、管理体系等符合相关法律法规的要求；（三）未列入严重违法失信名单。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认证机构和认证对象应当对国家认监委、地方认证监督管理部门实施的监督检查工作予以配合，对有关事项的询问和调查如实提供相关材料和信息。
第三十八条  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</si>
  <si>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3.对与认证有关的检查机构、实验室增加、减少、遗漏基本认证程序行为的处罚</t>
  </si>
  <si>
    <t xml:space="preserve">《中华人民共和国认证认可条例》（2003年9月3日国务院令第390号公布，自2003年11月1日起施行；根据2016年2月6日《国务院关于修改部分行政法规的决定》第一次修订 根据2020年11月29日《国务院关于修改和废止部分行政法规的决定》第二次修订）根据2023年7月20日《国务院关于修改和废止部分行政法规的决定》第三次修订）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</si>
  <si>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《认证机构管理办法》（2017年11月14日国家质量监督检验检疫总局令第193号公布，自2018年1月1日起施行；2020年10月23日国家市场监督管理总局令第31号修订）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t>
  </si>
  <si>
    <t>对违反《认证证书和认证标志管理办法》行为的处罚</t>
  </si>
  <si>
    <t>1.对混淆使用认证证书和认证标志行为的处罚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</si>
  <si>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</si>
  <si>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</si>
  <si>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第二十六条　违反本办法规定，伪造、冒用认证证书的，县级以上地方市场监督管理部门应当责令其改正，处以3万元罚款。</t>
  </si>
  <si>
    <t>3.对非法买卖或者转让认证证书行为的处罚</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</si>
  <si>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</si>
  <si>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</si>
  <si>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4.对认证机构自行制定的认证标志存在妨碍社会管理秩序等行为的处罚</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</si>
  <si>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</si>
  <si>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一）不得与强制性认证标志、国家统一的自愿性认证标志或者其他认证机构自行制定并公布的认证标志相同或者近似； （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</si>
  <si>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5.对认证机构未按照规定向公布相关信息行为的处罚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</si>
  <si>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
第三十条  认证机构违反本办法第十六条、第二十三条规定，未向社会公布相关信息的，责令限期改正；逾期不改的，予以警告。</t>
  </si>
  <si>
    <t>6.对认证机构发现其认证的产品、服务、管理体系不能持续符合认证要求，不及时暂停其使用认证证书和认证标志，或者不及时撤销认证证书或者停止其使用认证标志的处罚</t>
  </si>
  <si>
    <t xml:space="preserve">《中华人民共和国认证认可条例》（2003年9月3日国务院令第390号公布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</si>
  <si>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t>
  </si>
  <si>
    <t>7.对伪造、变造、冒用、非法买卖认证标志行为的行政处罚</t>
  </si>
  <si>
    <t xml:space="preserve">《中华人民共和国产品质量法》（1993年2月22日第七届全国人民代表大会常务委员会第三十次会议通过，自1993年9月1日起施行；2018年12月29日第十三届全国人民代表大会常务委员会第七次会议第三次修正）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【行政法规】《中华人民共和国认证认可条例》（2003年9月3日国务院令第390号公布　根据2016年2月6日《国务院关于修改部分行政法规的决定》第一次修订  根据2020年11月29日《国务院关于修改和废止部分行政法规的决定》第二次修订）
第七十条  伪造、冒用、买卖认证标志或者认证证书的，依照《中华人民共和国产品质量法》等法律的规定查处。 </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</si>
  <si>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第七十条  伪造、冒用、买卖认证标志或者认证证书的，依照《中华人民共和国产品质量法》等法律的规定查处。</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</si>
  <si>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第三十一条  伪造、冒用、非法买卖认证标志的，依照《中华人民共和国产品质量法》和《中华人民共和国进出口商品检验法》等有关法律、行政法规的规定处罚。</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</si>
  <si>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</si>
  <si>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</si>
  <si>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</si>
  <si>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乳制品生产企业</t>
  </si>
  <si>
    <t>2.对销售不符合乳品质量安全国家标准、存在危害人体健康和生命安全或者可能危害婴幼儿身体健康和生长发育的乳制品，拒不停止销售、拒不追回的处罚</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</si>
  <si>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</si>
  <si>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</si>
  <si>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</si>
  <si>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4.对生产、销售不符合乳品质量安全国家标准乳品的处罚</t>
  </si>
  <si>
    <t>5.对在婴幼儿奶粉生产过程中，加入非食品用化学物质或其他可能危害人体健康的物质的，或者生产、销售的婴幼儿奶粉营养成分不足、不符合乳品质量安全国家标准的处罚</t>
  </si>
  <si>
    <t>6.对乳制品生产企业和销售者在发生乳品质量安全事故后未报告、处置的处罚</t>
  </si>
  <si>
    <t>7.对乳制品生产企业和销售者未取得许可证，或者取得许可证后不按照法定条件、法定要求从事生产销售活动的处罚</t>
  </si>
  <si>
    <t>对违反《商品量计量违法行为处罚规定》行为的处罚</t>
  </si>
  <si>
    <t>1.对生产者生产定量包装商品，其实际量与标注量不相符，计量偏差超过国家有关规定行为的处罚</t>
  </si>
  <si>
    <t>《商品量计量违法行为处罚规定》（1999年3月12日国家质量技术监督局令第3号公布，根据2020年10月23日国家市场监督管理总局令第31号修订）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</si>
  <si>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</si>
  <si>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3.对销售者销售的定量包装商品或者零售商品，其实际量与标注量或者实际量与贸易结算量不相符，计量偏差超过国家有关规定行为的处罚</t>
  </si>
  <si>
    <t>《商品量计量违法行为处罚规定》（1999年3月12日国家质量技术监督局令第3号公布，根据2020年10月23日国家市场监督管理总局令第31号修订）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</si>
  <si>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4.对销售者销售国家对计量偏差没有规定的商品，其实际量与贸易结算量之差，超过国家规定使用的计量器具极限误差行为的处罚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</si>
  <si>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</si>
  <si>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</si>
  <si>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第七条 收购者收购商品，其实际量与贸易结算量之差，超过国家规定使用的计量器具极限误差的，市场监督管理部门责令改正，并处20000元以下罚款。</t>
  </si>
  <si>
    <t>对违反《商品零售场所塑料购物袋有偿使用管理办法》行为的处罚</t>
  </si>
  <si>
    <t>1.对商品零售场所的经营者、开办单位或出租单位违反竞争和明示法律规定行为的处罚</t>
  </si>
  <si>
    <t>《商品零售场所塑料购物袋有偿使用管理办法》（2008年5月15日商务部、国家发展和改革委员会、国家工商行政管理总局2008第8号令，自2008年6月1日施行）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</si>
  <si>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商品零售场所的经营者、开办单位或出租单位</t>
  </si>
  <si>
    <t>2.对商品零售场所违反塑料购物袋采购规定行为的处罚</t>
  </si>
  <si>
    <t>《商品零售场所塑料购物袋有偿使用管理办法》（2008年5月15日商务部、国家发展和改革委员会、国家工商行政管理总局2008第8号令，自2008年6月1日施行）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</si>
  <si>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商品零售场所的经营者</t>
  </si>
  <si>
    <t>对违反《商品条码管理办法》行为的处罚</t>
  </si>
  <si>
    <t>1.对系统成员转让厂商识别代码和相应条码行为的处罚</t>
  </si>
  <si>
    <t>《商品条码管理办法》（2005年5月16日国家质量监督检验检疫总局令第76号公布，自2005年10月1日施行）
第三十四条 系统成员转让厂商识别代码和相应条码的，责令其改正，没收违法所得，处以3000元罚款。</t>
  </si>
  <si>
    <t>提供产品的企业</t>
  </si>
  <si>
    <t>2.对未经核准注册使用厂商识别代码和相应商品条码等行为的处罚</t>
  </si>
  <si>
    <t>《商品条码管理办法》（2005年5月16日国家质量监督检验检疫总局令第76号公布，自2005年10月1日施行）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</si>
  <si>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</si>
  <si>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《商品条码管理办法》（2005年5月16日国家质量监督检验检疫总局令第76号公布，自2005年10月1日施行）
第三十六条 经销的商品印有未经核准注册、备案或者伪造的商品条码的，责令其改正，处以10000元以下罚款。</t>
  </si>
  <si>
    <t>对违反《食品经营许可和备案管理办法》行为的处罚</t>
  </si>
  <si>
    <t>1.对未取得食品经营许可从事食品经营活动，或者未取得食品添加剂生产许可从事食品添加剂生产活动等行为的处罚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</si>
  <si>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【部门规章】</t>
  </si>
  <si>
    <t>《食品经营许可和备案管理办法》（2023年6月15日国家市场监督管理总局令第78号公布，自2023年12月1日起施行）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</si>
  <si>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增加</t>
  </si>
  <si>
    <t>2.对许可申请人隐瞒真实情况或者提供虚假材料申请食品经营许可行为的处罚</t>
  </si>
  <si>
    <t>《食品经营许可和备案管理办法》（2023年6月15日国家市场监督管理总局令第78号公布，自2023年12月1日起施行）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</si>
  <si>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</si>
  <si>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《食品经营许可和备案管理办法》（2023年6月15日国家市场监督管理总局令第78号公布，自2023年12月1日起施行）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</si>
  <si>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</si>
  <si>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 xml:space="preserve">《中华人民共和国食品安全法》（2009年2月28日第十一届全国人民代表大会常务委员会第七次会议通过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行政法规】《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t>
  </si>
  <si>
    <t>《食品经营许可和备案管理办法》（2023年6月15日国家市场监督管理总局令第78号公布，自2023年12月1日起施行）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</si>
  <si>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</si>
  <si>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《食品经营许可和备案管理办法》（2023年6月15日国家市场监督管理总局令第78号公布，自2023年12月1日起施行）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</si>
  <si>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</si>
  <si>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《食品经营许可和备案管理办法》（2023年6月15日国家市场监督管理总局令第78号公布，自2023年12月1日起施行）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</si>
  <si>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</si>
  <si>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《食品经营许可和备案管理办法》（2023年6月15日国家市场监督管理总局令第78号公布，自2023年12月1日起施行）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</si>
  <si>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</si>
  <si>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《食品经营许可和备案管理办法》（2023年6月15日国家市场监督管理总局令第78号公布，自2023年12月1日起施行）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</si>
  <si>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</si>
  <si>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《食品经营许可和备案管理办法》（2023年6月15日国家市场监督管理总局令第78号公布，自2023年12月1日起施行）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</si>
  <si>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</si>
  <si>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</si>
  <si>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</si>
  <si>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</si>
  <si>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</si>
  <si>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对违反《食品召回管理办法》行为的处罚</t>
  </si>
  <si>
    <t>1.对食品生产经营者不立即停止生产经营、不主动召回、不按规定时限启动召回、不按照召回计划召回不安全食品或者不按照规定处置不安全食品的处罚</t>
  </si>
  <si>
    <t>《食品召回管理办法》（2015年3月11日国家食品药品监督管理总局令第12号公布，自2015年9月1日起施行；2020年10月23日国家市场监督管理总局令第31号修订）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</si>
  <si>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</si>
  <si>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《食品召回管理办法》（2015年3月11日中华人民共和国国家食品药品监督管理总局令第12号公布，自2015年9月1日起施行；2020年10月23日国家市场监督管理总局令第31号修订）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</si>
  <si>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</si>
  <si>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《食品召回管理办法》（2015年3月11日中华人民共和国国家食品药品监督管理总局令第12号公布，自2015年9月1日起施行；2020年10月23日国家市场监督管理总局令第31号修订）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</si>
  <si>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4.对食品生产经营者拒绝或者拖延履行依法处置不安全食品的处罚</t>
  </si>
  <si>
    <t>《食品召回管理办法》（2015年3月11日国家食品药品监督管理总局令第12号公布，自2015年9月1日起施行；2020年10月23日国家市场监督管理总局令第31号修订）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  食品生产经营者未依法处置不安全食品的，县级以上地方市场监督管理部门可以责令其依法处置不安全食品。</t>
  </si>
  <si>
    <t>5.对食品生产经营者违反《食品召回管理办法》相关规定，未按规定记录保存不安全食品停止生产经营、召回和处置情况的处罚</t>
  </si>
  <si>
    <t>《食品召回管理办法》（2015年3月11日国家食品药品监督管理总局令第12号公布，自2015年9月1日起施行；2020年10月23日国家市场监督管理总局令第31号修订）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</si>
  <si>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</si>
  <si>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</si>
  <si>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《食盐加碘消除碘缺乏危害管理条例》（1994年8月23日国务院令第163号发布，自1994年10月1日起施行；根据2017年3月1日《国务院关于修改和废止部分行政法规的决定》修订）
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</si>
  <si>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</si>
  <si>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《食盐加碘消除碘缺乏危害管理条例》（1994年8月23日国务院令第163号发布，自1994年10月1日起施行；根据2017年3月1日《国务院关于修改和废止部分行政法规的决定》修订）
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</si>
  <si>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</si>
  <si>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</si>
  <si>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《食盐专营办法》（1996年5月27日国务院令第197号公布并施行；根据2017年12月26日国务院令第696号修订  ）
第二十六条第一款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</si>
  <si>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</si>
  <si>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《食盐专营办法》(2017年12月26日中华人民共和国国务院令第696号修订）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</si>
  <si>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3.对食盐定点生产企业、非食用盐生产企业未按照本办法规定保存生产销售记录行为的处罚</t>
  </si>
  <si>
    <t>《食盐专营办法》（1996年5月27日国务院令第197号公布并施行；根据2017年12月26日国务院令第696号修订 ）
第二十七条第一款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</si>
  <si>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</si>
  <si>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《食盐专营办法》(2017年12月26日中华人民共和国国务院令第696号修订）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</si>
  <si>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5.对食盐定点批发企业超出国家规定的范围销售食盐行为的处罚</t>
  </si>
  <si>
    <t>《食盐专营办法》(2017年12月26日中华人民共和国国务院令第696号修订）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t>
  </si>
  <si>
    <t>6.对将非食用盐作为食盐销售行为的处罚</t>
  </si>
  <si>
    <t>《食盐专营办法》(2017年12月26日中华人民共和国国务院令第696号修订）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</si>
  <si>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</si>
  <si>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《食盐专营办法》(2017年12月26日中华人民共和国国务院令第696号修订）
第二十七条　第四款 将非食用盐产品作为食盐销售，由县级以上地方人民政府盐业主管部门责令改正，处5000元以上5万元以下的罚款；情节严重的，责令停产停业整顿，直至吊销食盐定点生产、食盐定点批发企业证书。</t>
  </si>
  <si>
    <t>8.对食盐零售单位从食盐定点批发企业以外的单位或者个人购进食盐行为的处罚</t>
  </si>
  <si>
    <t>《食盐专营办法》(2017年12月26日中华人民共和国国务院令第696号修订）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</si>
  <si>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</si>
  <si>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《食盐专营办法》(2017年12月26日中华人民共和国国务院令第696号修订）
第二十八条　第二款 食盐零售单位从食盐定点批发企业以外的单位或者个人购进食盐，由县级以上地方人民政府盐业主管部门责令改正，没收违法购进的食盐，可以处违法购进的食盐货值金额3倍以下的罚款。</t>
  </si>
  <si>
    <t>对违反《中华人民共和国食品安全法实施条例》行为的处罚</t>
  </si>
  <si>
    <t>1.对食品生产经营者在食品生产、加工场所贮存依照本条例第六十三条规定制定的名录中的物质等行为的处罚</t>
  </si>
  <si>
    <t>《中华人民共和国食品安全法实施条例》（2009年7月20日中华人民共和国国务院令第557号公布；2019年3月26日国务院第42次常务会议修订通过 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t>
  </si>
  <si>
    <t>生产经营者</t>
  </si>
  <si>
    <t>2.对食品生产经营者接受食品生产经营者委托贮存、运输食品，未按照规定记录保存信息等行为的处罚</t>
  </si>
  <si>
    <t>《中华人民共和国食品安全法实施条例》（2009年7月20日中华人民共和国国务院令第557号公布；2019年3月26日国务院第42次常务会议修订通过 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</si>
  <si>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3.对食品生产经营者的生产经营行为不符合食品安全法第三十三条第一款第五项、第七项至第十项的规定，或者不符合有关食品生产经营过程要求的食品安全国家标准的处罚</t>
  </si>
  <si>
    <t>《中华人民共和国食品安全法实施条例》（2009年7月20日中华人民共和国国务院令第557号公布；2019年3月26日国务院第42次常务会议修订通过 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</si>
  <si>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4.对食品生产经营者生产经营的食品符合食品安全标准但不符合食品所标注的企业标准规定的食品安全指标的处罚</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</si>
  <si>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</si>
  <si>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5.对食品生产经营企业等单位的法定代表人、主要负责人、直接负责的主管人员和其他直接责任人员有故意实施违法行为等行为的处罚</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</si>
  <si>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</si>
  <si>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食品生产经营企业等单位的法定代表人、主要负责人、直接负责的主管人员和其他直接责任人员</t>
  </si>
  <si>
    <t>对违反《食用农产品市场销售质量安全监督管理办法》行为的处罚</t>
  </si>
  <si>
    <t>1.对销售者销售和贮存场所环境、设施、设备等不符合食用农产品质量安全要求等行为的处罚</t>
  </si>
  <si>
    <t>《食用农产品市场销售质量安全监督管理办法》（2023年6月30日国家市场监管总局令第81号公布，自2023年12月1日起施行）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</si>
  <si>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对集中交易市场开办者</t>
  </si>
  <si>
    <t>2.对销售者未按要求建立食用农产品进货查验记录制度，或者未按要求索取进货凭证等行为的处罚</t>
  </si>
  <si>
    <t>《食用农产品市场销售质量安全监督管理办法》（2023年6月30日国家市场监管总局令第81号公布，自2023年12月1日起施行）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</si>
  <si>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对批发市场开办者</t>
  </si>
  <si>
    <r>
      <rPr>
        <sz val="10"/>
        <rFont val="宋体"/>
        <charset val="134"/>
        <scheme val="minor"/>
      </rPr>
      <t>3.</t>
    </r>
    <r>
      <rPr>
        <sz val="10"/>
        <rFont val="宋体"/>
        <charset val="134"/>
      </rPr>
      <t>对</t>
    </r>
    <r>
      <rPr>
        <sz val="10"/>
        <rFont val="宋体"/>
        <charset val="134"/>
        <scheme val="minor"/>
      </rPr>
      <t>销售者违反本办法第十二条、第十三条规定，未按要求标明食用农产品相关信息行为的处罚</t>
    </r>
  </si>
  <si>
    <t>《食用农产品市场销售质量安全监督管理办法》（2023年6月30日国家市场监管总局令第81号公布，自2023年12月1日起施行）
第四十条　销售者违反本办法第十二条、第十三条规定，未按要求标明食用农产品相关信息的，由县级以上市场监督管理部门责令改正；拒不改正的，处二千元以上一万元以下罚款。</t>
  </si>
  <si>
    <t>对销售者</t>
  </si>
  <si>
    <t>4.对销售者违反本办法第十四条规定，加工、销售即食食用农产品，未采取有效措施做好食品安全防护，造成污染行为的处罚</t>
  </si>
  <si>
    <t>《食用农产品市场销售质量安全监督管理办法》（2023年6月30日国家市场监管总局令第81号公布，自2023年12月1日起施行）
第四十一条　销售者违反本办法第十四条规定，加工、销售即食食用农产品，未采取有效措施做好食品安全防护，造成污染的，由县级以上市场监督管理部门责令改正；拒不改正的，处五千元以上三万元以下罚款。</t>
  </si>
  <si>
    <t>食用农产品销售者</t>
  </si>
  <si>
    <r>
      <rPr>
        <sz val="10"/>
        <rFont val="宋体"/>
        <charset val="134"/>
        <scheme val="minor"/>
      </rPr>
      <t>5.</t>
    </r>
    <r>
      <rPr>
        <sz val="10"/>
        <rFont val="宋体"/>
        <charset val="134"/>
      </rPr>
      <t>对</t>
    </r>
    <r>
      <rPr>
        <sz val="10"/>
        <rFont val="宋体"/>
        <charset val="134"/>
        <scheme val="minor"/>
      </rPr>
      <t>销售者违反本办法第十五条规定，采购、销售食品安全法第三十四条规定情形的食用农产品行为的处罚</t>
    </r>
  </si>
  <si>
    <t>《食用农产品市场销售质量安全监督管理办法》（2023年6月30日国家市场监管总局令第81号公布，自2023年12月1日起施行）
第四十二条　销售者违反本办法第十五条规定，采购、销售食品安全法第三十四条规定情形的食用农产品的，由县级以上市场监督管理部门依照食品安全法有关规定给予处罚。</t>
  </si>
  <si>
    <t>6. 对集中交易市场开办者违反本办法第十九条、第二十四条规定，未按规定建立健全食品安全管理制度，或者未按规定配备、培训、考核食品安全总监、食品安全员等食品安全管理人员行为的处罚</t>
  </si>
  <si>
    <t>《食用农产品市场销售质量安全监督管理办法》（2023年6月30日国家市场监管总局令第81号公布，自2023年12月1日起施行）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</si>
  <si>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7.对集中交易市场开办者违反本办法第二十条第一款规定，未按要求向所在地县级市场监督管理部门如实报告市场有关信息行为的处罚</t>
  </si>
  <si>
    <t>《食用农产品市场销售质量安全监督管理办法》（2023年6月30日国家市场监管总局令第81号公布，自2023年12月1日起施行）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</si>
  <si>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8.对集中交易市场开办者违反本办法第二十条第二款、第二十一条、第二十三条规定，未按要求建立入场销售者档案并及时更新等行为的处罚</t>
  </si>
  <si>
    <t>《食用农产品市场销售质量安全监督管理办法》（2023年6月30日国家市场监管总局令第81号公布，自2023年12月1日起施行）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</si>
  <si>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r>
      <rPr>
        <sz val="10"/>
        <rFont val="宋体"/>
        <charset val="134"/>
        <scheme val="minor"/>
      </rPr>
      <t>9.</t>
    </r>
    <r>
      <rPr>
        <sz val="10"/>
        <rFont val="宋体"/>
        <charset val="134"/>
      </rPr>
      <t>对</t>
    </r>
    <r>
      <rPr>
        <sz val="10"/>
        <rFont val="宋体"/>
        <charset val="134"/>
        <scheme val="minor"/>
      </rPr>
      <t>集中交易市场开办者违反本办法第二十五条第二款规定，抽检发现场内食用农产品不符合食品安全标准，未按要求处理并报告</t>
    </r>
    <r>
      <rPr>
        <sz val="10"/>
        <rFont val="宋体"/>
        <charset val="134"/>
      </rPr>
      <t>等</t>
    </r>
    <r>
      <rPr>
        <sz val="10"/>
        <rFont val="宋体"/>
        <charset val="134"/>
        <scheme val="minor"/>
      </rPr>
      <t>行为的处罚</t>
    </r>
  </si>
  <si>
    <t>《食用农产品市场销售质量安全监督管理办法》（2023年6月30日国家市场监管总局令第81号公布，自2023年12月1日起施行）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</si>
  <si>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r>
      <rPr>
        <sz val="10"/>
        <rFont val="宋体"/>
        <charset val="134"/>
        <scheme val="minor"/>
      </rPr>
      <t>10.</t>
    </r>
    <r>
      <rPr>
        <sz val="10"/>
        <rFont val="宋体"/>
        <charset val="134"/>
      </rPr>
      <t>对</t>
    </r>
    <r>
      <rPr>
        <sz val="10"/>
        <rFont val="宋体"/>
        <charset val="134"/>
        <scheme val="minor"/>
      </rPr>
      <t>批发市场开办者违反本办法第二十五条第一款规定，未依法对进入该批发市场销售的食用农产品进行抽样检验等行为的处罚</t>
    </r>
  </si>
  <si>
    <t>《食用农产品市场销售质量安全监督管理办法》（2023年6月30日国家市场监管总局令第81号公布，自2023年12月1日起施行）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</si>
  <si>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对违反《兽药广告审查发布规定》行为的处罚</t>
  </si>
  <si>
    <t>1.对违反兽药广告禁止性规定的处罚</t>
  </si>
  <si>
    <t>《兽药广告审查发布标准规定》（2015年12月24日国家工商行政管理总局令第81号公布，自2016年2月1日起施行；根据2020年10月23日国家市场监督管理总局令第31号修订）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</si>
  <si>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</si>
  <si>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《兽药广告审查发布标准规定》（2015年12月24日国家工商行政管理总局令第81号公布，自2016年2月1日起施行；2020年10月23日国家市场监督管理总局令第31号修订）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</si>
  <si>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</si>
  <si>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《兽药广告审查发布标准规定》（2015年12月24日国家工商行政管理总局令第81号公布，自2016年2月1日起施行；2020年10月23日国家市场监督管理总局令第31号修订）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</si>
  <si>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</si>
  <si>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《兽药广告审查发布标准规定》（2015年12月24日国家工商行政管理总局令第81号公布，自2016年2月1日起施行；2020年10月23日国家市场监督管理总局令第31号修订）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</si>
  <si>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</si>
  <si>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《兽药广告审查发布标准规定》（2015年12月24日国家工商行政管理总局令第81号公布，自2016年2月1日起施行；2020年10月23日国家市场监督管理总局令第31号修订）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</si>
  <si>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</si>
  <si>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《兽药广告审查发布标准规定》（2015年12月24日国家工商行政管理总局令第81号公布，自2016年2月1日起施行；2020年10月23日国家市场监督管理总局令第31号修订）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</si>
  <si>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</si>
  <si>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《兽药广告审查发布标准规定》（2015年12月24日国家工商行政管理总局令第81号公布，自2016年2月1日起施行；2020年10月23日国家市场监督管理总局令第31号修订）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</si>
  <si>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</si>
  <si>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《兽药广告审查发布标准规定》（2015年12月24日国家工商行政管理总局令第81号公布，自2016年2月1日起施行；2020年10月23日国家市场监督管理总局令第31号修订）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</si>
  <si>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</si>
  <si>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《兽药广告审查发布标准规定》（2015年12月24日国家工商行政管理总局令第81号公布，自2016年2月1日起施行；2020年10月23日国家市场监督管理总局令第31号修订）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</si>
  <si>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对违反《特殊医学用途配方食品注册管理办法》行为的处罚</t>
  </si>
  <si>
    <t>1.对伪造、涂改、倒卖、出租、出借、转让特殊医学用途配方食品注册证书的处罚</t>
  </si>
  <si>
    <t>《特殊医学用途配方食品注册管理办法》（2023年11月28日国家市场监管总局令第85号公布，自2024年1月1日起施行）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</si>
  <si>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2.对申请人变更不影响产品安全性、营养充足性以及特殊医学用途临床效果的事项，未依法申请变更的处罚</t>
  </si>
  <si>
    <t>《特殊医学用途配方食品注册管理办法》（2023年11月28日国家市场监管总局令第85号公布，自2024年1月1日起施行）</t>
  </si>
  <si>
    <t>3.对申请人变更产品配方、生产工艺等可能影响产品安全性、营养充足性以及特殊医学用途临床效果的事项，未依法申请变更的处罚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</si>
  <si>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</si>
  <si>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《特殊医学用途配方食品注册管理办法》（2023年11月28日国家市场监管总局令第85号公布，自2024年1月1日起施行）
第六十条第二款   申请人变更产品配方、生产工艺等可能影响产品安全性、营养充足性以及特殊医学用途临床效果的事项，未依法申请变更的，由县级以上市场监督管理部门依照《食品安全法》第一百二十四条的规定进行处罚。</t>
  </si>
  <si>
    <t>对违反《特种设备安全监察条例》行为的处罚</t>
  </si>
  <si>
    <t>1.对未按照安全技术规范的要求办理许可证变更手续等行为的处罚</t>
  </si>
  <si>
    <t>《特种设备安全监察条例》（国务院令第373号，2009年1月24日修正）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</si>
  <si>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特种设备生产单位、检验检测机构</t>
  </si>
  <si>
    <t>2.对特种设备使用单位对存在严重事故隐患，无改造、维修价值，或者超过安全技术规范规定的使用年限的特种设备未予以报废，并向原登记的特种设备安全监督管理部门办理注销的行为的处罚</t>
  </si>
  <si>
    <t>《特种设备安全监察条例》（国务院令第373号，2009年1月24日修正）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</si>
  <si>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特种设备使用单位</t>
  </si>
  <si>
    <t>3.对特种设备检验检测机构和检验检测人员，出具虚假的检验检测结果、鉴定结论或者检验检测结果、鉴定结论严重失实行为的处罚</t>
  </si>
  <si>
    <t>《特种设备安全监察条例》（国务院令第373号，2009年1月24日修正）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</si>
  <si>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特种设备检验检测机构和检验检测人员</t>
  </si>
  <si>
    <t>4.对特种设备检验检测机构或者检验检测人员从事特种设备的生产、销售，或者以其名义推荐或者监制、监销特种设备的行为的处罚</t>
  </si>
  <si>
    <t>《特种设备安全监察条例》（国务院令第373号，2009年1月24日修正）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</si>
  <si>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特种设备检验检测机构或者检验检测人员</t>
  </si>
  <si>
    <t>对违反《特种设备作业人员监督管理办法》行为的处罚</t>
  </si>
  <si>
    <t>1.对用人单位违章指挥特种设备作业等行为的处罚</t>
  </si>
  <si>
    <t>《特种设备作业人员监督管理办法》（国家质量监督检验检疫总局令第70号，2011年5月3日修正）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</si>
  <si>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用人单位</t>
  </si>
  <si>
    <t>2.对非法印制、伪造、涂改、倒卖、出租、出借《特种设备作业人员证》，或者使用非法印制、伪造、涂改、倒卖、出租、出借《特种设备作业人员证》的行为的处罚</t>
  </si>
  <si>
    <t>《特种设备作业人员监督管理办法》（国家质量监督检验检疫总局令第70号，2011年5月3日修正）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</si>
  <si>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非法印制、伪造、涂改、倒卖、出租、出借《特种设备作业人员证》，或者使用非法印制、伪造、涂改、倒卖、出租、出借《特种设备作业人员证》的人员</t>
  </si>
  <si>
    <t>对违反《退耕还林条例》行为的处罚</t>
  </si>
  <si>
    <t>对采用不正当手段垄断种苗市场，或者哄抬种苗价格行为的处罚</t>
  </si>
  <si>
    <t>《退耕还林条例》（2002年12月14日国务院令第367号公布，自2003年1月20日起施行；根据2016年2月6日《国务院关于修改部分行政法规的决定》修订）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</si>
  <si>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</si>
  <si>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</si>
  <si>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</si>
  <si>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对入网餐饮服务提供者</t>
  </si>
  <si>
    <t>2.对网络餐饮服务第三方平台提供者以及分支机构或者自建网站餐饮服务提供者未履行相应备案义务的处罚</t>
  </si>
  <si>
    <t>《网络餐饮服务食品安全监督管理办法》（国家食品药品监督管理总局2017年第36号令，2018年1月1日实施）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</si>
  <si>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对网络餐饮服务第三方平台提供者以及分支机构或者自建网站餐饮服务提供者</t>
  </si>
  <si>
    <t>3.对网络餐饮服务第三方平台提供者未按要求建立、执行并公开相关制度的处罚</t>
  </si>
  <si>
    <t>《网络餐饮服务食品安全监督管理办法》（国家食品药品监督管理总局2017年第36号令，2018年1月1日实施）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</si>
  <si>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t>
  </si>
  <si>
    <t>4.对网络餐饮服务第三方平台提供者未设置专门的食品安全管理机构，配备专职食品安全管理人员，或者未按要求对食品安全管理人员进行培训、考核并保存记录的处罚</t>
  </si>
  <si>
    <t>《网络餐饮服务食品安全监督管理办法》（国家食品药品监督管理总局2017年第36号令，2018年1月1日实施）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</si>
  <si>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</si>
  <si>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</si>
  <si>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</si>
  <si>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</si>
  <si>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对网络餐饮服务第三方平台提供者和入网餐饮服务提供者</t>
  </si>
  <si>
    <t>7.对网络餐饮服务第三方平台提供者提供的食品配送容器、餐具和包装材料不符合规定的处罚</t>
  </si>
  <si>
    <t>《网络餐饮服务食品安全监督管理办法》（国家食品药品监督管理总局2017年第36号令，2018年1月1日实施）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</si>
  <si>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</si>
  <si>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</si>
  <si>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</si>
  <si>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</si>
  <si>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对送餐人员</t>
  </si>
  <si>
    <t>10.对网络餐饮服务第三方平台提供者和自建网站餐饮服务提供者未按要求记录、保存网络订餐信息的处罚</t>
  </si>
  <si>
    <t>《网络餐饮服务食品安全监督管理办法》（国家食品药品监督管理总局2017年第36号令，2018年1月1日实施）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</si>
  <si>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对网络餐饮服务第三方平台提供者和自建网站餐饮服务提供者</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</si>
  <si>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</si>
  <si>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</si>
  <si>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</si>
  <si>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</si>
  <si>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</si>
  <si>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</si>
  <si>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</si>
  <si>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</si>
  <si>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</si>
  <si>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</si>
  <si>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</si>
  <si>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</si>
  <si>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</si>
  <si>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</si>
  <si>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</si>
  <si>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</si>
  <si>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入网餐饮服务提供者</t>
  </si>
  <si>
    <t>对违反《网络购买商品七日无理由退货暂行办法 》行为的处罚</t>
  </si>
  <si>
    <t>1.对网络商品销售者擅自扩大不适用七日无理由退货的商品范围的行为的处罚</t>
  </si>
  <si>
    <t xml:space="preserve">《中华人民共和国消费者权益保护法》（1993年10月31日第八届全国人民代表大会常务委员会第四次会议通过；2013年10月25日第十二届全国人民代表大会常务委员会第五次会议《关于修改＜中华人民共和国消费者权益保护法＞的决定》第二次修正）
第五十六条【经营者的行政责任】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
</t>
  </si>
  <si>
    <t>《网络购买商品七日无理由退货暂行办法》（2017年1月6日国家工商行政管理总局令第90号公布；2020年10月23日国家市场监督管理总局令第31号修订）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</si>
  <si>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网络商品销售者</t>
  </si>
  <si>
    <t>2.对消费者的退货申请未按规定的要求和时间进行处理的行为的处罚</t>
  </si>
  <si>
    <t>《网络购买商品七日无理由退货暂行办法》（2017年1月6日国家工商行政管理总局令第90号公布  自2017年3月15日起施行；根据2020年10月23日国家市场监督管理总局令第31号修订）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</si>
  <si>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</si>
  <si>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 xml:space="preserve">《中华人民共和国电子商务法》（于2018年8月31日第十三届全国人民代表大会常务委员会第五次会议通过，自2019年1月1日起施行）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t>
  </si>
  <si>
    <t>《网络购买商品七日无理由退货暂行办法》（2017年1月6日国家工商行政管理总局令第90号公布  自2017年3月15日起施行；根据2020年10月23日国家市场监督管理总局令第31号修订）
第三十二条 网络交易平台提供者违反本办法第二十二条规定的，依照《电子商务法》第八十一条第一款第（一）项规定予以处罚。</t>
  </si>
  <si>
    <t>网络交易平台提供者</t>
  </si>
  <si>
    <t>4.对网络商品销售者销售不能够完全恢复到初始状态的无理由退货商品，且未通过显著的方式明确标注商品实际情况的行为的处罚</t>
  </si>
  <si>
    <t xml:space="preserve">《网络购买商品七日无理由退货暂行办法》（2017年1月6日国家工商行政管理总局令第90号公布  自2017年3月15日起施行；根据2020年10月23日国家市场监督管理总局令第31号修订）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</si>
  <si>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5.对网络交易平台提供者拒绝协助市场监督管理部门开展调查的行为的处罚</t>
  </si>
  <si>
    <t>《网络购买商品七日无理由退货暂行办法》（2017年1月6日国家工商行政管理总局令第90号公布  自2017年3月15日起施行；根据2020年10月23日国家市场监督管理总局令第31号修订）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</si>
  <si>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对违反《网络交易监督管理办法》行为的处罚</t>
  </si>
  <si>
    <t>1.对拒不为入驻的平台内经营者出具网络经营场所相关材料行为的处罚</t>
  </si>
  <si>
    <t>《网络交易监督管理办法》（2021年3月15日国家市场监督管理总局令第37号公布，2021年5月1日起施行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</si>
  <si>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网络交易平台经营者</t>
  </si>
  <si>
    <t>2.对网络交易经营者销售的商品或者提供的服务不符合保障人身、财产安全的要求和环境保护要求等行为的处罚</t>
  </si>
  <si>
    <t>《网络交易监督管理办法》（2021年3月15日国家市场监督管理总局令第37号公布，2021年5月1日起施行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</si>
  <si>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网络交易经营者</t>
  </si>
  <si>
    <t>3.对网络交易经营者未履行法定信息公示义务行为的处罚</t>
  </si>
  <si>
    <t>《网络交易监督管理办法》（2021年3月15日国家市场监督管理总局令第37号公布，2021年5月1日起施行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</si>
  <si>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4.对网络交易经营者违反《中华人民共和国反不正当竞争法》等规定，实施扰乱市场竞争秩序，损害其他经营者或者消费者合法权益的不正当竞争行为的处罚</t>
  </si>
  <si>
    <t>《网络交易监督管理办法》（2021年3月15日国家市场监督管理总局令第37号公布，2021年5月1日起施行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</si>
  <si>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5.对网络交易经营者违反相关规定，向消费者搭售商品或服务的行为的处罚</t>
  </si>
  <si>
    <t xml:space="preserve">《网络交易监督管理办法》（2021年3月15日2021年3月15日国家市场监督管理总局令第37号公布，2021年5月1日起施行 行 ）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</si>
  <si>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6.对通过网络社交、网络直播等网络服务开展网络交易活动的网络交易经营者和网络直播服务提供者违法行为的处罚</t>
  </si>
  <si>
    <t>《网络交易监督管理办法》（2021年3月15日国家市场监督管理总局令第37号公布，2021年5月1日起施行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</si>
  <si>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7.对网络交易经营者未按照国家市场监督管理总局及其授权的省级市场监督管理部门的要求，提供特定时段、特定品类、特定区域的商品或者服务的价格、销量、销售额等数据信息行为的处罚</t>
  </si>
  <si>
    <t>《网络交易监督管理办法》（2021年3月15日国家市场监督管理总局令第37号公布，2021年5月1日起施行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</si>
  <si>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8.对网络交易平台经营者网络交易平台经营者不履行法定核验、登记义务，有关信息报送义务，商品和服务信息、交易信息保存义务行为的处罚</t>
  </si>
  <si>
    <t>《网络交易监督管理办法》（2021年3月15日国家市场监督管理总局令第37号公布，2021年5月1日起施行 ）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</si>
  <si>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9.对网络交易平台经营者未以显著方式区分标记已办理市场主体登记的经营者和未办理市场主体登记的经营者等行为的处罚</t>
  </si>
  <si>
    <t>《网络交易监督管理办法》（2021年3月15日国家市场监督管理总局令第37号公布，2021年5月1日起施行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</si>
  <si>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10.对网络交易平台经营者未对平台内经营者及其发布的商品或者服务信息建立检查监控制度行为的处罚</t>
  </si>
  <si>
    <t>《网络交易监督管理办法》（2021年3月15日国家市场监督管理总局令第37号公布，2021年5月1日起施行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</si>
  <si>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11.对网络交易平台经营者对平台内经营者在平台内的交易、交易价格以及与其他经营者的交易等进行不合理限制或者附加不合理条件，干涉平台内经营者的自主经营行为的处罚</t>
  </si>
  <si>
    <t>《网络交易监督管理办法》（2021年3月15日国家市场监督管理总局令第37号公布，2021年5月1日起施行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</si>
  <si>
    <t>12.对网络交易经营者拒绝、阻碍监管执法行为的处罚</t>
  </si>
  <si>
    <t xml:space="preserve">《网络交易监督管理办法》（2021年3月15日国家市场监督管理总局令第37号公布，2021年5月1日起施行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</si>
  <si>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对违反《网络食品安全违法行为查处办法》行为的处罚</t>
  </si>
  <si>
    <t>1.对食品生产经营者未按要求公示特殊食品相关信息的处罚</t>
  </si>
  <si>
    <t>《网络食品安全违法行为查处办法》（2016年7月13日国家食品药品监督管理总局令第27号公布，根据2021年4月2日《国家市场监督管理总局关于废止和修改部分规章的决定》修改）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</si>
  <si>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2.对食品生产经营者通过网络销售特定全营养配方食品的处罚</t>
  </si>
  <si>
    <t>3.对网络食品交易第三方平台提供者和通过自建网站交易的食品生产经营者未履行相应备案义务的处罚</t>
  </si>
  <si>
    <t>《网络食品安全违法行为查处办法》（2016年7月13日国家食品药品监督管理总局令第27号公布；2021年4月2日《国家市场监督管理总局关于废止和修改部分规章的决定》修改）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</si>
  <si>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网络食品交易第三方平台提供者</t>
  </si>
  <si>
    <t>4.对网络食品交易第三方平台提供者和通过自建网站交易的食品生产经营者不具备数据备份、故障恢复等技术条件，不能保障网络食品交易数据和资料的可靠性与安全性的处罚</t>
  </si>
  <si>
    <t>《网络食品安全违法行为查处办法》（2016年7月13日国家食品药品监督管理总局令第27号公布；2021年4月2日《国家市场监督管理总局关于废止和修改部分规章的决定》修改）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</si>
  <si>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</si>
  <si>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《网络食品安全违法行为查处办法》（2016年7月13日国家食品药品监督管理总局令第27号公布；2021年4月2日《国家市场监督管理总局关于废止和修改部分规章的决定》修改）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</si>
  <si>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6.对网络食品交易第三方平台提供者未对入网食品生产经营者的相关材料及信息进行审查登记、如实记录并更新的处罚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</si>
  <si>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</si>
  <si>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《网络食品安全违法行为查处办法》（2016年7月13日国家食品药品监督管理总局令第27号公布；2021年4月2日《国家市场监督管理总局关于废止和修改部分规章的决定》修改）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t>
  </si>
  <si>
    <t>7.对网络食品交易第三方平台提供者未建立入网食品生产经营者档案、记录入网食品生产经营者相关信息的处罚</t>
  </si>
  <si>
    <t>《网络食品安全违法行为查处办法》（2016年7月13日国家食品药品监督管理总局令第27号公布；2021年4月2日《国家市场监督管理总局关于废止和修改部分规章的决定》修改）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</si>
  <si>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8.对网络食品交易第三方平台提供者未按要求记录、保存食品交易信息的处罚</t>
  </si>
  <si>
    <t>《网络食品安全违法行为查处办法》（2016年7月13日国家食品药品监督管理总局令第27号公布；2021年4月2日《国家市场监督管理总局关于废止和修改部分规章的决定》修改）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</si>
  <si>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9.对网络食品交易第三方平台提供者未设置专门的网络食品安全管理机构或者指定专职食品安全管理人员对平台上的食品安全经营行为及信息进行检查的处罚</t>
  </si>
  <si>
    <t>《网络食品安全违法行为查处办法》（2016年7月13日国家食品药品监督管理总局令第27号公布，自2016年10月1日起施行；根据2021年4月2日《国家市场监督管理总局关于废止和修改部分规章的决定》修改）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t>
  </si>
  <si>
    <t>10.对网络食品交易第三方平台提供者发现入网食品生产经营者有严重违法行为未停止提供网络交易平台服务的处罚</t>
  </si>
  <si>
    <t>《中华人民共和国食品安全法》（2009年2月28日第十一届全国人民代表大会常务委员会第七次会议通过，2015年4月24日第十二届全国人民代表大会常务委员会第十四次会议修订，自2015年10月1日起施行；根据2018年12月29日第十三届全国人民代表大会常务委员会第七次会议《关于修改〈中华人民共和国产品质量法〉等五部法律的决定》修正 ，根据2021年4月29日第十三届全国人民代表大会常务委员会第二十八次会议修改《中华人民共和国道路交通安全法》等八部法律 第二次修正）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</si>
  <si>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《网络食品安全违法行为查处办法》（2016年7月13日国家食品药品监督管理总局令第27号公布；2021年4月2日《国家市场监督管理总局关于废止和修改部分规章的决定》修改）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t>
  </si>
  <si>
    <t>11.对入网食品生产经营者未依法取得食品生产经营许可的，或者入网食品生产者超过许可的类别范围销售食品、入网食品经营者超过许可的经营项目范围从事食品经营的处罚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</si>
  <si>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</si>
  <si>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《网络食品安全违法行为查处办法》（2016年7月13日国家食品药品监督管理总局令第27号公布；2021年4月2日《国家市场监督管理总局关于废止和修改部分规章的决定》修改）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t>
  </si>
  <si>
    <t>入网食品生产经营者</t>
  </si>
  <si>
    <t>12.对入网食品生产经营者违反本办法第十七条禁止性规定的处罚</t>
  </si>
  <si>
    <t>《网络食品安全违法行为查处办法》（2016年7月13日国家食品药品监督管理总局令第27号公布；2021年4月2日《国家市场监督管理总局关于废止和修改部分规章的决定》修改）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t>
  </si>
  <si>
    <t>13.对入网食品生产经营者未按要求进行信息公示的处罚</t>
  </si>
  <si>
    <t>《网络食品安全违法行为查处办法》（2016年7月13日国家食品药品监督管理总局令第27号公布；2021年4月2日《国家市场监督管理总局关于废止和修改部分规章的决定》修改）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t>
  </si>
  <si>
    <t>14.对入网食品生产经营者未按要求采取保证食品安全的贮存、运输措施，或者委托不具备相应贮存、运输能力的企业从事贮存、配送的处罚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</si>
  <si>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</si>
  <si>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《网络食品安全违法行为查处办法》（2016年7月13日国家食品药品监督管理总局令第27号公布；2021年4月2日《国家市场监督管理总局关于废止和修改部分规章的决定》修改）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</si>
  <si>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15.对网络食品交易第三方平台提供者、入网食品生产经营者提供虚假信息的处罚</t>
  </si>
  <si>
    <t>《网络食品安全违法行为查处办法》（2016年7月13日国家食品药品监督管理总局令第27号公布；2021年4月2日《国家市场监督管理总局关于废止和修改部分规章的决定》修改）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</si>
  <si>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网络食品交易第三方平台提供者、入网食品生产经营者</t>
  </si>
  <si>
    <t>对违反《危险化学品安全管理条例》行为的处罚</t>
  </si>
  <si>
    <t>对危险化学品经营企业向未经许可违法从事危险化学品生产、经营活动的企业采购危险化学品行为的处罚</t>
  </si>
  <si>
    <t>《危险化学品安全管理条例》（2002年1月26日国务院令第344号公布，2011年12月1日起施行，根据2013年12月7日《国务院关于修改部分行政法规的决定》修订）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</si>
  <si>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危险化学品经营企业</t>
  </si>
  <si>
    <t>对违反《卫星电视广播地面接收设施管理规定》行为的处罚</t>
  </si>
  <si>
    <t>对擅自销售卫星地面接收设施的违法行为的处罚</t>
  </si>
  <si>
    <t>《卫星电视广播地面接收设施管理规定》（1993年10月5日国务院令第129号公布，根据2018年9月18日《国务院关于修改部分行政法规的决定》第二次修订）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</si>
  <si>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</si>
  <si>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</si>
  <si>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《无证无照经营查处办法》（2017年8月6日国务院令第684号公布，自2017年10月1日起施行）第十三条</t>
  </si>
  <si>
    <t>2.对为无照经营提供场所行为的处罚</t>
  </si>
  <si>
    <t>《无证无照经营查处办法》（2017年8月6日国务院令第684号公布，自2017年10月1日起施行）第十四条</t>
  </si>
  <si>
    <t>对违反《洗染业管理办法》行为的处罚</t>
  </si>
  <si>
    <t>《洗染业管理办法》（2007年5月11日商务部 国家工商行政管理总局 国家环境保护总局令 2007年第5号公布，自2007年7月1日起施行）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</si>
  <si>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对违反《中华人民共和国消费者权益保护法》行为的处罚</t>
  </si>
  <si>
    <t>对经营者违反消费者权益保护法提供的商品或者服务不符合保障人身、财产安全要求等行为的处罚</t>
  </si>
  <si>
    <t>《中华人民共和国消费者权益保护法》（1993年10月31日八届全国人大常委会第4次会议通过，自1994年1月1日起施行；2013年10月25日十二届全国人大常委会第5次会议第2次修正）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</si>
  <si>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</si>
  <si>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1.对眼镜制配者不按规定遵守计量法律、法规和规章，制定眼镜制配的计量管理及保护消费者权益的制度，完善计量保证体系，依法接受市场监督管理部门的计量监督等行为的处罚</t>
  </si>
  <si>
    <t>《眼镜制配计量监督管理办法》（2003年10月15日国家质量监督检验检疫总局令第54号公布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t>
  </si>
  <si>
    <t>2.对眼镜镜片、角膜接触镜、成品眼镜生产者未配备与生产相适应的顶焦度、透过率和厚度等计量检测设备等行为的处罚</t>
  </si>
  <si>
    <t>《眼镜制配计量监督管理办法》（2003年10月15日国家质量监督检验检疫总局令第54号公布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t>
  </si>
  <si>
    <t>3.对眼镜镜片、角膜接触镜、成品眼镜销售者以及从事配镜验光、定配眼镜、角膜接触镜配戴的经营者未建立完善的进出货物计量检测验收制度等行为的处罚</t>
  </si>
  <si>
    <t>对违反《婴幼儿配方乳粉产品配方注册管理办法》行为的处罚</t>
  </si>
  <si>
    <t>1.对申请人变更不影响产品配方科学性、安全性的事项，未依法申请变更行为的处罚</t>
  </si>
  <si>
    <t>《婴幼儿配方乳粉产品配方注册管理办法》（2023年6月26日国家市场监管总局第80号令公布，自2023年10月1日起施行）
第四十七条　申请人变更不影响产品配方科学性、安全性的事项，未依法申请变更的，由县级以上市场监督管理部门责令限期改正；逾期不改的，处一千元以上一万元以下罚款。</t>
  </si>
  <si>
    <t>2.对申请人变更可能影响产品配方科学性、安全性的事项，未依法申请变更行为的处罚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</si>
  <si>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</si>
  <si>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《婴幼儿配方乳粉产品配方注册管理办法》（2023年6月26日国家市场监管总局第80号令公布，自2023年10月1日起施行）
第四十七条第二款  申请人变更可能影响产品配方科学性、安全性的事项，未依法申请变更的，由县级以上市场监督管理部门依照食品安全法第一百二十四条的规定处罚。</t>
  </si>
  <si>
    <t>3.对伪造、涂改、倒卖、出租、出借、转让婴幼儿配方乳粉产品配方注册证书行为的处罚</t>
  </si>
  <si>
    <t>《婴幼儿配方乳粉产品配方注册管理办法》（2023年6月26日国家市场监管总局第80号令公布，自2023年10月1日起施行）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</si>
  <si>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4.对婴幼儿配方乳粉生产销售者违反本办法第三十三条至第三十七条规定行为的处罚</t>
  </si>
  <si>
    <t>《婴幼儿配方乳粉产品配方注册管理办法》（2023年6月26日国家市场监管总局第80号令公布，自2023年10月1日起施行）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t>
  </si>
  <si>
    <t>对违反《有机产品认证管理办法》行为的处罚</t>
  </si>
  <si>
    <t>1.对伪造、变造、冒用、非法买卖、转让、涂改认证证书行为的处罚</t>
  </si>
  <si>
    <t>《有机产品认证管理办法》（2013年11月15日国家质量监督检验检疫总局令第155号公布 根据2015年8月25日国家质量监督检验检疫总局令第166号第一次修订 根据2022年9月29日国家市场监督管理总局令第61号第二次修订）
第四十七条  伪造、变造、冒用、非法买卖、转让、涂改认证证书的，县级以上地方市场监督管理部门责令改正，处3万元罚款。</t>
  </si>
  <si>
    <t>2.对虚假标注有机等文字表述和图案行为的处罚</t>
  </si>
  <si>
    <t>《有机产品认证管理办法》（2013年11月15日国家质量监督检验检疫总局令第155号公布 根据2015年8月25日国家质量监督检验检疫总局令第166号第一次修订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</si>
  <si>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3.对认证机构对有机配料含量不符合规定的产品进行有机认证行为的处罚</t>
  </si>
  <si>
    <t xml:space="preserve">《有机产品认证管理办法》（2013年11月15日国家质量监督检验检疫总局令第155号公布 根据2015年8月25日国家质量监督检验检疫总局令第166号第一次修订 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</si>
  <si>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4.对拒绝接受监督检查行为的行政处罚</t>
  </si>
  <si>
    <t>《有机产品认证管理办法》（2013年11月15日国家质量监督检验检疫总局令第155号公布 根据2015年8月25日国家质量监督检验检疫总局令第166号第一次修订 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</si>
  <si>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对违反《直销管理条例》行为的处罚</t>
  </si>
  <si>
    <t>1.对直销企业申请资料记载内容未经批准发生变更行为的处罚</t>
  </si>
  <si>
    <t>《直销管理条例》（2005年8月23日国务院令第443号公布，自2005年12月1日起施行。根据2017年3月1日国务院令第676号《国务院关于修改和废止部分行政法规的决定》第一次修改）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</si>
  <si>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2.对直销员违反规定向消费者推销产品行为的处罚</t>
  </si>
  <si>
    <t>《直销管理条例》（2005年8月23日国务院令第443号公布，自2005年12月1日起施行。根据2017年3月1日国务院令第676号《国务院关于修改和废止部分行政法规的决定》第一次修改）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</si>
  <si>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</si>
  <si>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《直销管理条例》（2005年8月23日国务院令第443号公布，自2005年12月1日起施行。根据2017年3月1日国务院令第676号《国务院关于修改和废止部分行政法规的决定》第一次修改）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</si>
  <si>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</si>
  <si>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《直销管理条例》（2005年8月23日国务院令第443号公布，自2005年12月1日起施行。根据2017年3月1日国务院令第676号《国务院关于修改和废止部分行政法规的决定》第一次修改）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</si>
  <si>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</si>
  <si>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《直销管理条例》（2005年8月23日国务院令第443号公布，自2005年12月1日起施行。根据2017年3月1日国务院令第676号《国务院关于修改和废止部分行政法规的决定》第一次修改）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</si>
  <si>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6.对申请人通过欺骗、贿赂等手段取得设定的许可的处罚</t>
  </si>
  <si>
    <t>《直销管理条例》（2005年8月23日国务院令第443号公布，自2005年12月1日起施行。根据2017年3月1日国务院令第676号《国务院关于修改和废止部分行政法规的决定》第一次修改）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</si>
  <si>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</si>
  <si>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《直销管理条例》（2005年8月23日国务院令第443号公布，自2005年12月1日起施行。根据2017年3月1日国务院令第676号《国务院关于修改和废止部分行政法规的决定》第一次修改）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</si>
  <si>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</si>
  <si>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《直销管理条例》（2005年8月23日国务院令第443号公布，自2005年12月1日起施行。根据2017年3月1日国务院令第676号《国务院关于修改和废止部分行政法规的决定》第一次修改）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</si>
  <si>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9.对直销企业及其分支机构违法招募直销员行为的处罚</t>
  </si>
  <si>
    <t>《直销管理条例》（2005年8月23日国务院令第443号公布，自2005年12月1日起施行。根据2017年3月1日国务院令第676号《国务院关于修改和废止部分行政法规的决定》第一次修改）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</si>
  <si>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</si>
  <si>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《直销管理条例》（2005年8月23日国务院令第443号公布，自2005年12月1日起施行。根据2017年3月1日国务院令第676号《国务院关于修改和废止部分行政法规的决定》第一次修改）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</si>
  <si>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</si>
  <si>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《直销管理条例》（2005年8月23日国务院令第443号公布，自2005年12月1日起施行。根据2017年3月1日国务院令第676号《国务院关于修改和废止部分行政法规的决定》第一次修改）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</si>
  <si>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</si>
  <si>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《直销管理条例》（2005年8月23日国务院令第443号公布，自2005年12月1日起施行。根据2017年3月1日国务院令第676号《国务院关于修改和废止部分行政法规的决定》第一次修改）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</si>
  <si>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</si>
  <si>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</si>
  <si>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《中国公民出国旅游管理办法》（2022年5月27日中华人民共和国国务院令第354号公布，根据2017年3月1日《国务院关于修改和废止部分行政法规的决定》修订）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</si>
  <si>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</si>
  <si>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</si>
  <si>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中华人民共和国产品质量法》(1993年2月22日第七届全国人民代表大会常务委员会第三十次会议通过，自1993年9月1日起施行；自1993年9月1日起施行；2018年12月29日第十三届全国人民代表大会常务委员会第七次会议第三次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</si>
  <si>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</si>
  <si>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</si>
  <si>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</si>
  <si>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</si>
  <si>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</si>
  <si>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</si>
  <si>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</si>
  <si>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第五十二条  销售失效、变质的产品的，责令停止销售，没收违法销售的产品，并处违法销售产品货值金额二倍以下的罚款；有违法所得的，并处没收违法所得；情节严重的，吊销营业执照；构成犯罪的，依法追究刑事责任。</t>
  </si>
  <si>
    <t>产品销售者</t>
  </si>
  <si>
    <t>6.对伪造产品产地的，伪造或者冒用他人厂名、厂址的，伪造或者冒用认证标志等质量标志行为的处罚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</si>
  <si>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</si>
  <si>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</si>
  <si>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t>
  </si>
  <si>
    <t>8.对拒绝接受依法进行的产品质量监督检查、认证检查等行为的处罚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</si>
  <si>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</si>
  <si>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</si>
  <si>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</si>
  <si>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产品质量检验机构、认证机构</t>
  </si>
  <si>
    <t>10.对知道或者应当知道属于禁止生产、销售的产品而为其提供运输、保管、仓储等便利条件的，或者为以假充真的产品提供制假生产技术的行为的处罚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</si>
  <si>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</si>
  <si>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对知道或者应当知道属于禁止生产、销售的产品提供运输、保管、仓储等便利条件的，或者为以假充真的产品提供制假生产技术的单位和个人</t>
  </si>
  <si>
    <t>11.对服务业的经营者将禁止销售的产品用于经营性服务的行为的处罚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</si>
  <si>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</si>
  <si>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服务业经营者</t>
  </si>
  <si>
    <t>12.对隐匿、转移、变卖、损毁被市场监督管理部门查封、扣押的物品等行为的处罚</t>
  </si>
  <si>
    <t>《中华人民共和国产品质量法》（2018年12月29日修正）
第六十三条 隐匿、转移、变卖、损毁被市场监督管理部门查封、扣押的物品的，处被隐匿、转移、变卖、损毁物品货值金额等值以上三倍以下的罚款；有违法所得的，并处没收违法所得。</t>
  </si>
  <si>
    <t>13.对产品质量检验机构向社会推荐生产者的产品或者以监制、监销等方式参与产品经营活动行为的处罚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</si>
  <si>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</si>
  <si>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产品质量检验机构</t>
  </si>
  <si>
    <t>对违反《中华人民共和国城市房地产管理法》行为的处罚</t>
  </si>
  <si>
    <t>对无照从事房地产中介服务业务的行为的处罚</t>
  </si>
  <si>
    <t>《中华人民共和国城市房地产管理法》（1994年7月5日第八届全国人民代表大会常务委员会第八次会议通过，自1995年1月1日起施行；根据2019年8月26日第十三届全国人民代表大会常务委员会第十二次会议第三次修正）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</si>
  <si>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无照从事房地产中介服务的单位</t>
  </si>
  <si>
    <t>对违反《中华人民共和国畜牧法》行为的处罚</t>
  </si>
  <si>
    <t>1.对销售种畜禽违法行为的处罚</t>
  </si>
  <si>
    <t>《中华人民共和国畜牧法》（2005年12月29日第十届全国人民代表大会常务委员会第十九次会议通过，自2006年7月1日起施行；2022年10月30日第十三届全国人民代表大会常务委员会第三十七次会议修订）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</si>
  <si>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种畜禽销售者</t>
  </si>
  <si>
    <t>2.对销售畜禽未附具种畜禽合格证明、家畜系谱等违法行为的处罚</t>
  </si>
  <si>
    <t>《中华人民共和国畜牧法》（2005年12月29日第十届全国人民代表大会常务委员会第十九次会议通过，自2006年7月1日起施行；2022年10月30日第十三届全国人民代表大会常务委员会第三十七次会议修订）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</si>
  <si>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对违反《中华人民共和国反不正当竞争法》行为的处罚</t>
  </si>
  <si>
    <t>1.对擅自使用与他人有一定影响的商品名称、包装、装潢等相同或者近似的标识等实施混淆行为的处罚</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</si>
  <si>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</si>
  <si>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</si>
  <si>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</si>
  <si>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</si>
  <si>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</si>
  <si>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</si>
  <si>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《中华人民共和国反不正当竞争法》（1993年9月2日第八届全国人民代表大会常务委员会第三次会议通过；根据2019年4月23日第十三届全国人民代表大会常务委员会第十次会议修正）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</si>
  <si>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</si>
  <si>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《中华人民共和国反不正当竞争法》（1993年9月2日第八届全国人民代表大会常务委员会第三次会议通过；根据2019年4月23日第十三届全国人民代表大会常务委员会第十次会议修正）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</si>
  <si>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6.对经营者实施侵犯商业秘密的行为的处罚</t>
  </si>
  <si>
    <t>《中华人民共和国反不正当竞争法》（1993年9月2日第八届全国人民代表大会常务委员会第三次会议通过；根据2019年4月23日第十三届全国人民代表大会常务委员会第十次会议修正）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</si>
  <si>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</si>
  <si>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《中华人民共和国反不正当竞争法》（1993年9月2日第八届全国人民代表大会常务委员会第三次会议通过；根据2019年4月23日第十三届全国人民代表大会常务委员会第十次会议修正）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</si>
  <si>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</si>
  <si>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《中华人民共和国反不正当竞争法》（1993年9月2日第八届全国人民代表大会常务委员会第三次会议通过；根据2019年4月23日第十三届全国人民代表大会常务委员会第十次会议修正）
第二十二条　经营者违反本法第十条规定进行有奖销售的，由监督检查部门责令停止违法行为，处五万元以上五十万元以下的罚款。</t>
  </si>
  <si>
    <t>9.对经营者在有奖销售活动中违反明示、告知义务的行为的处罚</t>
  </si>
  <si>
    <t>10.对妨害监督检查部门依法履行职责，拒绝、阻碍调查的行为的处罚</t>
  </si>
  <si>
    <t>《中华人民共和国反不正当竞争法》（1993年9月2日第八届全国人民代表大会常务委员会第三次会议通过；根据2019年4月23日第十三届全国人民代表大会常务委员会第十次会议修正）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</si>
  <si>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</si>
  <si>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</si>
  <si>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《中华人民共和国工业产品生产许可证管理条例》（2005年7月9日国务院令第440号公布  自2005年9月1日起施行，2023年7月20日，国务院令第764号修订）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</si>
  <si>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工业产品生产许可证产品生产者</t>
  </si>
  <si>
    <t>2.对取得生产许可证的企业生产条件、检验手段、生产技术或者工艺发生变化，未办理重新审查手续等行为的处罚</t>
  </si>
  <si>
    <t>3.对取得生产许可证的企业未在产品、包装或者说明书上标注生产许可证标志和编号等行为的处罚</t>
  </si>
  <si>
    <t>《中华人民共和国工业产品生产许可证管理条例》（2005年7月9日国务院令第440号公布  自2005年9月1日起施行，2023年7月20日，国务院令第764号修订）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</si>
  <si>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4.对销售或者在经营活动中使用未取得生产许可证的列入目录产品行为的处罚</t>
  </si>
  <si>
    <t>《中华人民共和国工业产品生产许可证管理条例》（2005年7月9日国务院令第440号公布  自2005年9月1日起施行，2023年7月20日，国务院令第764号修订）
第四十八条  销售或者在经营活动中使用未取得生产许可证的列入目录产品的，责令改正，处5万元以上20万元以下的罚款；有违法所得的，没收违法所得；构成犯罪的，依法追究刑事责任。</t>
  </si>
  <si>
    <t>产品销售和经营者</t>
  </si>
  <si>
    <t>5.对取得生产许可证的企业出租、出借或者转让许可证证书、生产许可证标志和编号的行为的处罚</t>
  </si>
  <si>
    <t>《中华人民共和国工业产品生产许可证管理条例》（2005年7月9日国务院令第440号公布  自2005年9月1日起施行，2023年7月20日，国务院令第764号修订）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</si>
  <si>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</si>
  <si>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《中华人民共和国工业产品生产许可证管理条例》（2005年7月9日国务院令第440号公布  自2005年9月1日起施行，2023年7月20日，国务院令第764号修订）
第五十条 擅自动用、调换、转移、损毁被查封、扣押财物的，责令改正，处被动用、调换、转移、损毁财物价值5％以上20％以下的罚款；拒不改正的，处被动用、调换、转移、损毁财物价值1倍以上3倍以下的罚款。</t>
  </si>
  <si>
    <t>被查封、扣押财物的生产经营者</t>
  </si>
  <si>
    <t>7.对伪造、变造许可证证书、生产许可证标志和编号的行为的处罚</t>
  </si>
  <si>
    <t>《中华人民共和国工业产品生产许可证管理条例》（2005年7月9日国务院令第440号公布  自2005年9月1日起施行，2023年7月20日，国务院令第764号修订）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</si>
  <si>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</si>
  <si>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《中华人民共和国工业产品生产许可证管理条例》（2005年7月9日国务院令第440号公布  自2005年9月1日起施行，2023年7月20日，国务院令第764号修订）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</si>
  <si>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</si>
  <si>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《中华人民共和国工业产品生产许可证管理条例》（2005年7月9日国务院令第440号公布  自2005年9月1日起施行，2023年7月20日，国务院令第764号修订）
第五十三条 取得生产许可证的企业未依照本条例规定定期向省、自治区、直辖市工业产品生产许可证主管部门提交报告的，由省、自治区、直辖市工业产品生产许可证主管部门责令限期改正。</t>
  </si>
  <si>
    <t>10.对承担发证产品检验工作的检验机构伪造检验结论或者出具虚假证明行为的处罚</t>
  </si>
  <si>
    <t>《中华人民共和国工业产品生产许可证管理条例》（2005年7月9日国务院令第440号公布  自2005年9月1日起施行，2023年7月20日，国务院令第764号修订）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</si>
  <si>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承担发证产品检验工作的检验机构</t>
  </si>
  <si>
    <t>11.对检验机构和检验人员从事与其检验的列入目录产品相关的生产、销售活动，或者以其名义推荐或者监制、监销等行为的处罚</t>
  </si>
  <si>
    <t>《中华人民共和国工业产品生产许可证管理条例》（2005年7月9日国务院令第440号公布  自2005年9月1日起施行，2023年7月20日，国务院令第764号修订）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</si>
  <si>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检验机构和检验人员</t>
  </si>
  <si>
    <t>12.对利用检验工作刁难企业检验机构和检验人员的行政处罚</t>
  </si>
  <si>
    <t>《中华人民共和国工业产品生产许可证管理条例》（2005年7月9日国务院令第440号公布  自2005年9月1日起施行，2023年7月20日，国务院令第764号修订）
第五十八条  检验机构和检验人员利用检验工作刁难企业，由工业产品生产许可证主管部门责令改正；拒不改正的，撤销其检验资格。</t>
  </si>
  <si>
    <t>对违反《中华人民共和国工业产品生产许可证管理条例实施办法》行为的处罚</t>
  </si>
  <si>
    <t>1.对取得生产许可的企业未能持续保持取得生产许可的规定条件行为的处罚</t>
  </si>
  <si>
    <t>《中华人民共和国工业产品生产许可证管理条例实施办法》（2014年4月21日国家质量监督检验检疫总局令第156号公布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</si>
  <si>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2.对企业委托未取得与委托加工产品相应的生产许可的企业生产列入目录产品行为的处罚</t>
  </si>
  <si>
    <t>《中华人民共和国工业产品生产许可证管理条例实施办法》（2014年4月21日国家质量监督检验检疫总局令第156号公布  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</si>
  <si>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工业产品生产许可证从产品委托加工者和被委托企业</t>
  </si>
  <si>
    <t>对违反《中华人民共和国市场主体登记管理条例实施细则》行为的处罚</t>
  </si>
  <si>
    <t>1.对未经设立登记从事一般经营活动的处罚</t>
  </si>
  <si>
    <t xml:space="preserve">《中华人民共和国市场主体登记管理条例实施细则》
第六十八条  未经设立登记从事一般经营活动的，由登记机关责令改正，没收违法所得；拒不改正的，处1万元以上10万元以下的罚款；情节严重的，依法责令关闭停业，并处10万元以上50万元以下的罚款。 </t>
  </si>
  <si>
    <t>2.对未经设立登记从事许可经营活动或者未依法取得许可从事经营活动的处罚</t>
  </si>
  <si>
    <t xml:space="preserve">《中华人民共和国市场主体登记管理条例实施细则》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</si>
  <si>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3.对市场主体未按照法律、行政法规规定的期限公示或者报送年度报告的处罚</t>
  </si>
  <si>
    <t xml:space="preserve">《中华人民共和国市场主体登记管理条例实施细则》
 第七十条  市场主体未按照法律、行政法规规定的期限公示或者报送年度报告的，由登记机关列入经营异常名录，可以处1万元以下的罚款。 </t>
  </si>
  <si>
    <t>4.对提交虚假材料或者采取其他欺诈手段隐瞒重要事实取得市场主体登记的处罚</t>
  </si>
  <si>
    <t xml:space="preserve">《中华人民共和国市场主体登记管理条例实施细则》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</si>
  <si>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5.对市场主体未按规定办理变更登记的处罚</t>
  </si>
  <si>
    <t xml:space="preserve">《中华人民共和国市场主体登记管理条例实施细则》
第七十二条  市场主体未按规定办理变更登记的，由登记机关责令改正；拒不改正的，处1万元以上10万元以下的罚款；情节严重的，吊销营业执照。 </t>
  </si>
  <si>
    <t>6.对市场主体未按规定办理备案的处罚</t>
  </si>
  <si>
    <t xml:space="preserve">《中华人民共和国市场主体登记管理条例实施细则》
第七十三条  市场主体未按规定办理备案的，由登记机关责令改正；拒不改正的，处5万元以下的罚款。 
依法应当办理受益所有人信息备案的市场主体，未办理备案的，按照前款规定处理。 </t>
  </si>
  <si>
    <t>7.对市场主体未按照本实施细则第四十二条规定公示终止歇业的处罚</t>
  </si>
  <si>
    <t xml:space="preserve">《中华人民共和国市场主体登记管理条例实施细则》
第七十四条  市场主体未按照本实施细则第四十二条规定公示终止歇业的，由登记机关责令改正；拒不改正的，处3万元以下的罚款。 </t>
  </si>
  <si>
    <t>8.对市场主体未按规定将营业执照置于住所（主要经营场所、经营场所）醒目位置；电子商务经营者未在首页显著位置持续公示营业执照信息或者相关链接标识；市场主体伪造、涂改、出租、出借、转让营业执照的处罚</t>
  </si>
  <si>
    <t xml:space="preserve">《中华人民共和国市场主体登记管理条例实施细则》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</si>
  <si>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9.对利用市场主体登记，牟取非法利益，扰乱市场秩序，危害国家安全、社会公共利益的，法律、行政法规有规定的处罚</t>
  </si>
  <si>
    <t xml:space="preserve">《中华人民共和国市场主体登记管理条例实施细则》
第七十六条  利用市场主体登记，牟取非法利益，扰乱市场秩序，危害国家安全、社会公共利益的，法律、行政法规有规定的，依照其规定；法律、行政法规没有规定的，由登记机关处10万元以下的罚款。 </t>
  </si>
  <si>
    <t>对违反《中华人民共和国公司法》行为的处罚</t>
  </si>
  <si>
    <t>1.虚报注册资本、提交虚假材料或者采取其他欺诈手段隐瞒重要事实取得公司登记的行为的处罚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</si>
  <si>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</si>
  <si>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公司</t>
  </si>
  <si>
    <t>2.对公司的发起人、股东虚假出资，未交付或者未按期交付作为出资的货币或者非货币财产的行为的处罚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</si>
  <si>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</si>
  <si>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3.对公司的发起人、股东在公司成立后，抽逃其出资行为的处罚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</si>
  <si>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</si>
  <si>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4.对公司在合并、分立、减少注册资本或者进行清算时，不依照本法规定通知或者公告债权人的行为的处罚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</si>
  <si>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</si>
  <si>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5.对公司在进行清算时，隐匿财产，对资产负债表或者财产清单作虚假记载，或者在未清偿债务前分配公司财产的行为的处罚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</si>
  <si>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</si>
  <si>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6.对承担资产评估、验资或者验证的机构提供虚假材料或者提供有重大遗漏的报告的行为的处罚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</si>
  <si>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</si>
  <si>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7.对未依法登记为有限责任公司或者股份有限公司，而冒用有限责任公司或者股份有限公司名义的，或者未依法登记为有限责任公司或者股份有限公司的分公司，而冒用有限责任公司或者股份有限公司的分公司名义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</si>
  <si>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</si>
  <si>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8.对公司成立后无正当理由超过六个月未开业的，或者开业后自行停业连续六个月以上的；公司登记事项发生变更时，未依照本法规定办理有关变更登记的行为的处罚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</si>
  <si>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</si>
  <si>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9.对外国公司违反本法规定，擅自在中华人民共和国境内设立分支机构的行为的处罚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</si>
  <si>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t>
  </si>
  <si>
    <t>10.对利用公司名义从事危害国家安全、社会公共利益的严重违法行为的行为的处罚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</si>
  <si>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第二百六十二条　利用公司名义从事危害国家安全、社会公共利益的严重违法行为的，吊销营业执照。</t>
  </si>
  <si>
    <t>对违反《中华人民共和国广告法》行为的处罚</t>
  </si>
  <si>
    <t>1.对广告内容不显著、清晰标示的处罚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</si>
  <si>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</si>
  <si>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</si>
  <si>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</si>
  <si>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</si>
  <si>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</si>
  <si>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</si>
  <si>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</si>
  <si>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</si>
  <si>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</si>
  <si>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</si>
  <si>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</si>
  <si>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</si>
  <si>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</si>
  <si>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</si>
  <si>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</si>
  <si>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</si>
  <si>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</si>
  <si>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</si>
  <si>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</si>
  <si>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</si>
  <si>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</si>
  <si>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</si>
  <si>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</si>
  <si>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</si>
  <si>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</si>
  <si>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</si>
  <si>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</si>
  <si>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</si>
  <si>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</si>
  <si>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</si>
  <si>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</si>
  <si>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</si>
  <si>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</si>
  <si>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</si>
  <si>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</si>
  <si>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</si>
  <si>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</si>
  <si>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</si>
  <si>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</si>
  <si>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</si>
  <si>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</si>
  <si>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22.对未建立、健全广告业务的承接登记、审核、档案管理制度行为的处罚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</si>
  <si>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</si>
  <si>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23.对广告经营者、广告发布者未公布其收费标准和收费办法行为的处罚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</si>
  <si>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</si>
  <si>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24.对禁止发布广告的商品或者服务提供设计、制作、代理、发布广告等行为的处罚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</si>
  <si>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</si>
  <si>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25.对广告代言人违反规定在广告中对商品、服务作推荐、证明的行为的处罚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</si>
  <si>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</si>
  <si>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26.对违反规定在中小学等开展广告活动等的行为的处罚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</si>
  <si>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</si>
  <si>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27.对违反规定在针对未成年人的大众传播媒介上发布针对未成年人的广告等行为的处罚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</si>
  <si>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</si>
  <si>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28.对未经当事人同意或者请求，向其住宅、交通工具等发送广告等的行为的处罚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</si>
  <si>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</si>
  <si>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29.对互联网广告违反禁止性规定的行为的处罚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</si>
  <si>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</si>
  <si>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30.对公共场所的管理者和电信业务经营者、互联网信息服务提供者，明知或者应知广告活动违法不予制止的行为的处罚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</si>
  <si>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</si>
  <si>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31.对广告内容应进行审查而未经审查发布广告的行为的处罚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</si>
  <si>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</si>
  <si>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对违反《中华人民共和国农民专业合作社法》行为的处罚</t>
  </si>
  <si>
    <t>1.对农民专业合作社向登记机关提供虚假登记材料或者采取其他欺诈手段取得登记的处罚</t>
  </si>
  <si>
    <t>《中华人民共和国农民专业合作社法》（2006年10月31日第十届全国人民代表大会常务委员会第二十四次会议通过；2017年12月27日第十二届全国人民代表大会常务委员会第三十一次会议修订）第七十条</t>
  </si>
  <si>
    <t>农民专业合作社</t>
  </si>
  <si>
    <t>2.对农民专业合作社连续两年未从事经营活动的处罚</t>
  </si>
  <si>
    <t>《中华人民共和国农民专业合作社法》（2006年10月31日第十届全国人民代表大会常务委员会第二十四次会议通过；2017年12月27日第十二届全国人民代表大会常务委员会第三十一次会议修订）第七十一条</t>
  </si>
  <si>
    <t>对违反《中华人民共和国计量法》等行为的处罚</t>
  </si>
  <si>
    <t>1.对制造、销售未经考核合格的计量器具新产品行为的处罚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</si>
  <si>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第二十三条　制造、销售未经考核合格的计量器具新产品的，责令停止制造、销售该种新产品，没收违法所得，可以并处罚款。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</si>
  <si>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</si>
  <si>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</si>
  <si>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第二十四条　制造、修理、销售的计量器具不合格的，没收违法所得，可以并处罚款。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</si>
  <si>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第四十五条　制造、修理的计量器具未经出厂检定或者经检定不合格而出厂的，责令其停止出厂，没收全部违法所得；情节严重的，可并处3000元以下的罚款</t>
  </si>
  <si>
    <t>3.对属于强制检定范围的计量器具，未按照规定申请检定或者检定不合格继续使用等行为的处罚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</si>
  <si>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第二十五条　属于强制检定范围的计量器具，未按照规定申请检定或者检定不合格继续使用的，责令停止使用，可以并处罚款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</si>
  <si>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</si>
  <si>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4.对使用不合格的计量器具或者破坏计量器具准确度，给国家和消费者造成损失的行为的处罚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</si>
  <si>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第二十六条　使用不合格的计量器具或者破坏计量器具准确度，给国家和消费者造成损失的，责令赔偿损失，没收计量器具和违法所得，可以并处罚款。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</si>
  <si>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使用不合格计量器具或者破坏计量器具准确度和伪造数据，给国家和消费者造成损失的，责令其赔偿损失，没收计量器具和全部违法所得，可并处2000元以下的罚款。</t>
  </si>
  <si>
    <t>5.对使用不合格计量器具或者破坏计量器具准确度和伪造数据行为的处罚</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</si>
  <si>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根据2022年3月29日《国务院关于修改和废止部分行政法规的决定》第四次修订）第四十六条　使用不合格计量器具或者破坏计量器具准确度和伪造数据，给国家和消费者造成损失的，责令其赔偿损失，没收计量器具和全部违法所得，可并处2000元以下的罚款。</t>
  </si>
  <si>
    <t>6.对制造、销售、使用以欺骗消费者为目的的计量器具的行为的处罚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</si>
  <si>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第二十七条　制造、销售、使用以欺骗消费者为目的的计量器具的，没收计量器具和违法所得，处以罚款；情节严重的，并对个人或者单位直接责任人员依照刑法有关规定追究刑事责任。</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</si>
  <si>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根据2022年3月29日《国务院关于修改和废止部分行政法规的决定》第四次修订）第四十八条　制造、销售、使用以欺骗消费者为目的的计量器具的单位和个人，没收其计量器具和全部违法所得，可并处2000元以下的罚款；构成犯罪的，对个人或者单位直接责任人员，依法追究刑事责任。</t>
  </si>
  <si>
    <t>对违反《中华人民共和国计量法实施细则》行为的处罚</t>
  </si>
  <si>
    <t>1.对使用非法定计量单位行为的处罚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</si>
  <si>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第十四条　任何单位和个人不得违反规定制造、销售和进口非法定计量单位的计量器具。</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</si>
  <si>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t>
  </si>
  <si>
    <t>2.对制造、销售和进口国务院规定废除的非法定计量单位的计量器具和国务院禁止使用的其他计量器具的行为的处罚</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</si>
  <si>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第四十一条　违反《中华人民共和国计量法》第十四条规定，制造、销售和进口非法定计量单位的计量器具的，责令其停止制造、销售和进口，没收计量器具和全部违法所得，可并处相当其违法所得10%至50%的罚款。</t>
  </si>
  <si>
    <t>3.对部门和企业、事业单位和各项最高计量标准，未经有关人民政府计量行政部门考核合格而开展计量检定的行为的处罚</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</si>
  <si>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根据2022年3月29日《国务院关于修改和废止部分行政法规的决定》第四次修订）第四十二条　部门和企业、事业单位的各项最高计量标准，未经有关人民政府计量行政部门考核合格而开展计量检定的，责令其停止使用，可并处1000元以下的罚款</t>
  </si>
  <si>
    <t>4.对经营销售残次计量器具零配件等行为的处罚</t>
  </si>
  <si>
    <t>《中华人民共和国计量法实施细则》（1987年1月19日国务院批准，1987年2月1日国家计量局发布并施行；根据2022年3月29日《国务院关于修改和废止部分行政法规的决定》第四次修订）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</si>
  <si>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</si>
  <si>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《中华人民共和国计量法实施细则》（1987年1月19日国务院批准，1987年2月1日国家计量局发布并施行；根据2022年3月29日《国务院关于修改和废止部分行政法规的决定》第四次修订）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</si>
  <si>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</si>
  <si>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《中华人民共和国计量法实施细则》（1987年1月19日国务院批准，1987年2月1日国家计量局发布并施行；根据2022年3月29日《国务院关于修改和废止部分行政法规的决定》第四次修订）
第五十条 未取得计量认证合格证书的产品质量检验机构，为社会提供公证数据的，责令其停止检验，可并处一千元以下的罚款。
【规章】《计量违法行为处罚细则》（1990年8月25日国家技术监督局令第14号公布，2015年8月25日国家质量监督检验检疫总局令第166号《国家质量监督检验检疫总局关于修改部分规章的决定》修订并施行）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</si>
  <si>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</si>
  <si>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《中华人民共和国计量法实施细则》（1987年1月19日国务院批准，1987年2月1日国家计量局发布并施行；根据2022年3月29日《国务院关于修改和废止部分行政法规的决定》第四次修订）
第五十一条 伪造、盗用、倒卖强制检定印、证的，没收其非法检定印、证和全部违法所得，可并处二千元以下的罚款；构成犯罪的，依法追究刑事责任。
【地方性法规】《辽宁省计量监督条例》（1995年11月25日辽宁省第八届人民代表大会常务委员会第十八次会议通过；根据2020年3月30日辽宁省第十三届人民代表大会常务委员会第十七次会议第六次修正）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</si>
  <si>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</si>
  <si>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</si>
  <si>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《中华人民共和国价格法》（1997年12月29日第八届全国人民代表大会常务委员会第二十九次会议通过，1997年12月29日主席令第九十二号公布 自1998年5月1日起施行）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</si>
  <si>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</si>
  <si>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</si>
  <si>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</si>
  <si>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</si>
  <si>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</si>
  <si>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</si>
  <si>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</si>
  <si>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</si>
  <si>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</si>
  <si>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</si>
  <si>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第十七条　禁止生产、进口、销售国家明令淘汰或者不符合强制性能源效率标准的用能产品、设备；禁止使用国家明令淘汰的用能设备、生产工艺。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</si>
  <si>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</si>
  <si>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第七十三条　违反本法规定，应当标注能源效率标识而未标注的，由市场监督管理部门责令改正，处三万元以上五万元以下罚款。</t>
  </si>
  <si>
    <t>3.对用能单位未按照规定配备、使用能源计量器具行为的处罚</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</si>
  <si>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第二十七条　用能单位应当加强能源计量管理，按照规定配备和使用经依法检定合格的能源计量器具。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</si>
  <si>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</si>
  <si>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</si>
  <si>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</si>
  <si>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</si>
  <si>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</si>
  <si>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</si>
  <si>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</si>
  <si>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</si>
  <si>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</si>
  <si>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</si>
  <si>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</si>
  <si>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对违反《中华人民共和国拍卖法》行为的处罚</t>
  </si>
  <si>
    <t>1.对未经许可从事拍卖业务行为的处罚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</si>
  <si>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</si>
  <si>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</si>
  <si>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第六十二条拍卖人及其工作人员违反本法第二十二条的规定，参与竞买或者委托他人代为竞买的，由工商行政管理部门对拍卖人给予警告，可以处拍卖佣金一倍以上五倍以下的罚款；情节严重的，吊销营业执照。</t>
  </si>
  <si>
    <t>拍卖人及其工作人员</t>
  </si>
  <si>
    <t>3.对拍卖人在自己组织的拍卖活动中拍卖自己的物品或者财产权利行为的处罚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</si>
  <si>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第六十三条  违反本法第二十三条的规定，拍卖人在自己组织的拍卖活动中拍卖自己的物品或者财产权利的，由工商行政管理部门没收拍卖所得。</t>
  </si>
  <si>
    <t>拍卖人</t>
  </si>
  <si>
    <t>4.对委托人参与竞买或者委托他人代为竞买的行为的处罚</t>
  </si>
  <si>
    <t>《中华人民共和国拍卖法》（1996年７月５日第八届全国人民代表大会常务委员会第二十次会议通过，自1997年1月1日起施行；根据2015年4月24日第十二届全国人民代表大会常务委员会第十四次会议第二次修正）
第六十四条  违反本法第三十条的规定，委托人参与竞买或者委托他人代为竞买的，工商行政管理部门可以对委托人处拍卖成交价百分之三十以下的罚款。</t>
  </si>
  <si>
    <t>委托人</t>
  </si>
  <si>
    <t>5.对竞买人之间、竞买人与拍卖人之间恶意串通行为的处罚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</si>
  <si>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</si>
  <si>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竞买人、拍卖人</t>
  </si>
  <si>
    <t>对违反《中华人民共和国个人独资企业法 》行为的处罚</t>
  </si>
  <si>
    <t>1.对提交虚假文件或采取其他欺骗手段，取得企业登记的处罚</t>
  </si>
  <si>
    <t xml:space="preserve">《中华人民共和国个人独资企业法》（1999年8月30日第九届全国人民代表大会常务委员会第十一次会议通过）第三十三条 </t>
  </si>
  <si>
    <t>个人独资企业</t>
  </si>
  <si>
    <t>2.对个人独资企业使用的名称与其在登记机关登记的名称不相符合的处罚</t>
  </si>
  <si>
    <t xml:space="preserve">《中华人民共和国个人独资企业法》（1999年8月30日第九届全国人民代表大会常务委员会第十一次会议通过）第三十四条 </t>
  </si>
  <si>
    <t>3.对涂改、出租、转让营业执照；伪造营业执照的处罚</t>
  </si>
  <si>
    <t xml:space="preserve">《中华人民共和国个人独资企业法》（1999年8月30日第九届全国人民代表大会常务委员会第十一次会议通过）第三十五条 </t>
  </si>
  <si>
    <t>4.对个人独资企业成立后无正当理由超过六个月未开业的，或者开业后自行停业连续六个月以上的处罚</t>
  </si>
  <si>
    <t xml:space="preserve">《中华人民共和国个人独资企业法》（1999年8月30日第九届全国人民代表大会常务委员会第十一次会议通过）第三十六条 </t>
  </si>
  <si>
    <t>5.对未领取营业执照，以个人独资企业名义从事经营活动；个人独资企业登记事项发生变更时，未按规定办理有关变更登记的处罚</t>
  </si>
  <si>
    <t xml:space="preserve">《中华人民共和国个人独资企业法》（1999年8月30日第九届全国人民代表大会常务委员会第十一次会议通过）第三十七条 </t>
  </si>
  <si>
    <t>对违反《中华人民共和国合伙企业法》行为的处罚</t>
  </si>
  <si>
    <t>1.对提交虚假文件或者采取其他欺骗手段，取得合伙企业登记的处罚</t>
  </si>
  <si>
    <t xml:space="preserve">《中华人民共和国合伙企业法》（1997年2月23日第八届全国人民代表大会常务委员会第二十四次会议通过　2006年8月27日第十届全国人民代表大会常务委员会第二十三次会议修订）第九十三条  </t>
  </si>
  <si>
    <t>合伙企业</t>
  </si>
  <si>
    <t>2.对合伙企业未在其名称中标明“普通合伙”、“特殊普通合伙”或者“有限合伙”字样的处罚</t>
  </si>
  <si>
    <t xml:space="preserve">《中华人民共和国合伙企业法》（1997年2月23日第八届全国人民代表大会常务委员会第二十四次会议通过　2006年8月27日第十届全国人民代表大会常务委员会第二十三次会议修订）第九十四条 </t>
  </si>
  <si>
    <t>3.对未领取营业执照，而以合伙企业或者合伙企业分支机构名义从事合伙业务；合伙企业登记事项发生变更时，未依照本法规定办理变更登记的处罚</t>
  </si>
  <si>
    <t xml:space="preserve">《中华人民共和国合伙企业法》（1997年2月23日第八届全国人民代表大会常务委员会第二十四次会议通过　2006年8月27日第十届全国人民代表大会常务委员会第二十三次会议修订）第九十五条  </t>
  </si>
  <si>
    <t>对违反《中华人民共和国枪支管理法》行为的处罚</t>
  </si>
  <si>
    <t>对制造、销售仿真枪行为的处罚</t>
  </si>
  <si>
    <t>《中华人民共和国枪支管理法》（1996年7月5日由第八届全国人民代表大会常务委员会第二十次会议于1996年7月5日修订通过，自1996年10月1日起施行；根据2015年4月24日第十二届全国人民代表大会常务委员会第十四次会议第二次修正）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</si>
  <si>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</si>
  <si>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1.对境外认证机构未经登记在中华人民共和国境内设立代表机构等行为的处罚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</si>
  <si>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</si>
  <si>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2.对认证机构接受可能对认证活动的客观公正产生影响的资助等行为的处罚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</si>
  <si>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</si>
  <si>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3.对认证机构存在超出批准范围从事认证活动等行为的处罚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</si>
  <si>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t>
  </si>
  <si>
    <t>4.对认证机构存在未及时向其认证的委托人出具认证证书等行为的处罚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</si>
  <si>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</si>
  <si>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5.对认证机构以及与认证有关的实验室未经指定擅自从事列入目录产品的认证以及与认证有关的检查、检测活动行为的处罚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</si>
  <si>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</si>
  <si>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6.对指定的认证机构、实验室超出指定的业务范围从事列入目录产品的认证以及与认证有关的检查、检测活动等行为的处罚</t>
  </si>
  <si>
    <r>
      <rPr>
        <sz val="9"/>
        <rFont val="宋体"/>
        <charset val="134"/>
      </rPr>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第三十四条　指定的认证机构、实验室应当在指定业务范围内，为委托人提供方便、及时的认证、检查、检测服务，不得拖延，不得歧视、刁难委托人，不得牟取不当利益。
指定的认证机构不得向其他机构转让指定的认证业务。                               </t>
    </r>
    <r>
      <rPr>
        <sz val="9"/>
        <rFont val="Nimbus Roman No9 L"/>
        <charset val="0"/>
      </rPr>
      <t> </t>
    </r>
    <r>
      <rPr>
        <sz val="9"/>
        <rFont val="宋体"/>
        <charset val="134"/>
      </rPr>
      <t xml:space="preserve">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r>
  </si>
  <si>
    <t>7.对列入目录的产品未经认证，擅自出厂、销售、进口或者在其他经营活动中使用行为的处罚</t>
  </si>
  <si>
    <r>
      <rPr>
        <sz val="9"/>
        <rFont val="宋体"/>
        <charset val="134"/>
      </rPr>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t>
    </r>
    <r>
      <rPr>
        <sz val="9"/>
        <rFont val="Nimbus Roman No9 L"/>
        <charset val="0"/>
      </rPr>
      <t> </t>
    </r>
    <r>
      <rPr>
        <sz val="9"/>
        <rFont val="宋体"/>
        <charset val="134"/>
      </rPr>
      <t xml:space="preserve">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t>
    </r>
  </si>
  <si>
    <t>8.对擅自从事认证活动行为的处罚</t>
  </si>
  <si>
    <r>
      <rPr>
        <sz val="9"/>
        <rFont val="宋体"/>
        <charset val="134"/>
      </rPr>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第九条　取得认证机构资质，应当经国务院认证认可监督管理部门批准，并在批准范围内从事认证活动。</t>
    </r>
    <r>
      <rPr>
        <sz val="9"/>
        <rFont val="Nimbus Roman No9 L"/>
        <charset val="0"/>
      </rPr>
      <t> </t>
    </r>
    <r>
      <rPr>
        <sz val="9"/>
        <rFont val="宋体"/>
        <charset val="134"/>
      </rPr>
      <t xml:space="preserve">未经批准，任何单位和个人不得从事认证活动。
第五十六条　未经批准擅自从事认证活动的，予以取缔，处10万元以上50万元以下的罚款，有违法所得的，没收违法所得。 </t>
    </r>
  </si>
  <si>
    <t>对违反《商业特许经营管理条例》行为的处罚</t>
  </si>
  <si>
    <t>对特许人在其发布的广告中含有宣传被特许人从事特许经营活动收益内容的处罚</t>
  </si>
  <si>
    <t>《商业特许经营管理条例》（2007年2月6日国务院令第485号公布，自2007年5月1日起施行）
第十七条　特许人向被特许人收取的推广、宣传费用，应当按照合同约定的用途使用。推广、宣传费用的使用情况应当及时向被特许人披露。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的有关规定予以处罚。</t>
  </si>
  <si>
    <t>对违反《中华人民共和国食品安全法》行为的处罚</t>
  </si>
  <si>
    <t>1.对未取得食品生产经营许可从事食品生产经营活动，或者未取得食品添加剂生产许可从事食品添加剂生产活动的处罚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</si>
  <si>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</si>
  <si>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1.《食品生产许可管理办法》（2020年1月2日国家市场监督管理总局令第24号公布，自2020年3月1日起施行）
第四十五条　未取得食品经营许可从事食品经营活动的，由县级以上地方食品药品监督管理部门依照《中华人民共和国食品安全法》第一百二十二条的规定给予处罚。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2.《食品添加剂生产监督管理规定》（国家质量监督检验检疫总局令第127号，2010年4月4日颁布）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</si>
  <si>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食品生产经营者、食品添加剂生产者</t>
  </si>
  <si>
    <t>2.对明知食品生产经营者、食品添加剂生产者未取得许可，仍为其提供生产经营场所或者其他条件的处罚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</si>
  <si>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</si>
  <si>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</si>
  <si>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t>
  </si>
  <si>
    <t>4.对明知从事《食品安全法》第一百二十三条第一款规定的违法行为，仍为其提供生产经营场所或者其他条件的处罚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</si>
  <si>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第一百二十三条第二款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</si>
  <si>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</si>
  <si>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</si>
  <si>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食品相关产品生产者</t>
  </si>
  <si>
    <t>6.对生产经营致病性微生物，农药残留、兽药残留、生物毒素、重金属等污染物质以及其他危害人体健康的物质含量超过食品安全标准限量的食品、食品添加剂等的处罚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</si>
  <si>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</si>
  <si>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食品、食品添加剂生产经营者</t>
  </si>
  <si>
    <t>7.对生产经营不符合法律、法规或者食品安全标准的食品、食品添加剂的处罚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</si>
  <si>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</si>
  <si>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</si>
  <si>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《中华人民共和国食品安全法》（2009年2月28日第十一届全国人民代表大会常务委员会第七次会议通过；根据2021年4月29日第十三届全国人民代表大会常务委员会第二十八次会议修改 ）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</si>
  <si>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9.对食品生产经营者未建立并执行从业人员健康管理制度等行为的处罚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</si>
  <si>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</si>
  <si>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</si>
  <si>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</si>
  <si>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11.对食品、食品添加剂生产者未按规定对采购的食品原料和生产的食品、食品添加剂进行检验等的处罚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</si>
  <si>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</si>
  <si>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食品、食品添加剂生产者</t>
  </si>
  <si>
    <t>12.对食用农产品销售者未按规定建立并执行进货查验记录制度、未保存相关凭证的处罚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</si>
  <si>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</si>
  <si>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</si>
  <si>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</si>
  <si>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食品安全事故单位</t>
  </si>
  <si>
    <t>14.对食用农产品批发市场未配备检验设备和检验人员等的处罚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</si>
  <si>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</si>
  <si>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食用农产品批发市场</t>
  </si>
  <si>
    <t>15.对网络食品交易第三方平台提供者未对入网食品经营者进行实名登记、审查许可证，或者未履行报告、停止提供网络交易平台服务等义务的处罚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</si>
  <si>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网络食品交易第三方平台提供者发现入网食品经营者有违反本法规定行为的，应当及时制止并立即报告所在地县级人民政府食品安全监督管理部门；发现严重违法行为的，应当立即停止提供网络交易平台服务。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</si>
  <si>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</si>
  <si>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</si>
  <si>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集中交易市场的开办者、柜台出租者、展销会的举办者</t>
  </si>
  <si>
    <t>17.对未按要求进行食品贮存、运输和装卸的处罚</t>
  </si>
  <si>
    <t>《中华人民共和国食品安全法》（2009年2月28日第十一届全国人民代表大会常务委员会第七次会议通过，根据2021年4月29日第十三届全国人民代表大会常务委员会第二十八次会议修改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</si>
  <si>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</si>
  <si>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</si>
  <si>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</si>
  <si>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</si>
  <si>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</si>
  <si>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食品生产经营者聘用人员违反前两款规定的，由县级以上人民政府食品安全监督管理部门吊销许可证。</t>
  </si>
  <si>
    <t>21.对因食品虚假宣传且情节严重被责令暂停销售仍然销售该食品的处罚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</si>
  <si>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</si>
  <si>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</si>
  <si>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</si>
  <si>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1.《中华人民共和国水生野生动物保护实施条例》（1993年9月17日国务院批准，1993年10月5日农业部令第1号，2013年12月7日修订）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2.《中华人民共和国陆生野生动物保护实施条例》（2016年2月6日第二次修订）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</si>
  <si>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</si>
  <si>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</si>
  <si>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 xml:space="preserve">《中华人民共和国特种设备安全法》（2013年6月29日中华人民共和国第十二届全国人民代表大会常务委员会第三次会议通过，自2014年1月1日起施行）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t>
  </si>
  <si>
    <t>《特种设备安全监察条例》（国务院令第373号，2009年1月24日修正）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</si>
  <si>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特种设备生产单位</t>
  </si>
  <si>
    <t>2.对特种设备的设计文件未经鉴定，擅自用于制造的行为的处罚</t>
  </si>
  <si>
    <t xml:space="preserve">《中华人民共和国特种设备安全法》（2013年6月29日中华人民共和国第十二届全国人民代表大会常务委员会第三次会议通过，自2014年1月1日起施行）
第七十五条 违反本法规定，特种设备的设计文件未经鉴定，擅自用于制造的，责令改正，没收违法制造的特种设备，处五万元以上五十万元以下罚款。
</t>
  </si>
  <si>
    <t xml:space="preserve">《特种设备安全监察条例》（国务院令第373号，2009年1月24日修正）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</si>
  <si>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</si>
  <si>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《中华人民共和国特种设备安全法》（2013年6月29日中华人民共和国第十二届全国人民代表大会常务委员会第三次会议通过，自2014年1月1日起施行）
第七十六条 违反本法规定，未进行型式试验的，责令限期改正；逾期未改正的，处三万元以上三十万元以下罚款。</t>
  </si>
  <si>
    <t>《特种设备安全监察条例》（国务院令第373号，2009年1月24日修正）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</si>
  <si>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</si>
  <si>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《中华人民共和国特种设备安全法》（2013年6月29日中华人民共和国第十二届全国人民代表大会常务委员会第三次会议通过，自2014年1月1日起施行）
第七十七条 违反本法规定，特种设备出厂时，未按照安全技术规范的要求随附相关技术资料和文件的，责令限期改正；逾期未改正的，责令停止制造、销售，处二万元以上二十万元以下罚款；有违法所得的，没收违法所得。</t>
  </si>
  <si>
    <t>《特种设备安全监察条例》（国务院令第373号，2009年1月24日修正）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</si>
  <si>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</si>
  <si>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《中华人民共和国特种设备安全法》（2013年6月29日中华人民共和国第十二届全国人民代表大会常务委员会第三次会议通过，自2014年1月1日起施行）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</si>
  <si>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</si>
  <si>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</si>
  <si>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《中华人民共和国特种设备安全法》（2013年6月29日中华人民共和国第十二届全国人民代表大会常务委员会第三次会议通过，自2014年1月1日起施行）
第七十九条 违反本法规定，特种设备的制造、安装、改造、重大修理以及锅炉清洗过程，未经监督检验的，责令限期改正；逾期未改正的，处五万元以上二十万元以下罚款；有违法所得的，没收违法所得；情节严重的，吊销生产许可证。      
</t>
  </si>
  <si>
    <t xml:space="preserve">《特种设备安全监察条例》（国务院令第373号，2009年1月24日修正）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</si>
  <si>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</si>
  <si>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《中华人民共和国特种设备安全法》（2013年6月29日中华人民共和国第十二届全国人民代表大会常务委员会第三次会议通过，自2014年1月1日起施行）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</si>
  <si>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</si>
  <si>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电梯制造单位</t>
  </si>
  <si>
    <t>8.对特种设备生产单位不再具备生产条件、生产许可证已经过期或者超出许可范围生产等行为的处罚</t>
  </si>
  <si>
    <t>《中华人民共和国特种设备安全法》（2013年6月29日中华人民共和国第十二届全国人民代表大会常务委员会第三次会议通过，自2014年1月1日起施行）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</si>
  <si>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</si>
  <si>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《中华人民共和国特种设备安全法》（2013年6月29日中华人民共和国第十二届全国人民代表大会常务委员会第三次会议通过，自2014年1月1日起施行）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</si>
  <si>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特种设备经营单位</t>
  </si>
  <si>
    <t>10.对使用特种设备未按照规定办理使用登记等行为的处罚</t>
  </si>
  <si>
    <t xml:space="preserve">《中华人民共和国特种设备安全法》（2013年6月29日中华人民共和国第十二届全国人民代表大会常务委员会第三次会议通过，自2014年1月1日起施行）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t>
  </si>
  <si>
    <t>《特种设备安全监察条例》（国务院令第373号，2009年1月24日修正）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</si>
  <si>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</si>
  <si>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《中华人民共和国特种设备安全法》（2013年6月29日中华人民共和国第十二届全国人民代表大会常务委员会第三次会议通过，自2014年1月1日起施行）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</si>
  <si>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</si>
  <si>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《中华人民共和国特种设备安全法》（2013年6月29日中华人民共和国第十二届全国人民代表大会常务委员会第三次会议通过，自2014年1月1日起施行）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t>
  </si>
  <si>
    <t>《特种设备安全监察条例》（国务院令第373号，2009年1月24日修正）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</si>
  <si>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移动式压力容器、气瓶充装单位</t>
  </si>
  <si>
    <t>13.对特种设备生产、经营、使用单位未配备具有相应资格的特种设备安全管理人员、检测人员和作业人员等行为的处罚</t>
  </si>
  <si>
    <t xml:space="preserve">《中华人民共和国特种设备安全法》（2013年6月29日中华人民共和国第十二届全国人民代表大会常务委员会第三次会议通过，自2014年1月1日起施行）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</si>
  <si>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特种设备生产、经营、使用单位</t>
  </si>
  <si>
    <t>14.对电梯、客运索道、大型游乐设施的运营使用单位未设置特种设备安全管理机构或者配备专职的特种设备安全管理人员等行为的处罚</t>
  </si>
  <si>
    <t>《中华人民共和国特种设备安全法》（2013年6月29日中华人民共和国第十二届全国人民代表大会常务委员会第三次会议通过，自2014年1月1日起施行）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</si>
  <si>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</si>
  <si>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电梯、客运索道、大型游乐设施的运营使用单位</t>
  </si>
  <si>
    <t>15.对未经许可，擅自从事电梯维护保养和电梯的维护保养单位未按照法律规定以及安全技术规范的要求，进行电梯维护保养行为的处罚</t>
  </si>
  <si>
    <t>《中华人民共和国特种设备安全法》（2013年6月29日中华人民共和国第十二届全国人民代表大会常务委员会第三次会议通过，自2014年1月1日起施行）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</si>
  <si>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电梯维护保养单位</t>
  </si>
  <si>
    <t>16.对发生特种设备事故时，不立即组织抢救或者在事故调查处理期间擅离职守或者逃匿等行为的处罚</t>
  </si>
  <si>
    <t xml:space="preserve">《中华人民共和国特种设备安全法》（2013年6月29日中华人民共和国第十二届全国人民代表大会常务委员会第三次会议通过，自2014年1月1日起施行）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</si>
  <si>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</si>
  <si>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</si>
  <si>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 xml:space="preserve">《中华人民共和国特种设备安全法》（2013年6月29日中华人民共和国第十二届全国人民代表大会常务委员会第三次会议通过，自2014年1月1日起施行）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</si>
  <si>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</si>
  <si>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事故发生负有责任的单位</t>
  </si>
  <si>
    <t>18.对事故发生负有责任的单位的未依法履行职责或者负有领导责任的主要负责人的处罚</t>
  </si>
  <si>
    <t xml:space="preserve">《中华人民共和国特种设备安全法》（2013年6月29日中华人民共和国第十二届全国人民代表大会常务委员会第三次会议通过，自2014年1月1日起施行）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</si>
  <si>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</si>
  <si>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事故发生负有责任的单位的主要负责人</t>
  </si>
  <si>
    <t>19.对特种设备检验、检测机构及其检验、检测人员未经核准或者超出核准范围、使用未取得相应资格的人员从事检验、检测等行为的处罚</t>
  </si>
  <si>
    <t xml:space="preserve">《中华人民共和国特种设备安全法》（2013年6月29日中华人民共和国第十二届全国人民代表大会常务委员会第三次会议通过，自2014年1月1日起施行）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t>
  </si>
  <si>
    <t>《特种设备安全监察条例》（国务院令第373号，2009年1月24日修正）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</si>
  <si>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特种设备检验、检测机构及其检验、检测人员</t>
  </si>
  <si>
    <t>20.对特种设备生产、经营、使用单位或者检验、检测机构拒不接受负责特种设备安全监督管理的部门依法实施的监督检查等行为的处罚</t>
  </si>
  <si>
    <t xml:space="preserve">《中华人民共和国特种设备安全法》（2013年6月29日中华人民共和国第十二届全国人民代表大会常务委员会第三次会议通过，自2014年1月1日起施行）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t>
  </si>
  <si>
    <t>《特种设备安全监察条例》（国务院令第373号，2009年1月24日修正）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</si>
  <si>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特种设备生产、经营、使用单位或者检验、检测机构</t>
  </si>
  <si>
    <t>对违反《中华人民共和国文物保护法》行为的处罚</t>
  </si>
  <si>
    <t>1.对擅自设立文物商店或经营文物拍卖企业，或者擅自从事文物的商业经营活动行为的处罚</t>
  </si>
  <si>
    <t>《中华人民共和国文物保护法》（1982年11月19日第五届全国人民代表大会常务委员会第二十五次会议通过，自1982年11月19日起施行；根据2017年11月4日第十二届全国人民代表大会常务委员会第三十次会议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</si>
  <si>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擅自设立文物商店、经营文物拍卖的拍卖企业，或者擅自从事文物的商业经营活动企业</t>
  </si>
  <si>
    <t>2.对文物商店、经营文物拍卖的拍卖企业、文物收藏单位违法行为的处罚</t>
  </si>
  <si>
    <t>《中华人民共和国文物保护法》（1982年11月19日第五届全国人民代表大会常务委员会第二十五次会议通过，自1982年11月19日起施行；根据2017年11月4日第十二届全国人民代表大会常务委员会第三十次会议第五次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</si>
  <si>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文物商店、经营文物拍卖的拍卖企业、拍卖企业、文物收藏单位</t>
  </si>
  <si>
    <t>对违反《中华人民共和国文物保护法实施条例》行为的处罚</t>
  </si>
  <si>
    <t>对被吊销文物资质许可证逾期未办理变更或注销登记行为的处罚</t>
  </si>
  <si>
    <t>《中华人民共和国文物保护法实施条例》（2003年5月18日中华人民共和国国务院令第377号公布，自2003年7月1日起施行；根据2017年10月7日《国务院关于修改部分行政法规的决定》第四次修订）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</si>
  <si>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</si>
  <si>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1.对在拆解或者处置过程中可能造成环境污染的电器电子等产品，设计使用列入国家禁止使用名录的有毒有害物质的行为的处罚</t>
  </si>
  <si>
    <t>《中华人民共和国循环经济促进法》（2008年8月29日第十一届全国人民代表大会常务委员会第四次会议通过，自2009年1月1日起施行；根据2018年10月26日第十三届全国人民代表大会常务委员会第六次会议修正）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</si>
  <si>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2.对销售没有再利用产品标识的再利用电器电子产品等行为的处罚</t>
  </si>
  <si>
    <t>《中华人民共和国循环经济促进法》（2008年8月29日第十一届全国人民代表大会常务委员会第四次会议通过，自2009年1月1日起施行；根据2018年10月26日第十三届全国人民代表大会常务委员会第六次会议修正）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</si>
  <si>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</si>
  <si>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1.对以食用为目的交易、运输在野外环境自然生长繁殖的其他陆生野生动物行为的处罚</t>
  </si>
  <si>
    <t>《中华人民共和国野生动物保护法》（2022年12月30日第十三届全国人民代表大会常务委员会第三十八次会议第二次修订，2023年5月1日实施）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</si>
  <si>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任何组织和个人</t>
  </si>
  <si>
    <t>2.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</si>
  <si>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《中华人民共和国野生动物保护法》（2022年12月30日第十三届全国人民代表大会常务委员会第三十八次会议第二次修订，2023年5月1日实施）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</si>
  <si>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3.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</si>
  <si>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《中华人民共和国野生动物保护法》2022年12月30日第十三届全国人民代表大会常务委员会第三十八次会议第二次修订，2023年5月1日实施）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</si>
  <si>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4.对食用或者为食用非法购买本法规定保护的野生动物及其制品、食用或者为食用非法购买其他陆生野生动物及其制品等行为的处罚。</t>
  </si>
  <si>
    <t>《中华人民共和国野生动物保护法》2022年12月30日第十三届全国人民代表大会常务委员会第三十八次会议第二次修订，2023年5月1日实施）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</si>
  <si>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5.对生产、经营使用本法规定保护的野生动物及其制品制作的食品以及生产、经营使用其他陆生野生动物及其制品制作的食品等行为的处罚。</t>
  </si>
  <si>
    <t>《中华人民共和国野生动物保护法》2022年12月30日第十三届全国人民代表大会常务委员会第三十八次会议第二次修订，2023年5月1日实施）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</si>
  <si>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6.对为违法出售、购买、食用及利用野生动物及其制品或者禁止使用的猎捕工具提供展示、交易、消费服务行为的处罚。</t>
  </si>
  <si>
    <t>《中华人民共和国野生动物保护法》2022年12月30日第十三届全国人民代表大会常务委员会第三十八次会议第二次修订，2023年5月1日实施）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</si>
  <si>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对违反《中华人民共和国野生植物保护条例》行为的处罚</t>
  </si>
  <si>
    <t>1.对出售、收购国家重点保护野生植物行为的处罚</t>
  </si>
  <si>
    <t>《中华人民共和国野生植物保护条例》（国务院令第687号令重新修改，2017年10月7日公布）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</si>
  <si>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</si>
  <si>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《中华人民共和国野生植物保护条例》（国务院令第687号令重新修改，2017年10月7日公布）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</si>
  <si>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</si>
  <si>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</si>
  <si>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《中华人民共和国招标投标法》（1999年8月30日第九届全国人民代表大会常务委员会第十一次会议通过，自2000年1月1日起施行；根据2017年12月27日第十二届全国人民代表大会常务委员会第三十一次会议修正）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</si>
  <si>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投标人</t>
  </si>
  <si>
    <t>2.对中标人违法肢解、转包分包工程情节严重行为的处罚</t>
  </si>
  <si>
    <t>《中华人民共和国招标投标法》（1999年8月30日第九届全国人民代表大会常务委员会第十一次会议通过，自2000年1月1日起施行；根据2017年12月27日第十二届全国人民代表大会常务委员会第三十一次会议修正）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</si>
  <si>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中标人</t>
  </si>
  <si>
    <t>3.对中标人不按照与招标人订立的合同履行义务情节严重行为的处罚</t>
  </si>
  <si>
    <t>《中华人民共和国招标投标法》（1999年8月30日第九届全国人民代表大会常务委员会第十一次会议通过，自2000年1月1日起施行；根据2017年12月27日第十二届全国人民代表大会常务委员会第三十一次会议修正）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</si>
  <si>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对违反《中华人民共和国公务员法》行为的处罚</t>
  </si>
  <si>
    <t>对公务员辞职或退休后违反从业规定行为的处罚</t>
  </si>
  <si>
    <t>《中华人民共和国公务员法》（2005年4月27日，第十届全国人民代表大会常务委员会第十五次会议通过，自2019年6月1日起施行；根据2018年12月29日，第十三届全国人民代表大会常务委员会第七次会议修订）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</si>
  <si>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辞去公职或者退休的公务员、接收单位</t>
  </si>
  <si>
    <t>对违反《中华人民共和国专利法》行为的处罚</t>
  </si>
  <si>
    <t>对假冒专利行为的处罚</t>
  </si>
  <si>
    <t>《中华人民共和国专利法》（1984年3月12日第六届全国人民代表大会常务委员会第四次会议通过；根据2020年10月17日第十三届全国人民代表大会常务委员会第二十二次会议第四次修正，2021年6月1日起施行）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</si>
  <si>
    <t>《辽宁省专利条例》（2013年11月29日辽宁省第十二届人民代表大会常务委员会第五次会议通过，2014年3月1日施行。根据2022年4月21日辽宁省第十三届人民代表大会常务委员会第三十二次会议《关于修改&lt;辽宁省食品安全条例&gt;等10件地方性法规的决定》修正）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</si>
  <si>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</si>
  <si>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1.对商标注册人在使用注册商标的过程中，自行改变注册商标、注册人名义、地址或者其他注册事项的行为的处罚</t>
  </si>
  <si>
    <t>《中华人民共和国商标法》（1982年8月23日第五届全国人民代表大会常务委员会第二十四次会议通过，自1983年3月1日起施行；根据2019年4月23日第十三届全国人民代表大会常务委员会第十次会议修正）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</si>
  <si>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</si>
  <si>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《中华人民共和国商标法》（1982年8月23日第五届全国人民代表大会常务委员会第二十四次会议通过，自1983年3月1日起施行；根据2019年4月23日第十三届全国人民代表大会常务委员会第十次会议修正）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t>
  </si>
  <si>
    <t>《中华人民共和国商标法实施条例》（2014年4月29日国务院令第651号公布）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</si>
  <si>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</si>
  <si>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《中华人民共和国商标法》（1982年8月23日第五届全国人民代表大会常务委员会第二十四次会议通过，自1983年3月1日起施行；根据2019年4月23日第十三届全国人民代表大会常务委员会第十次会议修正）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</si>
  <si>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</si>
  <si>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《中华人民共和国商标法》（1982年8月23日第五届全国人民代表大会常务委员会第二十四次会议通过，自1983年3月1日起施行；根据2019年4月23日第十三届全国人民代表大会常务委员会第十次会议修正）
第四十三条第二款  经许可使用他人注册商标的，必须在使用该注册商标的商品上标明被许可人的名称和商品产地。</t>
  </si>
  <si>
    <t>《中华人民共和国商标法实施条例》（国务院令第651号，2014年4月29日公布）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</si>
  <si>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</si>
  <si>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《中华人民共和国商标法》（1982年8月23日第五届全国人民代表大会常务委员会第二十四次会议通过，自1983年3月1日起施行；根据2019年4月23日第十三届全国人民代表大会常务委员会第十次会议修正）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</si>
  <si>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</si>
  <si>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《中华人民共和国商标法》（1982年8月23日第五届全国人民代表大会常务委员会第二十四次会议通过，自1983年3月1日起施行；根据2019年4月23日第十三届全国人民代表大会常务委员会第十次会议修正）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</si>
  <si>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7.对侵犯注册商标专用权行为的处罚</t>
  </si>
  <si>
    <t>《中华人民共和国商标法》（1982年8月23日第五届全国人民代表大会常务委员会第二十四次会议通过，自1983年3月1日起施行；根据2019年4月23日第十三届全国人民代表大会常务委员会第十次会议修正）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</si>
  <si>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</si>
  <si>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《中华人民共和国商标法》（1982年8月23日第五届全国人民代表大会常务委员会第二十四次会议通过，自1983年3月1日起施行；根据2019年4月23日第十三届全国人民代表大会常务委员会第十次会议修正）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</si>
  <si>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对违反《商标印制管理办法》行为的处罚</t>
  </si>
  <si>
    <t>对商标印制单位违反法定职责行为的处罚</t>
  </si>
  <si>
    <t>《商标印制管理办法》（1996年9月5日国家工商行政管理局令第57号公布 ； 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</si>
  <si>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</si>
  <si>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</si>
  <si>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《集体商标、证明商标注册和管理办法》（2003年4月17日中华人民共和国国家工商行政管理总局第6号令公布，2003年6月1日起施行）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</si>
  <si>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</si>
  <si>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</si>
  <si>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《中华人民共和国商标法实施条例》（2002年8月3日国务院令第358号公布，2014年4月29日国务院令第651号修订，自2014年5月1日起施行）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t>
  </si>
  <si>
    <t>《集体商标、证明商标注册和管理办法》（国家工商行政管理总局令第6号，2003年4月17日公布）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</si>
  <si>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</si>
  <si>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</si>
  <si>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《特殊标志管理条例》（1996年7月13日国务院令第202号公布并施行）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</si>
  <si>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2.对擅自使用与所有人的特殊标志相同或者近似的文字、图形或者其组合等行为的处罚</t>
  </si>
  <si>
    <t>《特殊标志管理条例》（1996年7月13日国务院令第202号公布并施行）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</si>
  <si>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</si>
  <si>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</si>
  <si>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《奥林匹克标志保护条例》（2002年2月4日国务院令第345号公布，2018年6月28日国务院令第699号修订，自2018年7月31日起施行）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</si>
  <si>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</si>
  <si>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</si>
  <si>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《世界博览会标志保护条例》（2004年10月20日国务院令第422号公布，自2004年12月1日起施行）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</si>
  <si>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</si>
  <si>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</si>
  <si>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《印刷业管理条例》（2001年8月2日国务院令第315号公布并施行；根据2020年11月29日《国务院关于修改和废止部分行政法规的决定》第三次修订）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</si>
  <si>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</si>
  <si>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</si>
  <si>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第三十三条第一款 生产、销售没有注册商标的卷烟、雪茄烟、有包装的烟丝的，由工商行政管理部门责令停止生产、销售，并处罚款。</t>
  </si>
  <si>
    <t>2.对生产、销售假冒他人注册商标的烟草制品的行为的处罚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</si>
  <si>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第三十三条第二款 生产、销售假冒他人注册商标的烟草制品的，由工商行政管理部门责令停止侵权行为，赔偿被侵权人的损失，可以并处罚款；构成犯罪的，依法追究刑事责任。</t>
  </si>
  <si>
    <t>3.对非法印制烟草制品商标标识行为的处罚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</si>
  <si>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t>
  </si>
  <si>
    <t>4.对倒卖烟草专卖品行为的处罚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</si>
  <si>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第三十五条 倒卖烟草专卖品，构成犯罪的，依法追究刑事责任；情节轻微，不构成犯罪的，由工商行政管理部门没收倒卖的烟草专卖品和违法所得，可以并处罚款。</t>
  </si>
  <si>
    <t>对违反《中华人民共和国烟草专卖法实施条例》行为的处罚</t>
  </si>
  <si>
    <t>对无烟草专卖零售许可证经营烟草制品零售业务行为的处罚</t>
  </si>
  <si>
    <t>《中华人民共和国烟草专卖法实施条例》（1997年7月3日国务院令第223号公布并实施；根据2021年11月10日《国务院关于修改〈中华人民共和国烟草专卖法实施条例〉的决定》第三次修订）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</si>
  <si>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</si>
  <si>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对未经批准，擅自设立音像制品出版、进口单位，擅自从事音像制品出版、制作、复制业务或者进口、批发、零售经营活动行为的处罚</t>
  </si>
  <si>
    <t>《音像制品管理条例》（2001年12月25日国务院令第341号公布，自2002年2月1日起施行；根据2020年11月29日《国务院关于修改和废止部分行政法规的决定》第四次修订）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</si>
  <si>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</si>
  <si>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</si>
  <si>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《电影管理条例》（2001年12月25日国务院令第342号公布，自2002年2月1日起施行）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</si>
  <si>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</si>
  <si>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</si>
  <si>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《出版管理条例》（2001年12月25日国务院令第343号公布；根据2020年11月29日《国务院关于修改和废止部分行政法规的决定》第5次修订）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</si>
  <si>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</si>
  <si>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对销售或者提供未经检测认证或者检测认证不合格的商用密码产品，或者提供未经认证或者认证不合格的商用密码服务的行为的处罚</t>
  </si>
  <si>
    <t>《商用密码管理条例》（1999年10月7日国务院令第273号发布，经2023年4月14日国务院第4次常务会议修订，自2023年7月1日起施行）
第二十条　涉及国家安全、国计民生、社会公共利益的商用密码产品，应当依法列入网络关键设备和网络安全专用产品目录，由具备资格的商用密码检测、认证机构检测认证合格后，方可销售或者提供。
第二十一条　商用密码服务使用网络关键设备和网络安全专用产品的，应当经商用密码认证机构对该商用密码服务认证合格。
第五十三条 违反本条例第二十条、第二十一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10万元以上的，可以并处违法所得1倍以上3倍以下罚款；没有违法所得或者违法所得不足10万元的，可以并处3万元以上10万元以下罚款。</t>
  </si>
  <si>
    <t>对违反《产品质量监督抽查管理暂行办法》行为的处罚</t>
  </si>
  <si>
    <t>1.对被抽样生产者、销售者的行政处罚</t>
  </si>
  <si>
    <t>《产品质量监督抽查管理暂行办法》（2019年11月8日家市场监督管理总局令第18号公布，自2020年1月1日起施行）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</si>
  <si>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产品被抽样生产者、销售者</t>
  </si>
  <si>
    <t>2.对抽样机构、检验机构及其工作人员的行政处罚</t>
  </si>
  <si>
    <t>《产品质量监督抽查管理暂行办法》（2019年11月8日家市场监督管理总局令第18号公布，自2020年1月1日起施行）
第九条 监督抽查实行抽检分离制度。除现场检验外，抽样人员不得承担其抽样产品的检验工作。
第十四条 抽样机构、检验机构应当在委托范围内开展抽样、检验工作，保证抽样、检验工作及其结果的客观、公正、真实。抽样机构、检验机构不得有下列行为：（二）转包检验任务或者未经组织监督抽查的市场监督管理部门同意分包检验任务；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</si>
  <si>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抽样机构、检验机构及其工作人员</t>
  </si>
  <si>
    <t>对违反《药品、医疗器械、保健食品、特殊医学用途配方食品广告审查管理暂行办法》行为的处罚</t>
  </si>
  <si>
    <t>1.对未显著、清晰表示广告中应当显著标明内容的处罚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</si>
  <si>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</si>
  <si>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《药品、医疗器械、保健食品、特殊医学用途配方食品广告审查管理暂行办法》（国家市场监督管理总局令第21号，2019年12月24日公布，自2020年3月1日起施行）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</si>
  <si>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2.对未经审查发布药品、医疗器械、保健食品和特殊医学用途配方食品广告的处罚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</si>
  <si>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</si>
  <si>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（三）违反本办法第二十条规定，未按照审查通过的内容发布药品、医疗器械、保健食品和特殊医学用途配方食品广告。</t>
  </si>
  <si>
    <t>3.对禁止继续发布审查批准的广告或者广告批准文号已超过有效期，仍继续发布药品、医疗器械、保健食品和特殊医学用途配方食品广告的处罚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</si>
  <si>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</si>
  <si>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</si>
  <si>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4.未按照审查通过的内容发布药品、医疗器械、保健食品和特殊医学用途配方食品广告的处罚</t>
  </si>
  <si>
    <t>《药品、医疗器械、保健食品、特殊医学用途配方食品广告审查管理暂行办法》（国家市场监督管理总局令第21号，2019年12月24日公布，自2020年3月1日起施行）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</si>
  <si>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5.对药品、医疗器械、保健食品和特殊医学用途配方食品广告使用科研单位、学术机构、行业协会或者专家、学者、医师、药师、临床营养师、患者等的名义或者形象作推荐、证明；违反科学规律，明示或者暗示可以治疗所有疾病、适应所有症状、适应所有人群，或者正常生活和治疗病症所必需等内容；引起公众对所处健康状况和所患疾病产生不必要的担忧和恐惧，或者使公众误解不使用该产品会患某种疾病或者加重病情的内容；含有“安全”“安全无毒副作用”“毒副作用小”；明示或者暗示成分为“天然”，因而安全性有保证等内容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</si>
  <si>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</si>
  <si>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</si>
  <si>
    <t>6.对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法律、行政法规规定不得含有的其他内容的处罚</t>
  </si>
  <si>
    <t>1.《药品、医疗器械、保健食品、特殊医学用途配方食品广告审查管理暂行办法》（国家市场监督管理总局令第21号，2019年12月24日公布，自2020年3月1日起施行）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2.《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
第十一条   对利用广播、电影、电视、报纸、期刊、互联网等大众传播媒介发布违法广告的行为实施行政处罚，由广告发布者所在地市场监督管理部门管辖。广告发布者所在地市场监督管理部门管辖异地广告主、广告经营者有困难的，可以将广告主、广告经营者的违法情况移送广告主、广告经营者所在地市场监督管理部门处理。
对于互联网广告违法行为，广告主所在地、广告经营者所在地市场监督管理部门先行发现违法线索或者收到投诉、举报的，也可以进行管辖。
对广告主自行发布违法互联网广告的行为实施行政处罚，由广告主所在地市场监督管理部门管辖。</t>
  </si>
  <si>
    <t>7.对违反规定发布药品、医疗器械、保健食品和特殊医学用途配方食品广告的处罚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</si>
  <si>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</si>
  <si>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t>
  </si>
  <si>
    <t>8.对隐瞒真实情况或者提供虚假材料申请药品、医疗器械、保健食品和特殊医学用途配方食品广告审查的；以欺骗、贿赂等不正当手段取得药品、医疗器械、保健食品和特殊医学用途配方食品广告批准文号的处罚</t>
  </si>
  <si>
    <t>《中华人民共和国广告法》（1994年10月27日第八届全国人民代表大会常务委员会第十次会议通过， 2015年4月24日第十二届全国人民代表大会常务委员会第十四次会议修订；2018年10月26日第十三届全国人民代表大会常务委员会第六次会议《全国人民代表大会常务委员会关于修改〈中华人民共和国广告法〉等十五部法律的决定》修正；根据2021年4月29日第十三届全国人民代表大会常务委员会第二十八次会议通过的《全国人民代表大会常务委员会关于修改〈中华人民共和国广告法〉等八部法律的决定》修正）
第六十五条  违反本法规定，伪造、变造或者转让广告审查批准文件的，由市场监督管理部门没收违法所得，并处一万元以上十万元以下的罚款。</t>
  </si>
  <si>
    <t>《药品、医疗器械、保健食品、特殊医学用途配方食品广告审查管理暂行办法》（国家市场监督管理总局令第21号，2019年12月24日公布，自2020年3月1日起施行）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</si>
  <si>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对违反《食盐质量安全监督管理办法》行为的处罚</t>
  </si>
  <si>
    <t>1.对违反本办法第六条，未取得食品生产经营许可从事食盐生产经营活动的处罚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</si>
  <si>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</si>
  <si>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《食盐质量安全监督管理办法》（2020年1月2日国家市场监督管理总局令第23号公布，自2020年3月1日起实施）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</si>
  <si>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</si>
  <si>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</si>
  <si>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《食盐质量安全监督管理办法》（2020年1月2日国家市场监督管理总局令第23号公布，自2020年3月1日起实施）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</si>
  <si>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</si>
  <si>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</si>
  <si>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《食盐质量安全监督管理办法》（2020年1月2日国家市场监督管理总局令第23号公布，自2020年3月1日起实施）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</si>
  <si>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</si>
  <si>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《食盐质量安全监督管理办法》（2020年1月2日国家市场监督管理总局令第23号公布，自2020年3月1日起实施）
第八条第二款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</si>
  <si>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</si>
  <si>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</si>
  <si>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</si>
  <si>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</si>
  <si>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《食盐质量安全监督管理办法》（2020年1月2日国家市场监督管理总局令第23号公布，自2020年3月1日起实施）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</si>
  <si>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</si>
  <si>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</si>
  <si>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《食品生产许可管理办法》（2020年1月2日国家市场监督管理总局令第24号公布，自2020年3月1日起施行）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</si>
  <si>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食品生产者、食品添加剂生产者</t>
  </si>
  <si>
    <t>2.对许可申请人隐瞒真实情况或者提供虚假材料申请食品生产许可的处罚</t>
  </si>
  <si>
    <t>《食品生产许可管理办法》（2020年1月2日国家市场监督管理总局令第24号公布，自2020年3月1日起施行）
第五十条  许可申请人隐瞒真实情况或者提供虚假材料申请食品生产许可的，由县级以上地方市场监督管理部门给予警告。申请人在1年内不得再次申请食品生产许可。</t>
  </si>
  <si>
    <t>许可申请人</t>
  </si>
  <si>
    <t>3.对被许可人以欺骗、贿赂等不正当手段取得食品生产许可的处罚</t>
  </si>
  <si>
    <t>《食品生产许可管理办法》（2020年1月2日国家市场监督管理总局令第24号公布，自2020年3月1日起施行）
第五十一条  被许可人以欺骗、贿赂等不正当手段取得食品生产许可的，由原发证的市场监督管理部门撤销许可，并处1万元以上3万元以下罚款。被许可人在3年内不得再次申请食品生产许可。</t>
  </si>
  <si>
    <t>被许可人</t>
  </si>
  <si>
    <t>4.对违反本办法第三十一条第一款规定，食品生产者伪造、涂改、倒卖、出租、出借、转让食品生产许可证的处罚</t>
  </si>
  <si>
    <t>《食品生产许可管理办法》（2020年1月2日国家市场监督管理总局令第24号公布，自2020年3月1日起施行）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</si>
  <si>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</si>
  <si>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</si>
  <si>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</si>
  <si>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</si>
  <si>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</si>
  <si>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</si>
  <si>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</si>
  <si>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</si>
  <si>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</si>
  <si>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《食品生产许可管理办法》（2020年1月2日国家市场监督管理总局令第24号公布，自2020年3月1日起施行）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</si>
  <si>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食品生产者及其法定代表人、主要负责人、直接负责的主管人员和其他直接责任人员</t>
  </si>
  <si>
    <t>对违反《食品安全抽样检验管理办法》行为的处罚</t>
  </si>
  <si>
    <t>1.对食品生产经营者违反本办法的规定，无正当理由拒绝、阻挠或者干涉食品安全抽样检验、风险监测和调查处理的处罚</t>
  </si>
  <si>
    <t>《中华人民共和国食品安全法》（2009年2月28日第十一届全国人民代表大会常务委员会第七次会议通过；2021年4月29日第十三届全国人民代表大会常务委员会第二十八次会议修正）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</si>
  <si>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 xml:space="preserve">《食品安全抽样检验管理办法》（2019年8月8日国家市场监督管理总局令第15号公布 根据2022年9月29日国家市场监督管理总局令第61号修正）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</si>
  <si>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</si>
  <si>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 xml:space="preserve">《食品安全抽样检验管理办法》（2019年8月8日国家市场监督管理总局令第15号公布 根据2022年9月29日国家市场监督管理总局令第61号修正）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第四十七条第二款  食品生产经营者违反本办法第三十七条的规定，提供虚假证明材料的，由市场监督管理部门给予警告，并处1万元以上3万元以下罚款。
        </t>
  </si>
  <si>
    <t>3.对违反本办法第四十二条的规定，食品经营者未按规定公示相关不合格产品信息的处罚</t>
  </si>
  <si>
    <t xml:space="preserve">《食品安全抽样检验管理办法》（2019年8月8日国家市场监督管理总局令第15号公布 根据2022年9月29日国家市场监督管理总局令第61号修正）
        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
       </t>
  </si>
  <si>
    <t>4.对违反本办法第四十条、第四十一条的规定，经市场监督管理部门责令履行后，食品生产经营者仍拒不召回或者停止经营的处罚</t>
  </si>
  <si>
    <t xml:space="preserve">《中华人民共和国食品安全法》（2009年2月28日第十一届全国人民代表大会常务委员会第七次会议通过；2021年4月29日第十三届全国人民代表大会常务委员会第二十八次会议修正）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t>
  </si>
  <si>
    <t xml:space="preserve">《食品安全抽样检验管理办法》（2019年8月8日国家市场监督管理总局令第15号公布 根据2022年9月29日国家市场监督管理总局令第61号修正）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t>
  </si>
  <si>
    <t>对违反《规范商标申请注册行为若干规定》行为的处罚</t>
  </si>
  <si>
    <t>1.对违反本规定第三条恶意申请商标注册的申请人的处罚</t>
  </si>
  <si>
    <r>
      <rPr>
        <sz val="9"/>
        <rFont val="宋体"/>
        <charset val="134"/>
      </rPr>
      <t xml:space="preserve">《中华人民共和国商标法》（1982年8月23日第五届全国人民代表大会常务委员会第二十四次会议通过2019年4月23日第十三届全国人民代表大会常务委员会第十次会议修正）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t>
    </r>
    <r>
      <rPr>
        <sz val="9"/>
        <rFont val="Nimbus Roman No9 L"/>
        <charset val="0"/>
      </rPr>
      <t>    </t>
    </r>
    <r>
      <rPr>
        <sz val="9"/>
        <rFont val="宋体"/>
        <charset val="134"/>
      </rPr>
      <t xml:space="preserve">（一）办理商标事宜过程中，伪造、变造或者使用伪造、变造的法律文件、印章、签名的；
</t>
    </r>
    <r>
      <rPr>
        <sz val="9"/>
        <rFont val="Nimbus Roman No9 L"/>
        <charset val="0"/>
      </rPr>
      <t>    </t>
    </r>
    <r>
      <rPr>
        <sz val="9"/>
        <rFont val="宋体"/>
        <charset val="134"/>
      </rPr>
      <t xml:space="preserve">（二）以诋毁其他商标代理机构等手段招徕商标代理业务或者以其他不正当手段扰乱商标代理市场秩序的；
</t>
    </r>
    <r>
      <rPr>
        <sz val="9"/>
        <rFont val="Nimbus Roman No9 L"/>
        <charset val="0"/>
      </rPr>
      <t>    </t>
    </r>
    <r>
      <rPr>
        <sz val="9"/>
        <rFont val="宋体"/>
        <charset val="134"/>
      </rPr>
      <t xml:space="preserve">（三）违反本法第四条、第十九条第三款和第四款规定的。
</t>
    </r>
    <r>
      <rPr>
        <sz val="9"/>
        <rFont val="Nimbus Roman No9 L"/>
        <charset val="0"/>
      </rPr>
      <t>    </t>
    </r>
    <r>
      <rPr>
        <sz val="9"/>
        <rFont val="宋体"/>
        <charset val="134"/>
      </rPr>
      <t xml:space="preserve">商标代理机构有前款规定行为的，由工商行政管理部门记入信用档案；情节严重的，商标局、商标评审委员会并可以决定停止受理其办理商标代理业务，予以公告。
</t>
    </r>
    <r>
      <rPr>
        <sz val="9"/>
        <rFont val="Nimbus Roman No9 L"/>
        <charset val="0"/>
      </rPr>
      <t>    </t>
    </r>
    <r>
      <rPr>
        <sz val="9"/>
        <rFont val="宋体"/>
        <charset val="134"/>
      </rPr>
      <t xml:space="preserve">商标代理机构违反诚实信用原则，侵害委托人合法利益的，应当依法承担民事责任，并由商标代理行业组织按照章程规定予以惩戒。
</t>
    </r>
    <r>
      <rPr>
        <sz val="9"/>
        <rFont val="Nimbus Roman No9 L"/>
        <charset val="0"/>
      </rPr>
      <t>    </t>
    </r>
    <r>
      <rPr>
        <sz val="9"/>
        <rFont val="宋体"/>
        <charset val="134"/>
      </rPr>
      <t>对恶意申请商标注册的，根据情节给予警告、罚款等行政处罚；对恶意提起商标诉讼的，由人民法院依法给予处罚。</t>
    </r>
  </si>
  <si>
    <t>《规范商标申请注册行为若干规定》（2019年10月11日国家市场监督管理总局令第17号令公布，自2019年12月1日起施行）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t>
  </si>
  <si>
    <t xml:space="preserve"> 2.对违反本规定第四条的商标代理机构的处罚</t>
  </si>
  <si>
    <t>《中华人民共和国商标法》（1982年8月23日第五届全国人民代表大会常务委员会第二十四次会议通过；2019年4月23日第十三届全国人民代表大会常务委员会第十次会议修正）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</si>
  <si>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《规范商标申请注册行为若干规定》（2019年10月11日国家市场监督管理总局令第17号令公布，自2019年12月1日起施行）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t>
  </si>
  <si>
    <t>对违反《检验检测机构监督管理办法》行为的处罚</t>
  </si>
  <si>
    <t>1.对检验检测机构未按照国家有关强制性规定的样品管理、仪器设备管理与使用、检验检测规程或者方法、数据传输与保存等要求进行检验检测的行政处罚</t>
  </si>
  <si>
    <t>《检验检测机构监督管理办法》（ 2021年4月8日国家市场监督管理总局令第39号，自2021年6月1日起施行）
第二十五条第一款第一项“违反本办法第八条第一款规定，进行检验监测的，由县级以上市场监督管理部门责令限期改正；逾期未改正或者改正后仍不符合要求的，处3万元以下罚款”。
第八条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t>
  </si>
  <si>
    <t>2.对检验检测机构 违反本办法第十条规定分包检验检测项目，或者应当注明而未注明的行政处罚</t>
  </si>
  <si>
    <t>《检验检测机构监督管理办法》（ 2021年4月8日国家市场监督管理总局令第39号，自2021年6月1日起施行）
第二十五条第一款第二项“违反本办法第十条规定分包检验检测项目，或者应当注明而未注明的，由县级以上市场监督管理部门责令限期改正；逾期未改正或者改正后仍不符合要求的，处3万元以下罚款”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</si>
  <si>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3.对检验检测机构未在检验检测报告上加盖检验检测机构公章或者检验检测专用章，或者未经授权签字人签发或者授权签字人超出其技术能力范围签发的行政处罚</t>
  </si>
  <si>
    <t>《检验检测机构监督管理办法》（ 2021年4月8日国家市场监督管理总局令第39号，自2021年6月1日起施行）
第二十五条第一款第三项“未在检验检测报告上加盖检验检测机构公章或者检验检测专用章，或者未经授权签字人签发或者授权签字人超出其技术能力范围签发的，由县级以上市场监督管理部门责令限期改正；逾期未改正或者改正后仍不符合要求的，处3万元以下罚款”</t>
  </si>
  <si>
    <t>4.对检验检测机构出具不实检验检测报告的行政处罚</t>
  </si>
  <si>
    <t>《检验检测机构监督管理办法》（ 2021年4月8日国家市场监督管理总局令第39号，自2021年6月1日起施行）
第二十六条第一款第一项“出具不实检验检测报告的，法律、法规对撤销、吊销、取消检验检测资质或者证书等有行政处罚规定的，依照法律、法规的规定执行；法律、法规未作规定的，由县级以上市场监督管理部门责令限期改正，处3万元罚款”</t>
  </si>
  <si>
    <t>5.对检验检测机构出具虚假检验检测报告的行政处罚</t>
  </si>
  <si>
    <t>《检验检测机构监督管理办法》（ 2021年4月8日国家市场监督管理总局令第39号，自2021年6月1日起施行）
第二十六条第一款第二项“出具虚假检验检测报告的，法律、法规对撤销、吊销、取消检验检测资质或者证书等有行政处罚规定的，依照法律、法规的规定执行；法律、法规未作规定的，由县级以上市场监督管理部门责令限期改正，处3万元罚款”</t>
  </si>
  <si>
    <r>
      <rPr>
        <sz val="10"/>
        <rFont val="宋体"/>
        <charset val="134"/>
        <scheme val="minor"/>
      </rPr>
      <t>对违反《中华人民共和国</t>
    </r>
    <r>
      <rPr>
        <sz val="10"/>
        <rFont val="宋体"/>
        <charset val="134"/>
      </rPr>
      <t>未成年人</t>
    </r>
    <r>
      <rPr>
        <sz val="10"/>
        <rFont val="宋体"/>
        <charset val="134"/>
        <scheme val="minor"/>
      </rPr>
      <t>保护法》行为的处罚</t>
    </r>
  </si>
  <si>
    <t>1.对大型的商场、超市、医院、图书馆、博物馆、科技馆、游乐场、车站、码头、机场、旅游景区景点等场所运营单位未设置搜寻走失未成年人安全警报系统的处罚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</si>
  <si>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</si>
  <si>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对违反《中华人民共和国未成年人保护法》行为的处罚</t>
  </si>
  <si>
    <t>2.对在学校、幼儿园周边设置营业性娱乐场所、酒吧、互联网上网服务营业场所等设置不适宜未成年人活动场所等行为的处罚</t>
  </si>
  <si>
    <t>《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</si>
  <si>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3.对管理者未及时制止任何人在学校、幼儿园和其他未成年人集中活动的公共场所吸烟、饮酒行为的处罚</t>
  </si>
  <si>
    <t>《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
第五十九条第二款   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</si>
  <si>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4.对招用未满十六周岁未成年人行为的处罚</t>
  </si>
  <si>
    <t>《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</si>
  <si>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5.对未给予未成年人免费或者优惠待遇的行为的处罚</t>
  </si>
  <si>
    <t>《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</si>
  <si>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6.对未履行查询义务，或者招用、继续聘用具有相关违法犯罪记录人员的行为的处罚</t>
  </si>
  <si>
    <t>《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</si>
  <si>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对违反《辽宁省电梯安全管理条例》行为的处罚</t>
  </si>
  <si>
    <t>1.对新安装电梯、在用载人电梯未按照规定安装相关设施、装置的行为的处罚</t>
  </si>
  <si>
    <t>《辽宁省电梯安全管理条例》（2020年11月24日辽宁省第十三届人民代表大会常务委员会第二十三次会议通过）</t>
  </si>
  <si>
    <t>电梯安装单位</t>
  </si>
  <si>
    <t>2.对电梯制造单位未履行保修期限内的保修义务和设置技术障碍，影响电梯正常运行和维护保养的行为的处罚</t>
  </si>
  <si>
    <t>3.对电梯使用单位相关违法行为的处罚</t>
  </si>
  <si>
    <t>电梯使用单位</t>
  </si>
  <si>
    <t>4.对电梯维护保养单位未履行维护保养责任的违法行为的处罚</t>
  </si>
  <si>
    <t>5.对开展检测工作的电梯使用单位、维护保养单位和电梯检验、检测机构相关违法行为的处罚</t>
  </si>
  <si>
    <t>开展检测工作的电梯使用单位、维护保养单位和电梯检验、检测机构</t>
  </si>
  <si>
    <t>对违反《医疗广告管理办法》行为的处罚</t>
  </si>
  <si>
    <t>对违反《医疗广告管理办法》规定的广告主、广告经营者、广告发布者的处罚</t>
  </si>
  <si>
    <r>
      <rPr>
        <sz val="9"/>
        <rFont val="宋体"/>
        <charset val="134"/>
      </rPr>
      <t>《医疗广告管理办法》（原国家工商总局 原卫生部令第16号，2007年1月1日施行）
第三条  医疗机构发布医疗广告，应当在发布前申请医疗广告审查。未取得《医疗广告审查证明》，不得发布医疗广告。                                                                                                                                                                                                                                                                                                                                                              第五条  非医疗机构不得发布医疗广告，医疗机构不得以内部科室名义发布医疗广告。                                                                                                                                                                                                                                                                                                                                                                                                                              第七条</t>
    </r>
    <r>
      <rPr>
        <sz val="9"/>
        <rFont val="Nimbus Roman No9 L"/>
        <charset val="0"/>
      </rPr>
      <t> </t>
    </r>
    <r>
      <rPr>
        <sz val="9"/>
        <rFont val="宋体"/>
        <charset val="134"/>
      </rPr>
      <t xml:space="preserve">  医疗广告的表现形式不得含有以下情形：（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  工商行政管理机关对违反本办法规定的广告主、广告经营者、广告发布者依据《广告法》、《反不正当竞争法》予以处罚，对情节严重，造成严重后果的，可以并处一至六个.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r>
  </si>
  <si>
    <t>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</si>
  <si>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</si>
  <si>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</si>
  <si>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</si>
  <si>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</si>
  <si>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</si>
  <si>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</si>
  <si>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</si>
  <si>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</si>
  <si>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</si>
  <si>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</si>
  <si>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</si>
  <si>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</si>
  <si>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</si>
  <si>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</si>
  <si>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</si>
  <si>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</si>
  <si>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</si>
  <si>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</si>
  <si>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</si>
  <si>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</si>
  <si>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</si>
  <si>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</si>
  <si>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</si>
  <si>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</si>
  <si>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</si>
  <si>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</si>
  <si>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</si>
  <si>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</si>
  <si>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</si>
  <si>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</si>
  <si>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</si>
  <si>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</si>
  <si>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</si>
  <si>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</si>
  <si>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</si>
  <si>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</si>
  <si>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</si>
  <si>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</si>
  <si>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</si>
  <si>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</si>
  <si>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</si>
  <si>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</si>
  <si>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</si>
  <si>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 xml:space="preserve">对采取欺骗手段取得麻醉药品和精神药品的实验研究、生产、经营、使用资格的处罚 </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</si>
  <si>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</si>
  <si>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省、市按职责分级实施</t>
  </si>
  <si>
    <t>对疫苗上市许可持有人或者其他单位违反药品相关质量管理规范的处罚</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</si>
  <si>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</si>
  <si>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</si>
  <si>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</si>
  <si>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</si>
  <si>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</si>
  <si>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对生产、经营未取得医疗器械注册证的第二类、第三类医疗器械等行为的处罚</t>
  </si>
  <si>
    <t xml:space="preserve">【行政法规】《医疗器械监督管理条例》（2021年2月9日国务院令第739号修订）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t>
  </si>
  <si>
    <t>公民、法人、其他组织</t>
  </si>
  <si>
    <t>对生产、经营未经备案的第一类医疗器械等的处罚</t>
  </si>
  <si>
    <t>【行政法规】《医疗器械监督管理条例》（2021年2月9日国务院令第739号修订）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【规章】《医疗器械生产监督管理办法》（2022年3月10日国家市场监督管理总局令第53号公布  自2022年5月1日起施行）第七十五条  未按照本办法规定办理第一类医疗器械生产备案变更的，依照医疗器械监督管理条例第八十四条的规定处理。</t>
  </si>
  <si>
    <t>【规章】《医疗器械生产监督管理办法》（2022年3月10日国家市场监督管理总局令第53号公布  自2022年5月1日起施行）第七十五条  未按照本办法规定办理第一类医疗器械生产备案变更的，依照医疗器械监督管理条例第八十四条的规定处理。</t>
  </si>
  <si>
    <t>对生产、经营、使用不符合强制性标准或者不符合经注册或者备案的产品技术要求的医疗器械等的处罚</t>
  </si>
  <si>
    <t>【行政法规】《医疗器械监督管理条例》（2021年2月9日国务院令第739号修订）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</si>
  <si>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【规章】《医疗器械生产监督管理办法》（2022年3月10日国家市场监督管理总局令第53号公布  自2022年5月1日起施行）第七十六条  违反医疗器械生产质量管理规范，未建立质量管理体系并保持有效运行的，由药品监督管理部门依职责责令限期改正；影响医疗器械产品安全、有效的，依照医疗器械监督管理条例第八十六条的规定处罚。
【规章】《医疗器械经营监督管理办法》（2022年3月10日国家市场监督管理总局令第54号公布  自2022年5月1日起施行）第六十七条  违反医疗器械经营质量管理规范有关要求的，由药品监督管理部门责令限期改正；影响医疗器械产品安全、有效的，依照医疗器械监督管理条例第八十六条的规定处罚。</t>
  </si>
  <si>
    <t>对未按照要求提交质量管理体系自查报告等的处罚</t>
  </si>
  <si>
    <t>【行政法规】《医疗器械监督管理条例》（2021年2月9日国务院令第739号修订）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</si>
  <si>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为医疗器械网络交易提供服务的电子商务平台经营者违反本条例规定，未履行对入网医疗器械经营者进行实名登记，审查许可、注册、备案情况，制止并报告违法行为，停止提供网络交易平台服务等管理义务的处罚</t>
  </si>
  <si>
    <t>【行政法规】《医疗器械监督管理条例》（2021年2月9日国务院令第739号修订）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</si>
  <si>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对医疗器械技术审评机构、医疗器械不良事件监测技术机构未依照本条例规定履行职责，致使审评、监测工作出现重大失误的处罚</t>
  </si>
  <si>
    <t>【行政法规】《医疗器械监督管理条例》（2021年2月9日国务院令第739号修订）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</si>
  <si>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对未经许可从事化妆品生产活动，或者化妆品注册人、备案人委托未取得相应化妆品生产许可的企业生产化妆品等的处罚</t>
  </si>
  <si>
    <t>【行政法规】《化妆品监督管理条例》（2020年6月16日国务院令第727号，2021年1月1日起施行）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</si>
  <si>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对使用不符合强制性国家标准、技术规范的原料、直接接触化妆品的包装材料，应当备案但未备案的新原料生产化妆品，或者不按照强制性国家标准或者技术规范使用原料等的处罚</t>
  </si>
  <si>
    <t>【行政法规】《化妆品监督管理条例》（2020年6月16日国务院令第727号，2021年1月1日起施行）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【规章】《化妆品生产经营监督管理办法》（2021年8月2日国家市场监督管理总局令第46号，2022年1月1日起施行）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</si>
  <si>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对上市销售、经营或者进口未备案的普通化妆品等的处罚</t>
  </si>
  <si>
    <t>【行政法规】《化妆品监督管理条例》（2020年6月16日国务院令第727号，2021年1月1日起施行）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</si>
  <si>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对未依照本条例规定公布化妆品功效宣称依据的摘要等的处罚</t>
  </si>
  <si>
    <t>【行政法规】《化妆品监督管理条例》（2020年6月16日国务院令第727号，2021年1月1日起施行）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</si>
  <si>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对化妆品技术审评机构、化妆品不良反应监测机构和负责化妆品安全风险监测的机构未依照本条例规定履行职责，致使技术审评、不良反应监测、安全风险监测工作出现重大失误的处罚</t>
  </si>
  <si>
    <t>【行政法规】《化妆品监督管理条例》（2020年6月16日国务院令第727号，2021年1月1日起施行）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</si>
  <si>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对化妆品生产经营者、检验机构招用、聘用不得从事化妆品生产经营活动的人员或者不得从事化妆品检验工作的人员从事化妆品生产经营或者检验的处罚</t>
  </si>
  <si>
    <t>【行政法规】《化妆品监督管理条例》（2020年6月16日国务院令第727号，2021年1月1日起施行）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</si>
  <si>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对企业名称、住所（经营场所）、法定代表人未按规定办理登记事项变更等情形的处罚</t>
  </si>
  <si>
    <t>【部门规章】《药品生产监督管理办法》
第七十一条 药品上市许可持有人和药品生产企业有下列情形之一的，由所在地省、自治区、直辖市药品监督管理部门处一万元以上三万元以下的罚款：（一）企业名称、住所（经营场所）、法定代表人未按规定办理登记事项变更；（二）未按照规定每年对直接接触药品的工作人员进行健康检查并建立健康档案；（三）未按照规定对列入国家实施停产报告的短缺药品清单的药品进行停产报告。</t>
  </si>
  <si>
    <t>对药品经营企业未按规定办理药品经营许可证登记事项变更的处罚</t>
  </si>
  <si>
    <t>【规章】《药品经营和使用质量监督管理办法》（国家市场监督管理总局令第84号公布自2024年1月1日起施行）
第六十七条　药品经营企业未按规定办理药品经营许可证登记事项变更的，由药品监督管理部门责令限期改正；逾期不改正的，处五千元以上五万元以下罚款。</t>
  </si>
  <si>
    <t>对药品经营企业未经批准变更许可事项或者药品经营许可证超过有效期继续开展药品经营活动的处罚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</si>
  <si>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</si>
  <si>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 xml:space="preserve">【规章】《药品经营和使用质量监督管理办法》
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
</t>
  </si>
  <si>
    <t>对药品零售企业销售麻醉药品、第一类精神药品、放射性药品、药品类易制毒化学品、蛋白同化制剂、肽类激素（胰岛素除外）、终止妊娠药品等国家禁止零售的药品的处罚</t>
  </si>
  <si>
    <t>【规章】《药品经营和使用质量监督管理办法》
第六十八条第二款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t>
  </si>
  <si>
    <t>对药品上市许可持有人、药品经营企业未按规定履行购销查验义务或者开具销售凭证的处罚</t>
  </si>
  <si>
    <t xml:space="preserve">【法律】《中华人民共和国药品管理法》（2019年8月26日主席令第三十一号）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</si>
  <si>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【规章】《药品经营和使用质量监督管理办法》（国家市场监督管理总局令第84号公布自2024年1月1日起施行）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</si>
  <si>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对未经批准，医疗机构擅自使用其他医疗机构配制的制剂的处罚</t>
  </si>
  <si>
    <t>【规章】《医疗机构制剂注册管理办法》（试行）（国家食品药品监督管理局令第20号，2005年6月22日颁布）
第三十九条 未经批准，医疗机构擅自使用其他医疗机构配制的制剂的，依照《药品管理法》第八十条的规定给予处罚。</t>
  </si>
  <si>
    <t>对医疗机构提供虚假的证明文件、申报资料、样品或者采取其他欺骗手段申请批准证明文件的处罚</t>
  </si>
  <si>
    <t>【规章】《医疗机构制剂注册管理办法》（试行）（国家食品药品监督管理局令第20号，2005年6月22日颁布）
第四十一条 提供虚假的证明文件、申报资料、样品或者采取其他欺骗手段申请批准证明文件的，省、自治区、直辖市（食品）药品监督管理部门对该申请不予受理，对申请人给予警告，一年内不受理其申请；已取得批准证明文件的，撤销其批准证明文件，五年内不受理其申请，并处一万元以上三万元以下罚款。</t>
  </si>
  <si>
    <t>对开展药物临床试验前未按规定在药物临床试验登记与信息公示平台进行登记等情形的处罚</t>
  </si>
  <si>
    <t>【规章】《药品注册管理办法》（国家市场监督管理总局第27号令，2020年1月22日公布）
第一百一十六条 违反本办法第二十八条、第三十三条规定，申办者有下列情形之一的，责令限期改正；逾期不改正的，处一万元以上三万元以下罚款：（一）开展药物临床试验前未按规定在药物临床试验登记与信息公示平台进行登记；（二）未按规定提交研发期间安全性更新报告；（三）药物临床试验结束后未登记临床试验结果等信息。</t>
  </si>
  <si>
    <t>对未取得或者超出有效期使用《互联网药品信息服务资格证书》从事互联网药品信息服务的处罚</t>
  </si>
  <si>
    <t>【规章】《互联网药品信息服务管理办法》（2004年7月8日国家食品药品监督管理局令第9号，2017年11月7日修正）
第二十二条 未取得或者超出有效期使用《互联网药品信息服务资格证书》从事互联网药品信息服务的，由国家食品药品监督管理总局或者省、自治区、直辖市食品药品监督管理部门给予警告，并责令其停止从事互联网药品信息服务；情节严重的，移送相关部门，依照有关法律、法规给予处罚。</t>
  </si>
  <si>
    <t>对提供互联网药品信息服务的网站不在其网站主页的显著位置标注《互联网药品信息服务资格证书》的证书编号的处罚</t>
  </si>
  <si>
    <t>【规章】《互联网药品信息服务管理办法》（2004年7月8日国家食品药品监督管理局令第9号，2017年11月7日修正）
第二十三条 提供互联网药品信息服务的网站不在其网站主页的显著位置标注《互联网药品信息服务资格证书》的证书编号的，国家食品药品监督管理总局或者省、自治区、直辖市食品药品监督管理部门给予警告，责令限期改正；在限定期限内拒不改正的，对提供非经营性互联网药品信息服务的网站处以500元以下罚款，对提供经营性互联网药品信息服务的网站处以5000元以上1万元以下罚款。</t>
  </si>
  <si>
    <t>对互联网药品信息服务提供者提供的药品信息直接撮合药品网上交易、超出审核同意的范围提供互联网药品信息服务、提供不真实互联网药品信息服务并造成不良社会影响、擅自变更互联网药品信息服务项目的处罚</t>
  </si>
  <si>
    <t>【规章】《互联网药品信息服务管理办法》（2004年7月8日国家食品药品监督管理局令第9号，2017年11月7日修正）
第二十四条 互联网药品信息服务提供者违反本办法，有下列情形之一的，由国家食品药品监督管理总局或者省、自治区、直辖市食品药品监督管理部门给予警告，责令限期改正；情节严重的，对提供非经营性互联网药品信息服务的网站处以1000元以下罚款，对提供经营性互联网药品信息服务的网站处以1万元以上3万元以下罚款；构成犯罪的，移送司法部门追究刑事责任：
（一）已经获得《互联网药品信息服务资格证书》，但提供的药品信息直接撮合药品网上交易的；
（二）已经获得《互联网药品信息服务资格证书》，但超出审核同意的范围提供互联网药品信息服务的；
（三）提供不真实互联网药品信息服务并造成不良社会影响的；
（四）擅自变更互联网药品信息服务项目的。</t>
  </si>
  <si>
    <t>对互联网药品信息服务提供者在其业务活动中，违法使用《互联网药品信息服务资格证书》的处罚</t>
  </si>
  <si>
    <t>【规章】《互联网药品信息服务管理办法》（2004年7月8日国家食品药品监督管理局令第9号，2017年11月7日修正）
第二十五条 互联网药品信息服务提供者在其业务活动中，违法使用《互联网药品信息服务资格证书》的，由国家食品药品监督管理总局或者省、自治区、直辖市食品药品监督管理部门依照有关法律、法规的规定处罚。</t>
  </si>
  <si>
    <t>对医疗器械生产企业未依照本办法第四十二条第二款的规定向药品监督管理部门报告所生产的产品品种情况及相关信息的等的处罚</t>
  </si>
  <si>
    <t>【规章】《医疗器械生产监督管理办法》（2022年3月10日国家市场监督管理总局令第53号公布  自2022年5月1日起施行）
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</si>
  <si>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对未按照本办法第十六条的规定办理医疗器械生产许可证登记事项变更的等的处罚</t>
  </si>
  <si>
    <t>【规章】《医疗器械生产监督管理办法》（2022年3月10日国家市场监督管理总局令第53号公布  自2022年5月1日起施行）
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t>
  </si>
  <si>
    <t xml:space="preserve">对违反《医疗器械注册与备案管理办法》第七十九条的规定，未按照要求对发生变化进行备案的处罚 </t>
  </si>
  <si>
    <t>【规章】《医疗器械注册与备案管理办法》(国家市场监督管理总局令第47号，自2021年10月1日起施行)
第七十九条  注册人应当主动开展医疗器械上市后研究，对医疗器械的安全性、有效性和质量可控性进行进一步确认，加强对已上市医疗器械的持续管理。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
第一百零七条 违反本办法第七十九条的规定，未按照要求对发生变化进行备案的，责令限期改正；逾期不改正的，处1万元以上3万元以下罚款。</t>
  </si>
  <si>
    <t xml:space="preserve">对违反《体外诊断试剂注册与备案管理办法》第七十八条的规定，未按照要求对发生变化进行备案的的处罚 </t>
  </si>
  <si>
    <t>【规章】《体外诊断试剂注册与备案管理办法》(国家市场监督管理总局令第48号，自2021年10月1日起施行)
第七十八条 注册人应当主动开展体外诊断试剂上市后研究，对体外诊断试剂的安全性、有效性和质量可控性进行进一步确认，加强对已上市体外诊断试剂的持续管理。
已注册的第二类、第三类体外诊断试剂产品，其设计、原材料、生产工艺、适用范围、使用方法等发生实质性变化，有可能影响该体外诊断试剂安全、有效的，注册人应当向原注册部门申请办理变更注册手续；发生其他变化的，应当在变化之日起30日内向原注册部门备案。
注册证载明的产品名称、包装规格、主要组成成分、预期用途、产品技术要求、产品说明书、进口体外诊断试剂的生产地址等，属于前款规定的需要办理变更注册的事项。注册人名称和住所、代理人名称和住所等，属于前款规定的需要备案的事项。境内体外诊断试剂生产地址变更的，注册人应当在办理相应的生产许可变更后办理备案。
发生其他变化的，注册人应当按照质量管理体系要求做好相关工作，并按照规定向药品监督管理部门报告。
第一百零七条 违反本办法第七十八条的规定，未按照要求对发生变化进行备案的，责令限期改正；逾期不改正的，处1万元以上3万元以下罚款。</t>
  </si>
  <si>
    <t>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</si>
  <si>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</si>
  <si>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</si>
  <si>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</si>
  <si>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</si>
  <si>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</si>
  <si>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</si>
  <si>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</si>
  <si>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</si>
  <si>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</si>
  <si>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</si>
  <si>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</si>
  <si>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</si>
  <si>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</si>
  <si>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</si>
  <si>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</si>
  <si>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</si>
  <si>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</si>
  <si>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</si>
  <si>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</si>
  <si>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</si>
  <si>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</si>
  <si>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</si>
  <si>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</si>
  <si>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</si>
  <si>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</si>
  <si>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</si>
  <si>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对未按要求提供维护维修服务，或者未按要求提供维护维修所必需的材料和信息的处罚</t>
  </si>
  <si>
    <t>【部门规章】《医疗器械使用质量监督管理办法》（国家食品药品监督管理总局令第18号，2016年2月1日施行）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</si>
  <si>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对医疗器械使用单位、生产经营企业和维修服务机构等不配合食品药品监督管理部门的监督检查，或者拒绝、隐瞒、不如实提供有关情况和资料的处罚</t>
  </si>
  <si>
    <t>【部门规章】《医疗器械使用质量监督管理办法》（国家食品药品监督管理总局令第18号，2016年2月1日施行）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</si>
  <si>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从事医疗器械网络销售的企业未按照本办法规定备案的处罚</t>
  </si>
  <si>
    <t>【部门规章】《医疗器械网络销售监督管理办法》（国家食品药品监督管理总局令第38号，2018年3月1日施行）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</si>
  <si>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从事医疗器械网络销售的企业未按照本办法要求展示医疗器械生产经营许可证或者备案凭证、医疗器械注册证或者备案凭证等的处罚</t>
  </si>
  <si>
    <t>【部门规章】《医疗器械网络销售监督管理办法》（国家食品药品监督管理总局令第38号，2018年3月1日施行）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</si>
  <si>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从事医疗器械网络销售的企业备案信息发生变化，未按规定变更等的处罚</t>
  </si>
  <si>
    <t>【部门规章】《医疗器械网络销售监督管理办法》（国家食品药品监督管理总局令第38号，2018年3月1日施行）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</si>
  <si>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从事医疗器械网络销售的企业、医疗器械网络交易服务第三方平台条件发生变化，不再满足规定要求等的处罚</t>
  </si>
  <si>
    <t>【部门规章】《医疗器械网络销售监督管理办法》（国家食品药品监督管理总局令第38号，2018年3月1日施行）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</si>
  <si>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从事医疗器械网络销售的企业超出经营范围销售等的处罚</t>
  </si>
  <si>
    <t>【部门规章】《医疗器械网络销售监督管理办法》（国家食品药品监督管理总局令第38号，2018年3月1日施行）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</si>
  <si>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持有人未主动收集并按照时限要求报告医疗器械不良事件等的处罚</t>
  </si>
  <si>
    <t>【部门规章】《医疗器械不良事件监测和再评价管理办法》（国家市场监督总局令第1号，2019年1月1日施行）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</si>
  <si>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持有人未按照规定建立医疗器械不良事件监测和再评价工作制度等的处罚</t>
  </si>
  <si>
    <t>【部门规章】《医疗器械不良事件监测和再评价管理办法》（国家市场监督总局令第1号，2019年1月1日施行）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</si>
  <si>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对违反本法规定，炮制中药饮片、委托配制中药制剂应当备案而未备案，或者备案时提供虚假材料的处罚</t>
  </si>
  <si>
    <t>【法律】《中华人民共和国中医药法》（2016年12月25日主席令第五十九号）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</si>
  <si>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对通过网络销售国家实行特殊管理的药品的处罚</t>
  </si>
  <si>
    <t>【规章】《药品网络销售监督管理办法》（2022年8月3日国家市场监督管理总局令第58号公布　自2022年12月1日起施行)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</si>
  <si>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对违反处方药网络销售管理的处罚　　</t>
  </si>
  <si>
    <t>【规章】《药品网络销售监督管理办法》（2022年8月3日国家市场监督管理总局令第58号公布　自2022年12月1日起施行)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</si>
  <si>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对药品网络销售企业未按本办法规定向药品监督管理部门报告的处罚</t>
  </si>
  <si>
    <t>【规章】《药品网络销售监督管理办法》（2022年8月3日国家市场监督管理总局令第58号公布　自2022年12月1日起施行)
第三十五条　违反本办法第十一条的规定，责令限期改正；逾期不改正的，处1万元以上3万元以下罚款；情节严重的，处3万元以上5万元以下罚款。</t>
  </si>
  <si>
    <t>对违反药品网络销售信息展示的处罚</t>
  </si>
  <si>
    <t>【规章】《药品网络销售监督管理办法》（2022年8月3日国家市场监督管理总局令第58号公布　自2022年12月1日起施行)
第三十六条　违反本办法第十三条、第十九条第二款的规定，责令限期改正；逾期不改正的，处5万元以上10万元以下罚款。</t>
  </si>
  <si>
    <t>对药品网络销售企业未遵守药品经营质量管理规范的处罚</t>
  </si>
  <si>
    <t>【规章】《药品网络销售监督管理办法》（2022年8月3日国家市场监督管理总局令第58号公布　自2022年12月1日起施行)
第三十七条　违反本办法第十四条、第十五条的规定，药品网络销售企业未遵守药品经营质量管理规范的，依照药品管理法第一百二十六条的规定进行处罚。</t>
  </si>
  <si>
    <t>查封与涉嫌违法行为有关的财物、物品</t>
  </si>
  <si>
    <t>行政强制</t>
  </si>
  <si>
    <t>1.《中华人民共和国商标法》（1982年8月23日第五届全国人民代表大会常务委员会第二十四次会议通过；2019年4月23日第十三届全国人民代表大会常务委员会第十次会议修正）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2.《中华人民共和国广告法》（1994年10月27日第八届全国人民代表大会常务委员会第十次会议通过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第四十九条 市场监督管理部门履行广告监督管理职责，可以行使下列职权：（五）查封、扣押与涉嫌违法广告直接相关的广告物品、经营工具、设备等财物。</t>
  </si>
  <si>
    <t>1.《无证无照经营查处办法》（2017年8月6日国务院令第684号公布　自2017年10月1日起施行）
 第十一条第二款  对涉嫌从事无照经营的场所，可以予以查封；对涉嫌用于无照经营的工具、设备、原材料、产品（商品）等物品，可以予以查封、扣押。
对涉嫌无证经营进行查处，依照相关法律、法规的规定采取措施。
2.《奥林匹克标志保护条例》（2002年2月4日国务院令第345号公布，2018年6月28日国务院令第699号修订，自2018年7月31日起施行）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3.《世界博览会标志保护条例》（2004年10月20日国务院令第422号公布，自2004年12月1日起施行）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4.《军服管理条例》（2009年1月13日中华人民共和国国务院、中华人民共和国中央军事委员会令第547号公布，自2009年3月1日起施行）
第十二条第二款  工商行政管理部门发现涉嫌非法生产、销售军服或者军服仿制品的行为时，可以查封、扣押涉嫌物品。
5.《外国企业常驻代表机构登记管理条例》（2010年11月19日国务院令第584号公布　根据2013年7月18日《国务院关于废止和修改部分行政法规的决定》第一次修订　根据2018年9月18日《国务院关于修改部分行政法规的决定》第二次修订）
第二十一条　登记机关对代表机构涉嫌违反本条例的行为进行查处，可以依法行使下列职权：
（二）查阅、复制、查封、扣押与违法行为有关的合同、票据、账簿以及其他资料；</t>
  </si>
  <si>
    <t>30日</t>
  </si>
  <si>
    <t>查封与涉嫌违法行为有关的经营场所</t>
  </si>
  <si>
    <t>《禁止传销条例》（2005年8月23日国务院令第444号公布，自2005年11月1日实施）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</si>
  <si>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扣押与涉嫌违法行为有关的资料、材料</t>
  </si>
  <si>
    <t xml:space="preserve">1.《禁止传销条例》（2005年8月23日国务院令第444号公布，自2005年11月1日实施）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2.《直销管理条例》（国务院令第444号，自2005年11月1日实施。根据2017年3月1日《国务院关于修改和废止部分行政法规的决定》修订）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工商行政管理部门依照前款规定进行现场检查时，检查人员不得少于２人，并应当出示合法证件；实施查封、扣押的，必须经县级以上工商行政管理部门主要负责人批准。 </t>
  </si>
  <si>
    <t>对当事人逃逸或者所有权人不明的涉嫌走私货物、物品和运输工具的处理</t>
  </si>
  <si>
    <t>《辽宁省反走私综合治理条例》（2015年7月30日辽宁省第十二届人民代表大会常务委员会第二十次会议审议通过，自2015年10月1日起施行）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</si>
  <si>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进口不符合强制性标准产品的封存和未经认证的产品或者不符合认证要求的产品强制措施</t>
  </si>
  <si>
    <t>《中华人民共和国标准化法实施条例》（1990年4月6日国务院令第53号公布并施行）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</si>
  <si>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《强制性产品认证管理规定》（2009年7月3日国家质量监督检验检疫总局令第117号公布 根据2022年9月29日国家市场监督管理总局令第61号修订）
第三十八条  县级以上地方市场监督管理部门进行强制性产品认证监督检查时，可以依法进入生产经营场所实施现场检查，查阅、复制有关合同、票据、账簿以及其他资料，查封、扣押未经认证的产品或者不符合认证要求的产品。</t>
  </si>
  <si>
    <t>对不符合法定要求的产品，违法使用的原料、辅料、添加剂、农业投入品以及用于违法生产的工具、设备等的查封、扣押</t>
  </si>
  <si>
    <t>《中华人民共和国产品质量法》（1993年2月22日第七届全国人民代表大会常务委员会第三十次会议通过，自1993年9月1日起施行；2018年12月29日第十三届全国人民代表大会常务委员会第七次会议第三次修正）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</si>
  <si>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《国务院关于加强食品等产品安全监督管理的特别规定》（2007年7月26日国务院令第503号公布并施行）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（三）查封、扣押不符合法定要求的产品，违法使用的原料、辅料、添加剂、农业投入品以及用于违法生产的工具、设备；（四）查封存在危害人体健康和生命安全重大隐患的生产经营场所。</t>
  </si>
  <si>
    <t>对可能导致食品安全事故的食品及原料、工具、设备、设施等封存</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</si>
  <si>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第一百零五条　县级以上人民政府食品安全监督管理部门接到食品安全事故的报告后，应当立即会同同级卫生行政、质量监督、农业行政等部门进行调查处理，并采取下列措施，防止或者减轻社会危害：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</si>
  <si>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第五十六条　发生食品安全事故的单位应当对导致或者可能导致食品安全事故的食品及原料、工具、设备、设施等，立即采取封存等控制措施。</t>
  </si>
  <si>
    <t>对有证据证明不符合食品安全标准或者有证据证明存在安全隐患以及用于违法生产经营的食品、食品添加剂、食品相关产品的查封、扣押；对违法从事食品生产经营活动场所的查封</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</si>
  <si>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t>
  </si>
  <si>
    <t>1.《乳品质量安全监督管理条例》（国务院令第536号，2008年10月9日颁布）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2.《国务院关于加强食品等产品安全监督管理的特别规定》（国务院令第503号，2007年7月26日颁布）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</si>
  <si>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对食品等产品及场所采取强制措施</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</si>
  <si>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</si>
  <si>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</si>
  <si>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《食盐专营办法》（1996年5月27日国务院令第197号公布并施行；根据2013年12月7日《国务院关于修改部分行政法规的决定》修订；2017年12月26日国务院令第696号修订  ）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</si>
  <si>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对有证据表明属于违反《中华人民共和国工业产品生产许可证管理条例》生产、销售或者在经营活动中使用的列入目录产品的查封、扣押</t>
  </si>
  <si>
    <t>《中华人民共和国工业产品生产许可证管理条例》（2005年7月9日国务院令第440号公布  自2005年9月1日起施行）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</si>
  <si>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对制造、销售未经型式批准或样机试验合格的计量器具新产品的封存</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</si>
  <si>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</si>
  <si>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对有证据表明不符合安全技术规范要求或者存在严重事故隐患等特种设备的查封、扣押</t>
  </si>
  <si>
    <t>《中华人民共和国特种设备安全法》（2013年6月29日中华人民共和国第十二届全国人民代表大会常务委员会第三次会议通过，自2014年1月1日起施行）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</si>
  <si>
    <t>《特种设备安全监察条例》（2003年2月19日国务院令第373号公布，2009年1月14日经国务院令第549号修改，自2009年5月1日起施行）
第五十一条  第（三）项 对有证据表明不符合安全技术规范要求的或者有其他严重事故隐患、能耗严重超标的特种设备，予以查封或者扣押。</t>
  </si>
  <si>
    <t>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</si>
  <si>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t>
  </si>
  <si>
    <t>【行政法规】《麻醉药品和精神药品管理条例》（国务院令第442号，2016年2月6日修正）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t>
  </si>
  <si>
    <t>【规章】《市场监督管理行政处罚程序暂行规定》（国家市场监督管理总局令第2号，2018年12月21日颁布）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</si>
  <si>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</si>
  <si>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【行政法规】《医疗器械监督管理条例》（2021年2月9日国务院令第739号修订）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</si>
  <si>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</si>
  <si>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</si>
  <si>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</si>
  <si>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t>
  </si>
  <si>
    <t xml:space="preserve">【规章】《药品类易制毒化学品管理办法》（2010年3月18日卫生部令第72号）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</si>
  <si>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对不符合强制性国家标准、技术规范或者有证据证明可能危害人体健康的化妆品及其原料、直接接触化妆品的包装材料，以及有证据证明用于违法生产经营的工具、设备，违法从事生产经营活动的场所的行政强制</t>
  </si>
  <si>
    <t>【行政法规】《化妆品监督管理条例》(2020年6月16日国务院令第727号，2021年1月1日起施行）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</si>
  <si>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市场主体歇业</t>
  </si>
  <si>
    <t>行政备案</t>
  </si>
  <si>
    <t>《中华人民共和国市场主体登记管理条例实施细则》（中华人民共和国国务院令第746号公布，自2022年3月1日起施行）第三十条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t>
  </si>
  <si>
    <t>市场主体有关事项备案</t>
  </si>
  <si>
    <t>《中华人民共和国市场主体登记管理条例》（中华人民共和国国务院令第746号公布，自2022年3月1日起施行）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</si>
  <si>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营业执照遗失补领、换发</t>
  </si>
  <si>
    <t>其他行政权力</t>
  </si>
  <si>
    <t>《中华人民共和国市场主体登记管理条例》（中华人民共和国国务院令第746号公布，自2022年3月1日起施行）
第三十七条　任何单位和个人不得伪造、涂改、出租、出借、转让营业执照。营业执照遗失或者毁坏的，市场主体应当通过国家企业信用信息公示系统声明作废，申请补领。</t>
  </si>
  <si>
    <t>企业经营异常名录、市场监督管理严重违法失信名单管理</t>
  </si>
  <si>
    <t xml:space="preserve">《企业经营异常名录管理暂行办法》（国家工商行政管理总局令第68号，2014年8月19日施行）和《市场监督管理严重违法失信名单管理办法》（国家市场监督管理总局令第44号，2021年9月1日施行） </t>
  </si>
  <si>
    <t>公民、市场主体</t>
  </si>
  <si>
    <t>企业经营异常名录10日</t>
  </si>
  <si>
    <t>消费品召回管理</t>
  </si>
  <si>
    <t>《消费品召回管理暂行规定》（2019年11月21日国家市场监督管理总局令第19号公布，自2020年1月1日起施行）
第五条 国家市场监督管理总局负责指导协调、监督管理全国缺陷消费品召回工作。省级市场监督管理部门负责监督管理本行政区域内缺陷消费品召回工作。省级以上市场监督管理部门可以委托相关技术机构承担缺陷消费品召回的具体技术工作。
第九条第二款 省级市场监督管理部门发现本行政区域内生产者生产的消费品可能存在缺陷的，应当自发现之日起三个工作日内通知生产者开展调查分析。生产者应当按照通知要求开展调查分析，并将调查分析结果报告省级市场监督管理部门。
第十条 生产者未按照通知要求开展调查分析，或者省级市场监督管理部门认为调查分析结果不足以证明消费品不存在缺陷的，省级市场监督管理部门应当组织缺陷调查。省级以上市场监督管理部门认为消费品可能存在足以造成严重后果或者影响范围较大的缺陷的，可以直接组织缺陷调查。
第十一条 市场监督管理部门组织缺陷调查，可以进入生产者和其他经营者的生产经营场所进行现场调查，查阅、复制相关资料和记录，向相关单位和个人了解消费品可能存在缺陷的情况，组织相关技术机构和专家进行技术分析和风险评估，必要时可以约谈生产者。生产者和其他经营者应当配合市场监督管理部门开展的缺陷调查，提供调查需要的资料、消费品和专用设备等。
第十二条 经缺陷调查认为消费品存在缺陷的，组织缺陷调查的市场监督管理部门应当通知生产者实施召回。生产者接到召回通知，认为消费品存在缺陷的，应当立即实施召回。
第十三条 生产者认为消费品不存在缺陷的，可以自收到通知之日起十个工作日内向通知其召回的市场监督管理部门提出异议，并提供相关材料。接到异议的市场监督管理部门应当审查相关材料，必要时组织相关技术机构或者专家采用检验、检测、鉴定或者论证等方式进行缺陷认定，并将认定结果通知生产者。认定消费品存在缺陷的，生产者应当立即实施召回。
第十七条 生产者主动实施召回的，应当自调查分析认为消费品存在缺陷之日起十个工作日内向所在地省级市场监督管理部门报告召回计划。生产者按照市场监督管理部门通知实施召回的，应当自接到通知之日起十个工作日内向通知其召回的市场监督管理部门报告召回计划。生产者被责令实施召回的，应当自被责令召回之日起十个工作日内向国家市场监督管理总局报告召回计划。
第十九条第一款 接到召回计划报告的市场监督管理部门应当通过消费品召回管理信息系统向社会公示生产者报告的召回计划。
第二十二条第二款 接到召回计划报告的市场监督管理部门应当对生产者召回实施情况进行监督。发现生产者召回的消费品范围不准确、召回措施未能消除缺陷或者降低安全风险的，应当通知生产者重新实施召回。
第三十条 根据需要，市级、县级市场监督管理部门可以负责省级市场监督管理部门缺陷消费品召回监督管理部分工作，具体职责分工由省级市场监督管理部门确定。</t>
  </si>
  <si>
    <t>消费品生产者</t>
  </si>
  <si>
    <t>发现本行政区域内生产者生产的消费品可能存在缺陷的，应当自发现之日起三个工作日内通知生产者开展调查分析</t>
  </si>
  <si>
    <t>申请增加、减少营业执照副本</t>
  </si>
  <si>
    <t>《中华人民共和国市场主体登记管理条例》（2021年4月14日国务院第131次常务会议通过，现予公布，自2022年3月1日起施行。）
第二十二条　营业执照分为正本和副本，具有同等法律效力。
　　电子营业执照与纸质营业执照具有同等法律效力。
　　营业执照样式、电子营业执照标准由国务院市场监督管理部门统一制定。</t>
  </si>
  <si>
    <t>企业申请迁移调档</t>
  </si>
  <si>
    <t>《中华人民共和国市场主体登记管理条例》（中华人民共和国国务院令第746号公布，自2022年3月1日起施行）
第二十七条　市场主体变更住所或者主要经营场所跨登记机关辖区的，应当在迁入新的住所或者主要经营场所前，向迁入地登记机关申请变更登记。迁出地登记机关无正当理由不得拒绝移交市场主体档案等相关材料。</t>
  </si>
  <si>
    <t>药品不良反应报告和监测</t>
  </si>
  <si>
    <t>【规章】《药品不良反应报告和监测管理办法》（卫生部令第81号，2011年5月4日颁布）
第七条　省、自治区、直辖市药品监督管理部门负责本行政区域内药品不良反应报告和监测的管理工作，并履行以下主要职责：
　　（一）根据本办法与同级卫生行政部门共同制定本行政区域内药品不良反应报告和监测的管理规定，并监督实施；
　　（二）与同级卫生行政部门联合组织开展本行政区域内发生的影响较大的药品群体不良事件的调查和处理，并发布相关信息；
　　（三）对已确认发生严重药品不良反应或者药品群体不良事件的药品依法采取紧急控制措施，作出行政处理决定，并向社会公布；
　　（四）通报本行政区域内药品不良反应报告和监测情况；
　　（五）组织检查本行政区域内药品生产、经营企业的药品不良反应报告和监测工作的开展情况，并与同级卫生行政部门联合组织检查本行政区域内医疗机构的药品不良反应报告和监测工作的开展情况；
　　（六）组织开展本行政区域内药品不良反应报告和监测的宣传、培训工作。
第八条　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</si>
  <si>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药物滥用监测</t>
  </si>
  <si>
    <t>化妆品不良反应监测</t>
  </si>
  <si>
    <t>【行政法规】《化妆品监督管理条例》（2020年6月16日国务院令第727号公布）
第五十二条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化妆品不良反应监测机构负责化妆品不良反应信息的收集、分析和评价，并向负责药品监督管理的部门提出处理建议。</t>
  </si>
  <si>
    <t>对专利权人和发明人的奖励（中国专利奖获奖项目奖励）</t>
  </si>
  <si>
    <t>《辽宁省专利条例》第八条省人民政府应当对获得中国专利奖和省专利奖的单位或者个人给予一次性奖励。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</si>
</sst>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1"/>
      <name val="宋体"/>
      <charset val="134"/>
      <scheme val="minor"/>
    </font>
    <font>
      <sz val="10"/>
      <name val="宋体"/>
      <charset val="134"/>
    </font>
    <font>
      <sz val="10"/>
      <color rgb="FFC00000"/>
      <name val="宋体"/>
      <charset val="134"/>
    </font>
    <font>
      <sz val="10"/>
      <color theme="1"/>
      <name val="宋体"/>
      <charset val="134"/>
    </font>
    <font>
      <sz val="12"/>
      <name val="宋体"/>
      <charset val="134"/>
    </font>
    <font>
      <sz val="12"/>
      <color theme="1"/>
      <name val="宋体"/>
      <charset val="134"/>
    </font>
    <font>
      <b/>
      <sz val="10"/>
      <name val="宋体"/>
      <charset val="134"/>
    </font>
    <font>
      <sz val="10"/>
      <name val="宋体"/>
      <charset val="134"/>
      <scheme val="minor"/>
    </font>
    <font>
      <sz val="10"/>
      <color theme="1"/>
      <name val="宋体"/>
      <charset val="134"/>
      <scheme val="minor"/>
    </font>
    <font>
      <sz val="9"/>
      <name val="宋体"/>
      <charset val="134"/>
      <scheme val="minor"/>
    </font>
    <font>
      <sz val="14"/>
      <name val="宋体"/>
      <charset val="134"/>
    </font>
    <font>
      <sz val="22"/>
      <name val="宋体"/>
      <charset val="134"/>
    </font>
    <font>
      <sz val="22"/>
      <color theme="1"/>
      <name val="宋体"/>
      <charset val="134"/>
    </font>
    <font>
      <sz val="14"/>
      <color theme="1"/>
      <name val="宋体"/>
      <charset val="134"/>
    </font>
    <font>
      <sz val="9"/>
      <name val="宋体"/>
      <charset val="134"/>
    </font>
    <font>
      <b/>
      <sz val="9"/>
      <name val="宋体"/>
      <charset val="134"/>
    </font>
    <font>
      <sz val="9"/>
      <color theme="1"/>
      <name val="宋体"/>
      <charset val="134"/>
    </font>
    <font>
      <b/>
      <sz val="10"/>
      <name val="宋体"/>
      <charset val="134"/>
      <scheme val="minor"/>
    </font>
    <font>
      <sz val="9"/>
      <color theme="1"/>
      <name val="宋体"/>
      <charset val="134"/>
      <scheme val="minor"/>
    </font>
    <font>
      <strike/>
      <sz val="10"/>
      <name val="宋体"/>
      <charset val="134"/>
      <scheme val="minor"/>
    </font>
    <font>
      <sz val="10"/>
      <name val="宋体"/>
      <charset val="134"/>
      <scheme val="major"/>
    </font>
    <font>
      <sz val="10"/>
      <color theme="1" tint="0.05"/>
      <name val="宋体"/>
      <charset val="134"/>
      <scheme val="minor"/>
    </font>
    <font>
      <b/>
      <sz val="10"/>
      <color theme="1" tint="0.05"/>
      <name val="宋体"/>
      <charset val="134"/>
      <scheme val="minor"/>
    </font>
    <font>
      <b/>
      <sz val="10"/>
      <color theme="1"/>
      <name val="宋体"/>
      <charset val="134"/>
      <scheme val="minor"/>
    </font>
    <font>
      <sz val="7.5"/>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2"/>
      <color indexed="8"/>
      <name val="宋体"/>
      <charset val="134"/>
    </font>
    <font>
      <sz val="9"/>
      <name val="Nimbus Roman No9 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7" applyNumberFormat="0" applyFill="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3" fillId="0" borderId="0" applyNumberFormat="0" applyFill="0" applyBorder="0" applyAlignment="0" applyProtection="0">
      <alignment vertical="center"/>
    </xf>
    <xf numFmtId="0" fontId="34" fillId="4" borderId="9" applyNumberFormat="0" applyAlignment="0" applyProtection="0">
      <alignment vertical="center"/>
    </xf>
    <xf numFmtId="0" fontId="35" fillId="5" borderId="10" applyNumberFormat="0" applyAlignment="0" applyProtection="0">
      <alignment vertical="center"/>
    </xf>
    <xf numFmtId="0" fontId="36" fillId="5" borderId="9" applyNumberFormat="0" applyAlignment="0" applyProtection="0">
      <alignment vertical="center"/>
    </xf>
    <xf numFmtId="0" fontId="37" fillId="6" borderId="11" applyNumberFormat="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xf numFmtId="0" fontId="5" fillId="0" borderId="0"/>
    <xf numFmtId="0" fontId="5" fillId="0" borderId="0"/>
    <xf numFmtId="0" fontId="44" fillId="0" borderId="0">
      <alignment vertical="center"/>
    </xf>
    <xf numFmtId="0" fontId="5" fillId="0" borderId="0"/>
    <xf numFmtId="0" fontId="5" fillId="0" borderId="0"/>
    <xf numFmtId="0" fontId="44" fillId="0" borderId="0">
      <alignment vertical="center"/>
    </xf>
    <xf numFmtId="0" fontId="45" fillId="0" borderId="0">
      <alignment vertical="center"/>
    </xf>
    <xf numFmtId="0" fontId="15" fillId="0" borderId="0">
      <alignment vertical="center"/>
    </xf>
    <xf numFmtId="0" fontId="0" fillId="0" borderId="0">
      <alignment vertical="center"/>
    </xf>
  </cellStyleXfs>
  <cellXfs count="185">
    <xf numFmtId="0" fontId="0" fillId="0" borderId="0" xfId="0"/>
    <xf numFmtId="0" fontId="1" fillId="0" borderId="0" xfId="0" applyFont="1" applyAlignment="1">
      <alignment horizontal="left"/>
    </xf>
    <xf numFmtId="0" fontId="2" fillId="2" borderId="0" xfId="0" applyFont="1" applyFill="1"/>
    <xf numFmtId="0" fontId="2" fillId="0" borderId="0" xfId="0" applyFont="1"/>
    <xf numFmtId="0" fontId="2" fillId="2" borderId="0" xfId="0" applyFont="1" applyFill="1" applyBorder="1"/>
    <xf numFmtId="0" fontId="3" fillId="2"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xf numFmtId="0" fontId="7" fillId="2" borderId="0" xfId="0" applyFont="1" applyFill="1" applyBorder="1"/>
    <xf numFmtId="0" fontId="2" fillId="0" borderId="0" xfId="0" applyFont="1" applyFill="1" applyBorder="1"/>
    <xf numFmtId="0" fontId="4" fillId="0" borderId="0" xfId="0" applyFont="1" applyFill="1" applyBorder="1"/>
    <xf numFmtId="0" fontId="2" fillId="0" borderId="0" xfId="0" applyFont="1" applyFill="1"/>
    <xf numFmtId="0" fontId="8" fillId="2" borderId="0" xfId="0" applyFont="1" applyFill="1"/>
    <xf numFmtId="0" fontId="8" fillId="2" borderId="0" xfId="0" applyFont="1" applyFill="1" applyBorder="1"/>
    <xf numFmtId="0" fontId="9" fillId="2" borderId="0" xfId="0" applyFont="1" applyFill="1" applyBorder="1"/>
    <xf numFmtId="0" fontId="9" fillId="2" borderId="0" xfId="0" applyFont="1" applyFill="1"/>
    <xf numFmtId="0" fontId="8" fillId="0" borderId="0" xfId="0" applyFont="1" applyAlignment="1">
      <alignment wrapText="1"/>
    </xf>
    <xf numFmtId="0" fontId="8" fillId="0" borderId="0" xfId="0" applyFont="1" applyFill="1" applyAlignment="1">
      <alignment wrapText="1"/>
    </xf>
    <xf numFmtId="0" fontId="10"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0" fillId="0" borderId="0" xfId="0" applyFont="1" applyAlignment="1">
      <alignment wrapText="1"/>
    </xf>
    <xf numFmtId="0" fontId="1" fillId="0" borderId="0" xfId="0" applyFont="1" applyAlignment="1">
      <alignment wrapText="1"/>
    </xf>
    <xf numFmtId="0" fontId="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xf>
    <xf numFmtId="0" fontId="11" fillId="0" borderId="0" xfId="0" applyFont="1"/>
    <xf numFmtId="0" fontId="12" fillId="0" borderId="0" xfId="0" applyFont="1" applyAlignment="1">
      <alignment horizontal="center" vertical="center"/>
    </xf>
    <xf numFmtId="0" fontId="12" fillId="0" borderId="0" xfId="0" applyFont="1" applyAlignment="1">
      <alignment horizontal="center"/>
    </xf>
    <xf numFmtId="0" fontId="13" fillId="0" borderId="0" xfId="0" applyFont="1" applyAlignment="1">
      <alignment horizontal="center" wrapText="1"/>
    </xf>
    <xf numFmtId="0" fontId="12" fillId="0" borderId="0" xfId="0" applyFont="1" applyAlignment="1">
      <alignment horizontal="center" wrapText="1"/>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9" fillId="0"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3" fillId="2" borderId="1" xfId="0" applyFont="1" applyFill="1" applyBorder="1"/>
    <xf numFmtId="0" fontId="10" fillId="2" borderId="1" xfId="0" applyFont="1" applyFill="1" applyBorder="1" applyAlignment="1">
      <alignment horizontal="left" vertical="center" wrapText="1"/>
    </xf>
    <xf numFmtId="0" fontId="15" fillId="2" borderId="1" xfId="0" applyFont="1" applyFill="1" applyBorder="1"/>
    <xf numFmtId="0" fontId="8" fillId="2" borderId="1" xfId="52" applyFont="1" applyFill="1" applyBorder="1" applyAlignment="1">
      <alignment horizontal="left" vertical="center" wrapText="1"/>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15" fillId="2" borderId="1" xfId="0" applyNumberFormat="1" applyFont="1" applyFill="1" applyBorder="1" applyAlignment="1">
      <alignment horizontal="left" vertical="center" wrapText="1"/>
    </xf>
    <xf numFmtId="49" fontId="15" fillId="2" borderId="1" xfId="0" applyNumberFormat="1" applyFont="1" applyFill="1" applyBorder="1" applyAlignment="1">
      <alignment vertical="center" wrapText="1"/>
    </xf>
    <xf numFmtId="49" fontId="15" fillId="2" borderId="1" xfId="0" applyNumberFormat="1" applyFont="1" applyFill="1" applyBorder="1" applyAlignment="1">
      <alignment horizontal="justify" vertical="center" wrapText="1"/>
    </xf>
    <xf numFmtId="0" fontId="15" fillId="2" borderId="1" xfId="0" applyFont="1" applyFill="1" applyBorder="1" applyAlignment="1">
      <alignment wrapText="1"/>
    </xf>
    <xf numFmtId="0" fontId="8" fillId="2" borderId="1" xfId="51" applyNumberFormat="1" applyFont="1" applyFill="1" applyBorder="1" applyAlignment="1">
      <alignment horizontal="left" vertical="center" wrapText="1"/>
    </xf>
    <xf numFmtId="0" fontId="8" fillId="2" borderId="1" xfId="51" applyNumberFormat="1" applyFont="1" applyFill="1" applyBorder="1" applyAlignment="1">
      <alignment horizontal="center" vertical="center" wrapText="1"/>
    </xf>
    <xf numFmtId="0" fontId="8" fillId="2" borderId="1" xfId="55" applyFont="1" applyFill="1" applyBorder="1" applyAlignment="1">
      <alignment horizontal="left" vertical="center" wrapText="1"/>
    </xf>
    <xf numFmtId="0" fontId="8" fillId="2" borderId="1" xfId="55" applyFont="1" applyFill="1" applyBorder="1" applyAlignment="1">
      <alignment horizontal="center" vertical="center" wrapText="1"/>
    </xf>
    <xf numFmtId="0" fontId="9" fillId="2" borderId="1" xfId="55" applyFont="1" applyFill="1" applyBorder="1" applyAlignment="1">
      <alignment horizontal="left" vertical="center" wrapText="1"/>
    </xf>
    <xf numFmtId="0" fontId="9" fillId="2" borderId="1" xfId="55" applyFont="1" applyFill="1" applyBorder="1" applyAlignment="1">
      <alignment horizontal="center" vertical="center" wrapText="1"/>
    </xf>
    <xf numFmtId="49" fontId="17" fillId="2" borderId="1" xfId="0" applyNumberFormat="1" applyFont="1" applyFill="1" applyBorder="1" applyAlignment="1">
      <alignment vertical="center" wrapText="1"/>
    </xf>
    <xf numFmtId="0" fontId="17" fillId="2" borderId="1" xfId="0" applyFont="1" applyFill="1" applyBorder="1" applyAlignment="1">
      <alignment horizontal="left" vertical="center" wrapText="1"/>
    </xf>
    <xf numFmtId="0" fontId="15" fillId="2" borderId="1" xfId="0" applyFont="1" applyFill="1" applyBorder="1" applyAlignment="1">
      <alignment horizontal="justify" vertical="center" wrapText="1"/>
    </xf>
    <xf numFmtId="0" fontId="2" fillId="2" borderId="1"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15" fillId="2" borderId="1" xfId="0" applyFont="1" applyFill="1" applyBorder="1" applyAlignment="1"/>
    <xf numFmtId="49" fontId="2" fillId="2" borderId="1" xfId="0" applyNumberFormat="1" applyFont="1" applyFill="1" applyBorder="1" applyAlignment="1">
      <alignment horizontal="center" vertical="center" wrapText="1"/>
    </xf>
    <xf numFmtId="0" fontId="2" fillId="2" borderId="1" xfId="0" applyFont="1" applyFill="1" applyBorder="1" applyAlignment="1">
      <alignment wrapText="1"/>
    </xf>
    <xf numFmtId="49" fontId="8" fillId="2" borderId="1" xfId="0" applyNumberFormat="1" applyFont="1" applyFill="1" applyBorder="1" applyAlignment="1">
      <alignment horizontal="center" vertical="center" wrapText="1"/>
    </xf>
    <xf numFmtId="0" fontId="3" fillId="0" borderId="1" xfId="0" applyFont="1" applyFill="1" applyBorder="1" applyAlignment="1">
      <alignment horizontal="center"/>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left" wrapText="1"/>
    </xf>
    <xf numFmtId="0" fontId="2" fillId="2" borderId="1" xfId="0" applyFont="1" applyFill="1" applyBorder="1" applyAlignment="1">
      <alignment horizontal="center"/>
    </xf>
    <xf numFmtId="0" fontId="2" fillId="0" borderId="1" xfId="0" applyFont="1" applyBorder="1" applyAlignment="1">
      <alignment horizontal="center" vertical="center" wrapText="1"/>
    </xf>
    <xf numFmtId="0" fontId="2" fillId="0" borderId="1" xfId="0" applyFont="1" applyBorder="1"/>
    <xf numFmtId="0" fontId="2" fillId="0" borderId="0" xfId="0" applyFont="1" applyBorder="1" applyAlignment="1">
      <alignment vertical="center" wrapText="1"/>
    </xf>
    <xf numFmtId="0" fontId="15" fillId="2" borderId="1" xfId="0" applyFont="1" applyFill="1" applyBorder="1" applyAlignment="1">
      <alignment horizontal="left" wrapText="1"/>
    </xf>
    <xf numFmtId="0" fontId="15" fillId="2" borderId="1" xfId="0" applyFont="1" applyFill="1" applyBorder="1" applyAlignment="1">
      <alignment horizontal="center"/>
    </xf>
    <xf numFmtId="0" fontId="16" fillId="2" borderId="1" xfId="0" applyFont="1" applyFill="1" applyBorder="1" applyAlignment="1">
      <alignment horizontal="center"/>
    </xf>
    <xf numFmtId="0" fontId="3" fillId="2" borderId="2" xfId="0" applyFont="1" applyFill="1" applyBorder="1"/>
    <xf numFmtId="0" fontId="18"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7" fillId="2" borderId="1" xfId="0" applyFont="1" applyFill="1" applyBorder="1"/>
    <xf numFmtId="0" fontId="8" fillId="0" borderId="0" xfId="0" applyFont="1" applyFill="1" applyBorder="1" applyAlignment="1">
      <alignment horizontal="center" vertical="center" wrapText="1"/>
    </xf>
    <xf numFmtId="0" fontId="2" fillId="0" borderId="0" xfId="0" applyFont="1" applyBorder="1"/>
    <xf numFmtId="0" fontId="16" fillId="2" borderId="1" xfId="0" applyFont="1" applyFill="1" applyBorder="1" applyAlignment="1">
      <alignment horizontal="left" vertical="center" wrapText="1"/>
    </xf>
    <xf numFmtId="0" fontId="16" fillId="2" borderId="1" xfId="0" applyFont="1" applyFill="1" applyBorder="1"/>
    <xf numFmtId="0" fontId="8" fillId="2" borderId="1" xfId="0" applyFont="1" applyFill="1" applyBorder="1" applyAlignment="1">
      <alignment horizontal="center" vertical="center"/>
    </xf>
    <xf numFmtId="0" fontId="15" fillId="2" borderId="1" xfId="0" applyFont="1" applyFill="1" applyBorder="1" applyAlignment="1">
      <alignment vertical="center" wrapText="1"/>
    </xf>
    <xf numFmtId="49" fontId="8"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0" fontId="15" fillId="2" borderId="1" xfId="0" applyFont="1" applyFill="1" applyBorder="1" applyAlignment="1">
      <alignment horizontal="justify" vertical="center"/>
    </xf>
    <xf numFmtId="0" fontId="10" fillId="2" borderId="1" xfId="0" applyFont="1" applyFill="1" applyBorder="1" applyAlignment="1">
      <alignment horizontal="center" vertical="center" wrapText="1"/>
    </xf>
    <xf numFmtId="0" fontId="10" fillId="2" borderId="1" xfId="0" applyFont="1" applyFill="1" applyBorder="1" applyAlignment="1">
      <alignment wrapText="1"/>
    </xf>
    <xf numFmtId="0" fontId="10" fillId="2" borderId="1" xfId="0" applyFont="1" applyFill="1" applyBorder="1"/>
    <xf numFmtId="0" fontId="8" fillId="2" borderId="1" xfId="0" applyNumberFormat="1" applyFont="1" applyFill="1" applyBorder="1" applyAlignment="1">
      <alignment horizontal="left" vertical="top" wrapText="1"/>
    </xf>
    <xf numFmtId="0" fontId="10"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10" fillId="2" borderId="1" xfId="0" applyFont="1" applyFill="1" applyBorder="1" applyAlignment="1">
      <alignment vertical="center" wrapText="1"/>
    </xf>
    <xf numFmtId="0" fontId="2"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15" fillId="2" borderId="1" xfId="55" applyFont="1" applyFill="1" applyBorder="1" applyAlignment="1">
      <alignment horizontal="left" vertical="center" wrapText="1"/>
    </xf>
    <xf numFmtId="0" fontId="8" fillId="2" borderId="1" xfId="55" applyNumberFormat="1" applyFont="1" applyFill="1" applyBorder="1" applyAlignment="1">
      <alignment horizontal="left" vertical="center" wrapText="1"/>
    </xf>
    <xf numFmtId="0" fontId="8" fillId="2" borderId="1" xfId="57" applyNumberFormat="1" applyFont="1" applyFill="1" applyBorder="1" applyAlignment="1">
      <alignment horizontal="left" vertical="center" wrapText="1"/>
    </xf>
    <xf numFmtId="0" fontId="10" fillId="2" borderId="1" xfId="0" applyFont="1" applyFill="1" applyBorder="1" applyAlignment="1">
      <alignment horizontal="justify" vertical="center" wrapText="1"/>
    </xf>
    <xf numFmtId="0" fontId="8" fillId="2" borderId="1" xfId="0" applyFont="1" applyFill="1" applyBorder="1" applyAlignment="1">
      <alignment vertical="center" wrapText="1"/>
    </xf>
    <xf numFmtId="0" fontId="10" fillId="2" borderId="1" xfId="0" applyFont="1" applyFill="1" applyBorder="1" applyAlignment="1">
      <alignment vertical="center"/>
    </xf>
    <xf numFmtId="0" fontId="8" fillId="2" borderId="1" xfId="56" applyFont="1" applyFill="1" applyBorder="1" applyAlignment="1" applyProtection="1">
      <alignment horizontal="left" vertical="center" wrapText="1"/>
      <protection locked="0"/>
    </xf>
    <xf numFmtId="0" fontId="8" fillId="2" borderId="1" xfId="56" applyFont="1" applyFill="1" applyBorder="1" applyAlignment="1" applyProtection="1">
      <alignment horizontal="center" vertical="center" wrapText="1"/>
      <protection locked="0"/>
    </xf>
    <xf numFmtId="0" fontId="15" fillId="2" borderId="1" xfId="0" applyNumberFormat="1" applyFont="1" applyFill="1" applyBorder="1" applyAlignment="1">
      <alignment horizontal="justify" vertical="center" wrapText="1"/>
    </xf>
    <xf numFmtId="0" fontId="8" fillId="2" borderId="1" xfId="0" applyFont="1" applyFill="1" applyBorder="1" applyAlignment="1">
      <alignment horizontal="justify" vertical="center" wrapText="1"/>
    </xf>
    <xf numFmtId="0" fontId="19" fillId="2" borderId="1" xfId="0" applyFont="1" applyFill="1" applyBorder="1" applyAlignment="1">
      <alignment horizontal="left" vertical="center" wrapText="1"/>
    </xf>
    <xf numFmtId="0" fontId="10" fillId="2" borderId="1" xfId="0" applyFont="1" applyFill="1" applyBorder="1" applyAlignment="1">
      <alignment horizontal="justify" vertical="center"/>
    </xf>
    <xf numFmtId="0" fontId="8" fillId="2" borderId="1" xfId="0" applyNumberFormat="1" applyFont="1" applyFill="1" applyBorder="1" applyAlignment="1">
      <alignment horizontal="center" vertical="center"/>
    </xf>
    <xf numFmtId="0" fontId="10" fillId="2" borderId="1" xfId="55" applyFont="1" applyFill="1" applyBorder="1" applyAlignment="1">
      <alignment horizontal="left" vertical="center" wrapText="1"/>
    </xf>
    <xf numFmtId="0" fontId="10" fillId="2" borderId="1" xfId="0" applyFont="1" applyFill="1" applyBorder="1" applyAlignment="1">
      <alignment horizontal="left" wrapText="1"/>
    </xf>
    <xf numFmtId="0" fontId="8" fillId="2" borderId="1" xfId="0" applyFont="1" applyFill="1" applyBorder="1" applyAlignment="1">
      <alignment horizontal="left" wrapText="1"/>
    </xf>
    <xf numFmtId="0" fontId="10" fillId="2" borderId="1" xfId="0" applyNumberFormat="1" applyFont="1" applyFill="1" applyBorder="1" applyAlignment="1">
      <alignment horizontal="justify" vertical="center" wrapText="1"/>
    </xf>
    <xf numFmtId="0" fontId="10" fillId="2" borderId="1" xfId="0" applyFont="1" applyFill="1" applyBorder="1" applyAlignment="1"/>
    <xf numFmtId="0" fontId="8" fillId="0" borderId="3" xfId="58" applyFont="1" applyFill="1" applyBorder="1" applyAlignment="1">
      <alignment horizontal="left" vertical="center" wrapText="1"/>
    </xf>
    <xf numFmtId="0" fontId="8" fillId="2" borderId="4" xfId="0" applyFont="1" applyFill="1" applyBorder="1"/>
    <xf numFmtId="0" fontId="8" fillId="0" borderId="1" xfId="58"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 xfId="0" applyFont="1" applyFill="1" applyBorder="1"/>
    <xf numFmtId="0" fontId="8" fillId="0" borderId="3"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8" fillId="0" borderId="3" xfId="0" applyFont="1" applyFill="1" applyBorder="1" applyAlignment="1">
      <alignment vertical="center" wrapText="1"/>
    </xf>
    <xf numFmtId="0" fontId="20" fillId="0" borderId="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9" fillId="2" borderId="5"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2" fillId="2" borderId="1" xfId="0" applyFont="1" applyFill="1" applyBorder="1" applyAlignment="1">
      <alignment horizontal="justify" vertical="center" wrapText="1"/>
    </xf>
    <xf numFmtId="0" fontId="9" fillId="2" borderId="3" xfId="0" applyFont="1" applyFill="1" applyBorder="1" applyAlignment="1">
      <alignment horizontal="left" vertical="center" wrapText="1"/>
    </xf>
    <xf numFmtId="0" fontId="9" fillId="2" borderId="1" xfId="0" applyNumberFormat="1" applyFont="1" applyFill="1" applyBorder="1" applyAlignment="1">
      <alignment horizontal="left" vertical="center" wrapText="1"/>
    </xf>
    <xf numFmtId="0" fontId="4" fillId="2" borderId="1" xfId="0" applyFont="1" applyFill="1" applyBorder="1" applyAlignment="1">
      <alignment horizontal="justify" vertical="center" wrapText="1"/>
    </xf>
    <xf numFmtId="0" fontId="8" fillId="2" borderId="1" xfId="50" applyFont="1" applyFill="1" applyBorder="1" applyAlignment="1">
      <alignment horizontal="left" vertical="center" wrapText="1"/>
    </xf>
    <xf numFmtId="0" fontId="19" fillId="2" borderId="1" xfId="0" applyFont="1" applyFill="1" applyBorder="1" applyAlignment="1">
      <alignment horizontal="justify" vertical="center" wrapText="1"/>
    </xf>
    <xf numFmtId="0" fontId="8" fillId="0" borderId="1" xfId="0" applyFont="1" applyBorder="1" applyAlignment="1">
      <alignment wrapText="1"/>
    </xf>
    <xf numFmtId="0" fontId="9" fillId="0" borderId="5"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9" fillId="2" borderId="1" xfId="0" applyFont="1" applyFill="1" applyBorder="1"/>
    <xf numFmtId="0" fontId="19" fillId="2" borderId="1" xfId="0" applyFont="1" applyFill="1" applyBorder="1" applyAlignment="1">
      <alignment horizontal="justify" vertical="center"/>
    </xf>
    <xf numFmtId="0" fontId="19" fillId="2" borderId="1" xfId="0" applyFont="1" applyFill="1" applyBorder="1"/>
    <xf numFmtId="0" fontId="8" fillId="0" borderId="1" xfId="0" applyFont="1" applyFill="1" applyBorder="1" applyAlignment="1">
      <alignment wrapText="1"/>
    </xf>
    <xf numFmtId="0" fontId="8" fillId="2" borderId="1" xfId="0" applyFont="1" applyFill="1" applyBorder="1" applyAlignment="1">
      <alignment wrapText="1"/>
    </xf>
    <xf numFmtId="0" fontId="10" fillId="0" borderId="1" xfId="0" applyFont="1" applyFill="1" applyBorder="1" applyAlignment="1">
      <alignment horizontal="left" vertical="center" wrapText="1"/>
    </xf>
    <xf numFmtId="0" fontId="10" fillId="0" borderId="1" xfId="0" applyFont="1" applyBorder="1" applyAlignment="1">
      <alignment wrapText="1"/>
    </xf>
    <xf numFmtId="0" fontId="10"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5" fillId="0" borderId="1" xfId="0" applyFont="1" applyBorder="1" applyAlignment="1">
      <alignment horizontal="justify"/>
    </xf>
    <xf numFmtId="0" fontId="1" fillId="0" borderId="1" xfId="0" applyFont="1" applyBorder="1"/>
    <xf numFmtId="0" fontId="1" fillId="0" borderId="1" xfId="0" applyFont="1" applyBorder="1" applyAlignment="1">
      <alignment wrapText="1"/>
    </xf>
    <xf numFmtId="0" fontId="25" fillId="0" borderId="1" xfId="0" applyFont="1" applyBorder="1" applyAlignment="1">
      <alignment horizont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3" xfId="49"/>
    <cellStyle name="常规 2" xfId="50"/>
    <cellStyle name="常规_Sheet1" xfId="51"/>
    <cellStyle name="常规 5" xfId="52"/>
    <cellStyle name="常规 11" xfId="53"/>
    <cellStyle name="常规 3 2" xfId="54"/>
    <cellStyle name="常规 3" xfId="55"/>
    <cellStyle name="常规 8" xfId="56"/>
    <cellStyle name="常规_Sheet1_1" xfId="57"/>
    <cellStyle name="常规 64" xfId="58"/>
  </cellStyles>
  <dxfs count="1">
    <dxf>
      <fill>
        <patternFill patternType="solid">
          <bgColor rgb="FFFF9900"/>
        </patternFill>
      </fill>
    </dxf>
  </dxfs>
  <tableStyles count="0" defaultTableStyle="TableStyleMedium2" defaultPivotStyle="PivotStyleMedium9"/>
  <colors>
    <mruColors>
      <color rgb="0000B0F0"/>
      <color rgb="00FFFFFF"/>
      <color rgb="00C0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781"/>
  <sheetViews>
    <sheetView tabSelected="1" workbookViewId="0">
      <pane ySplit="6" topLeftCell="A781" activePane="bottomLeft" state="frozen"/>
      <selection/>
      <selection pane="bottomLeft" activeCell="N7" sqref="N7"/>
    </sheetView>
  </sheetViews>
  <sheetFormatPr defaultColWidth="9" defaultRowHeight="14.4"/>
  <cols>
    <col min="1" max="1" width="4" style="20" customWidth="1"/>
    <col min="2" max="2" width="26" style="21" customWidth="1"/>
    <col min="3" max="3" width="20.3796296296296" style="22" customWidth="1"/>
    <col min="4" max="4" width="7.62962962962963" style="22" customWidth="1"/>
    <col min="5" max="5" width="7.37962962962963" style="23" customWidth="1"/>
    <col min="6" max="6" width="10.25" style="22" customWidth="1"/>
    <col min="7" max="7" width="9" style="22"/>
    <col min="8" max="8" width="9" style="24"/>
    <col min="9" max="9" width="10.5" style="22" customWidth="1"/>
    <col min="10" max="10" width="9" style="22"/>
    <col min="11" max="11" width="9" style="25"/>
    <col min="12" max="12" width="11.25" style="25" customWidth="1"/>
    <col min="13" max="13" width="15.3796296296296" style="25" customWidth="1"/>
    <col min="14" max="14" width="16.25" style="22" customWidth="1"/>
    <col min="15" max="16384" width="9" style="22"/>
  </cols>
  <sheetData>
    <row r="1" ht="20.25" customHeight="1" spans="1:3">
      <c r="A1" s="26"/>
      <c r="B1" s="27"/>
      <c r="C1" s="28"/>
    </row>
    <row r="2" ht="27.75" customHeight="1" spans="1:14">
      <c r="A2" s="29" t="s">
        <v>0</v>
      </c>
      <c r="B2" s="30"/>
      <c r="C2" s="30"/>
      <c r="D2" s="30"/>
      <c r="E2" s="31"/>
      <c r="F2" s="30"/>
      <c r="G2" s="30"/>
      <c r="H2" s="32"/>
      <c r="I2" s="30"/>
      <c r="J2" s="30"/>
      <c r="K2" s="30"/>
      <c r="L2" s="30"/>
      <c r="M2" s="30"/>
      <c r="N2" s="30"/>
    </row>
    <row r="3" ht="27.75" customHeight="1" spans="1:14">
      <c r="A3" s="29"/>
      <c r="B3" s="30"/>
      <c r="C3" s="30"/>
      <c r="D3" s="30"/>
      <c r="E3" s="31"/>
      <c r="F3" s="30"/>
      <c r="G3" s="30"/>
      <c r="H3" s="32"/>
      <c r="I3" s="30"/>
      <c r="J3" s="30"/>
      <c r="K3" s="30"/>
      <c r="L3" s="30"/>
      <c r="M3" s="30"/>
      <c r="N3" s="30"/>
    </row>
    <row r="4" s="1" customFormat="1" ht="17.4" spans="1:14">
      <c r="A4" s="33"/>
      <c r="B4" s="33"/>
      <c r="C4" s="33"/>
      <c r="D4" s="33"/>
      <c r="E4" s="33"/>
      <c r="F4" s="33"/>
      <c r="G4" s="33"/>
      <c r="H4" s="33"/>
      <c r="I4" s="33"/>
      <c r="J4" s="33"/>
      <c r="K4" s="33"/>
      <c r="L4" s="33"/>
      <c r="M4" s="33"/>
      <c r="N4" s="33"/>
    </row>
    <row r="5" ht="20.25" customHeight="1" spans="1:14">
      <c r="A5" s="34" t="s">
        <v>1</v>
      </c>
      <c r="B5" s="34" t="s">
        <v>2</v>
      </c>
      <c r="C5" s="35"/>
      <c r="D5" s="34" t="s">
        <v>3</v>
      </c>
      <c r="E5" s="36" t="s">
        <v>4</v>
      </c>
      <c r="F5" s="34" t="s">
        <v>5</v>
      </c>
      <c r="G5" s="34"/>
      <c r="H5" s="34"/>
      <c r="I5" s="34"/>
      <c r="J5" s="34"/>
      <c r="K5" s="34" t="s">
        <v>6</v>
      </c>
      <c r="L5" s="34" t="s">
        <v>7</v>
      </c>
      <c r="M5" s="34" t="s">
        <v>8</v>
      </c>
      <c r="N5" s="34" t="s">
        <v>9</v>
      </c>
    </row>
    <row r="6" ht="48.75" customHeight="1" spans="1:14">
      <c r="A6" s="34"/>
      <c r="B6" s="34" t="s">
        <v>10</v>
      </c>
      <c r="C6" s="34" t="s">
        <v>11</v>
      </c>
      <c r="D6" s="34"/>
      <c r="E6" s="36"/>
      <c r="F6" s="34" t="s">
        <v>12</v>
      </c>
      <c r="G6" s="34" t="s">
        <v>13</v>
      </c>
      <c r="H6" s="34" t="s">
        <v>14</v>
      </c>
      <c r="I6" s="34" t="s">
        <v>15</v>
      </c>
      <c r="J6" s="34" t="s">
        <v>16</v>
      </c>
      <c r="K6" s="34"/>
      <c r="L6" s="34"/>
      <c r="M6" s="34"/>
      <c r="N6" s="34"/>
    </row>
    <row r="7" s="2" customFormat="1" ht="87" customHeight="1" spans="1:14">
      <c r="A7" s="37">
        <v>1</v>
      </c>
      <c r="B7" s="38" t="s">
        <v>17</v>
      </c>
      <c r="C7" s="38"/>
      <c r="D7" s="39" t="s">
        <v>18</v>
      </c>
      <c r="E7" s="40" t="s">
        <v>19</v>
      </c>
      <c r="F7" s="41" t="s">
        <v>20</v>
      </c>
      <c r="G7" s="42"/>
      <c r="H7" s="42"/>
      <c r="I7" s="42" t="s">
        <v>21</v>
      </c>
      <c r="J7" s="42"/>
      <c r="K7" s="42" t="s">
        <v>22</v>
      </c>
      <c r="L7" s="78" t="s">
        <v>23</v>
      </c>
      <c r="M7" s="42" t="s">
        <v>24</v>
      </c>
      <c r="N7" s="79"/>
    </row>
    <row r="8" s="2" customFormat="1" ht="75" customHeight="1" spans="1:14">
      <c r="A8" s="37">
        <v>2</v>
      </c>
      <c r="B8" s="38" t="s">
        <v>25</v>
      </c>
      <c r="C8" s="38"/>
      <c r="D8" s="39" t="s">
        <v>18</v>
      </c>
      <c r="E8" s="40" t="s">
        <v>19</v>
      </c>
      <c r="F8" s="43" t="s">
        <v>26</v>
      </c>
      <c r="G8" s="43"/>
      <c r="H8" s="43"/>
      <c r="I8" s="43" t="s">
        <v>27</v>
      </c>
      <c r="J8" s="43"/>
      <c r="K8" s="39" t="s">
        <v>28</v>
      </c>
      <c r="L8" s="80" t="s">
        <v>23</v>
      </c>
      <c r="M8" s="39" t="s">
        <v>24</v>
      </c>
      <c r="N8" s="74"/>
    </row>
    <row r="9" s="2" customFormat="1" ht="75" customHeight="1" spans="1:14">
      <c r="A9" s="37">
        <v>3</v>
      </c>
      <c r="B9" s="44" t="s">
        <v>29</v>
      </c>
      <c r="C9" s="45"/>
      <c r="D9" s="46" t="s">
        <v>18</v>
      </c>
      <c r="E9" s="47" t="s">
        <v>19</v>
      </c>
      <c r="F9" s="44" t="s">
        <v>30</v>
      </c>
      <c r="G9" s="48"/>
      <c r="H9" s="48"/>
      <c r="I9" s="48"/>
      <c r="J9" s="81"/>
      <c r="K9" s="82" t="s">
        <v>31</v>
      </c>
      <c r="L9" s="83" t="s">
        <v>32</v>
      </c>
      <c r="M9" s="82" t="s">
        <v>24</v>
      </c>
      <c r="N9" s="74"/>
    </row>
    <row r="10" s="2" customFormat="1" ht="75" customHeight="1" spans="1:14">
      <c r="A10" s="37">
        <v>4</v>
      </c>
      <c r="B10" s="38" t="s">
        <v>33</v>
      </c>
      <c r="C10" s="38"/>
      <c r="D10" s="39" t="s">
        <v>18</v>
      </c>
      <c r="E10" s="40" t="s">
        <v>19</v>
      </c>
      <c r="F10" s="49" t="s">
        <v>34</v>
      </c>
      <c r="G10" s="49" t="s">
        <v>35</v>
      </c>
      <c r="H10" s="49"/>
      <c r="I10" s="49" t="s">
        <v>36</v>
      </c>
      <c r="J10" s="79"/>
      <c r="K10" s="42" t="s">
        <v>37</v>
      </c>
      <c r="L10" s="78" t="s">
        <v>38</v>
      </c>
      <c r="M10" s="42" t="s">
        <v>39</v>
      </c>
      <c r="N10" s="38"/>
    </row>
    <row r="11" s="2" customFormat="1" ht="75" customHeight="1" spans="1:14">
      <c r="A11" s="37">
        <v>5</v>
      </c>
      <c r="B11" s="38" t="s">
        <v>40</v>
      </c>
      <c r="C11" s="38"/>
      <c r="D11" s="39" t="s">
        <v>18</v>
      </c>
      <c r="E11" s="40" t="s">
        <v>19</v>
      </c>
      <c r="F11" s="42" t="s">
        <v>41</v>
      </c>
      <c r="G11" s="42" t="s">
        <v>42</v>
      </c>
      <c r="H11" s="42"/>
      <c r="I11" s="41" t="s">
        <v>43</v>
      </c>
      <c r="J11" s="84"/>
      <c r="K11" s="42" t="s">
        <v>22</v>
      </c>
      <c r="L11" s="78" t="s">
        <v>44</v>
      </c>
      <c r="M11" s="42" t="s">
        <v>24</v>
      </c>
      <c r="N11" s="38"/>
    </row>
    <row r="12" s="2" customFormat="1" ht="75" customHeight="1" spans="1:14">
      <c r="A12" s="37">
        <v>6</v>
      </c>
      <c r="B12" s="38" t="s">
        <v>45</v>
      </c>
      <c r="C12" s="38"/>
      <c r="D12" s="39" t="s">
        <v>18</v>
      </c>
      <c r="E12" s="40" t="s">
        <v>19</v>
      </c>
      <c r="F12" s="42" t="s">
        <v>46</v>
      </c>
      <c r="G12" s="42" t="s">
        <v>47</v>
      </c>
      <c r="H12" s="42"/>
      <c r="I12" s="41"/>
      <c r="J12" s="84"/>
      <c r="K12" s="42" t="s">
        <v>22</v>
      </c>
      <c r="L12" s="78" t="s">
        <v>44</v>
      </c>
      <c r="M12" s="42" t="s">
        <v>24</v>
      </c>
      <c r="N12" s="38" t="s">
        <v>48</v>
      </c>
    </row>
    <row r="13" s="2" customFormat="1" ht="75" customHeight="1" spans="1:14">
      <c r="A13" s="37">
        <v>7</v>
      </c>
      <c r="B13" s="38" t="s">
        <v>49</v>
      </c>
      <c r="C13" s="38"/>
      <c r="D13" s="39" t="s">
        <v>18</v>
      </c>
      <c r="E13" s="40" t="s">
        <v>19</v>
      </c>
      <c r="F13" s="42" t="s">
        <v>50</v>
      </c>
      <c r="G13" s="38" t="s">
        <v>51</v>
      </c>
      <c r="H13" s="42"/>
      <c r="I13" s="42" t="s">
        <v>52</v>
      </c>
      <c r="J13" s="85"/>
      <c r="K13" s="42" t="s">
        <v>53</v>
      </c>
      <c r="L13" s="78" t="s">
        <v>54</v>
      </c>
      <c r="M13" s="42" t="s">
        <v>24</v>
      </c>
      <c r="N13" s="49"/>
    </row>
    <row r="14" s="3" customFormat="1" ht="68.1" customHeight="1" spans="1:19">
      <c r="A14" s="37">
        <v>8</v>
      </c>
      <c r="B14" s="44" t="s">
        <v>55</v>
      </c>
      <c r="C14" s="44"/>
      <c r="D14" s="44" t="s">
        <v>18</v>
      </c>
      <c r="E14" s="50" t="s">
        <v>19</v>
      </c>
      <c r="F14" s="44"/>
      <c r="G14" s="44" t="s">
        <v>56</v>
      </c>
      <c r="H14" s="44"/>
      <c r="I14" s="44"/>
      <c r="J14" s="44"/>
      <c r="K14" s="44" t="s">
        <v>37</v>
      </c>
      <c r="L14" s="83" t="s">
        <v>57</v>
      </c>
      <c r="M14" s="86" t="s">
        <v>24</v>
      </c>
      <c r="N14" s="87"/>
      <c r="P14" s="88"/>
      <c r="Q14" s="98"/>
      <c r="R14" s="98"/>
      <c r="S14" s="99"/>
    </row>
    <row r="15" s="3" customFormat="1" ht="68.1" customHeight="1" spans="1:19">
      <c r="A15" s="37">
        <v>9</v>
      </c>
      <c r="B15" s="44" t="s">
        <v>58</v>
      </c>
      <c r="C15" s="44"/>
      <c r="D15" s="44" t="s">
        <v>18</v>
      </c>
      <c r="E15" s="50" t="s">
        <v>19</v>
      </c>
      <c r="F15" s="44" t="s">
        <v>59</v>
      </c>
      <c r="G15" s="44"/>
      <c r="H15" s="44"/>
      <c r="I15" s="44"/>
      <c r="J15" s="44"/>
      <c r="K15" s="44" t="s">
        <v>60</v>
      </c>
      <c r="L15" s="83" t="s">
        <v>61</v>
      </c>
      <c r="M15" s="86" t="s">
        <v>24</v>
      </c>
      <c r="N15" s="87"/>
      <c r="P15" s="88"/>
      <c r="Q15" s="98"/>
      <c r="R15" s="98"/>
      <c r="S15" s="99"/>
    </row>
    <row r="16" s="3" customFormat="1" ht="68.1" customHeight="1" spans="1:19">
      <c r="A16" s="37">
        <v>10</v>
      </c>
      <c r="B16" s="44" t="s">
        <v>62</v>
      </c>
      <c r="C16" s="44"/>
      <c r="D16" s="44" t="s">
        <v>18</v>
      </c>
      <c r="E16" s="50" t="s">
        <v>19</v>
      </c>
      <c r="F16" s="44" t="s">
        <v>63</v>
      </c>
      <c r="G16" s="44"/>
      <c r="H16" s="44"/>
      <c r="I16" s="44"/>
      <c r="J16" s="44"/>
      <c r="K16" s="82" t="s">
        <v>64</v>
      </c>
      <c r="L16" s="82" t="s">
        <v>65</v>
      </c>
      <c r="M16" s="86" t="s">
        <v>24</v>
      </c>
      <c r="N16" s="87"/>
      <c r="P16" s="88"/>
      <c r="Q16" s="98"/>
      <c r="R16" s="98"/>
      <c r="S16" s="99"/>
    </row>
    <row r="17" s="3" customFormat="1" ht="68.1" customHeight="1" spans="1:19">
      <c r="A17" s="37">
        <v>11</v>
      </c>
      <c r="B17" s="44" t="s">
        <v>66</v>
      </c>
      <c r="C17" s="44"/>
      <c r="D17" s="44" t="s">
        <v>18</v>
      </c>
      <c r="E17" s="50" t="s">
        <v>19</v>
      </c>
      <c r="F17" s="44"/>
      <c r="G17" s="44"/>
      <c r="H17" s="44" t="s">
        <v>67</v>
      </c>
      <c r="I17" s="44"/>
      <c r="J17" s="44"/>
      <c r="K17" s="82" t="s">
        <v>68</v>
      </c>
      <c r="L17" s="82" t="s">
        <v>69</v>
      </c>
      <c r="M17" s="86" t="s">
        <v>24</v>
      </c>
      <c r="N17" s="87"/>
      <c r="P17" s="88"/>
      <c r="Q17" s="98"/>
      <c r="R17" s="98"/>
      <c r="S17" s="99"/>
    </row>
    <row r="18" s="3" customFormat="1" ht="68.1" customHeight="1" spans="1:19">
      <c r="A18" s="37">
        <v>12</v>
      </c>
      <c r="B18" s="44" t="s">
        <v>70</v>
      </c>
      <c r="C18" s="44"/>
      <c r="D18" s="44" t="s">
        <v>18</v>
      </c>
      <c r="E18" s="50" t="s">
        <v>19</v>
      </c>
      <c r="F18" s="44" t="s">
        <v>71</v>
      </c>
      <c r="G18" s="44"/>
      <c r="H18" s="44"/>
      <c r="I18" s="44"/>
      <c r="J18" s="44"/>
      <c r="K18" s="82" t="s">
        <v>72</v>
      </c>
      <c r="L18" s="82" t="s">
        <v>65</v>
      </c>
      <c r="M18" s="86" t="s">
        <v>24</v>
      </c>
      <c r="N18" s="87"/>
      <c r="P18" s="88"/>
      <c r="Q18" s="98"/>
      <c r="R18" s="98"/>
      <c r="S18" s="99"/>
    </row>
    <row r="19" s="2" customFormat="1" ht="75" customHeight="1" spans="1:14">
      <c r="A19" s="37">
        <v>13</v>
      </c>
      <c r="B19" s="38" t="s">
        <v>73</v>
      </c>
      <c r="C19" s="38" t="s">
        <v>74</v>
      </c>
      <c r="D19" s="39" t="s">
        <v>75</v>
      </c>
      <c r="E19" s="40" t="s">
        <v>19</v>
      </c>
      <c r="F19" s="42" t="s">
        <v>76</v>
      </c>
      <c r="G19" s="42"/>
      <c r="H19" s="42"/>
      <c r="I19" s="41" t="s">
        <v>77</v>
      </c>
      <c r="J19" s="84"/>
      <c r="K19" s="42" t="s">
        <v>53</v>
      </c>
      <c r="L19" s="78" t="s">
        <v>54</v>
      </c>
      <c r="M19" s="42" t="s">
        <v>24</v>
      </c>
      <c r="N19" s="49"/>
    </row>
    <row r="20" s="2" customFormat="1" ht="75" customHeight="1" spans="1:14">
      <c r="A20" s="37">
        <v>14</v>
      </c>
      <c r="B20" s="38" t="s">
        <v>78</v>
      </c>
      <c r="C20" s="38"/>
      <c r="D20" s="39" t="s">
        <v>79</v>
      </c>
      <c r="E20" s="40" t="s">
        <v>19</v>
      </c>
      <c r="F20" s="51" t="s">
        <v>80</v>
      </c>
      <c r="G20" s="51"/>
      <c r="H20" s="51"/>
      <c r="I20" s="43"/>
      <c r="J20" s="89"/>
      <c r="K20" s="39" t="s">
        <v>81</v>
      </c>
      <c r="L20" s="39" t="s">
        <v>82</v>
      </c>
      <c r="M20" s="39" t="s">
        <v>24</v>
      </c>
      <c r="N20" s="49"/>
    </row>
    <row r="21" s="2" customFormat="1" ht="75" customHeight="1" spans="1:14">
      <c r="A21" s="37">
        <v>15</v>
      </c>
      <c r="B21" s="38" t="s">
        <v>83</v>
      </c>
      <c r="C21" s="38"/>
      <c r="D21" s="39" t="s">
        <v>79</v>
      </c>
      <c r="E21" s="40" t="s">
        <v>19</v>
      </c>
      <c r="F21" s="51" t="s">
        <v>84</v>
      </c>
      <c r="G21" s="51"/>
      <c r="H21" s="51"/>
      <c r="I21" s="43"/>
      <c r="J21" s="89"/>
      <c r="K21" s="39" t="s">
        <v>85</v>
      </c>
      <c r="L21" s="39" t="s">
        <v>82</v>
      </c>
      <c r="M21" s="39" t="s">
        <v>24</v>
      </c>
      <c r="N21" s="49"/>
    </row>
    <row r="22" s="4" customFormat="1" ht="75" customHeight="1" spans="1:14">
      <c r="A22" s="37">
        <v>16</v>
      </c>
      <c r="B22" s="52" t="s">
        <v>86</v>
      </c>
      <c r="C22" s="52"/>
      <c r="D22" s="53" t="s">
        <v>79</v>
      </c>
      <c r="E22" s="40" t="s">
        <v>19</v>
      </c>
      <c r="F22" s="43" t="s">
        <v>87</v>
      </c>
      <c r="G22" s="51" t="s">
        <v>88</v>
      </c>
      <c r="H22" s="51"/>
      <c r="I22" s="51"/>
      <c r="J22" s="90"/>
      <c r="K22" s="39" t="s">
        <v>89</v>
      </c>
      <c r="L22" s="39" t="s">
        <v>82</v>
      </c>
      <c r="M22" s="39" t="s">
        <v>24</v>
      </c>
      <c r="N22" s="42"/>
    </row>
    <row r="23" s="4" customFormat="1" ht="75" customHeight="1" spans="1:14">
      <c r="A23" s="37">
        <v>17</v>
      </c>
      <c r="B23" s="38" t="s">
        <v>90</v>
      </c>
      <c r="C23" s="38"/>
      <c r="D23" s="39" t="s">
        <v>79</v>
      </c>
      <c r="E23" s="40" t="s">
        <v>19</v>
      </c>
      <c r="F23" s="51" t="s">
        <v>91</v>
      </c>
      <c r="G23" s="54"/>
      <c r="H23" s="54"/>
      <c r="I23" s="54"/>
      <c r="J23" s="91"/>
      <c r="K23" s="39" t="s">
        <v>85</v>
      </c>
      <c r="L23" s="39" t="s">
        <v>82</v>
      </c>
      <c r="M23" s="53" t="s">
        <v>24</v>
      </c>
      <c r="N23" s="42"/>
    </row>
    <row r="24" s="4" customFormat="1" ht="75" customHeight="1" spans="1:14">
      <c r="A24" s="37">
        <v>18</v>
      </c>
      <c r="B24" s="38" t="s">
        <v>92</v>
      </c>
      <c r="C24" s="38"/>
      <c r="D24" s="39" t="s">
        <v>79</v>
      </c>
      <c r="E24" s="40" t="s">
        <v>19</v>
      </c>
      <c r="F24" s="43" t="s">
        <v>93</v>
      </c>
      <c r="G24" s="43"/>
      <c r="H24" s="43"/>
      <c r="I24" s="43"/>
      <c r="J24" s="90"/>
      <c r="K24" s="39" t="s">
        <v>85</v>
      </c>
      <c r="L24" s="39" t="s">
        <v>82</v>
      </c>
      <c r="M24" s="39" t="s">
        <v>24</v>
      </c>
      <c r="N24" s="42"/>
    </row>
    <row r="25" s="4" customFormat="1" ht="75" customHeight="1" spans="1:14">
      <c r="A25" s="37">
        <v>19</v>
      </c>
      <c r="B25" s="38" t="s">
        <v>94</v>
      </c>
      <c r="C25" s="38"/>
      <c r="D25" s="39" t="s">
        <v>79</v>
      </c>
      <c r="E25" s="40" t="s">
        <v>19</v>
      </c>
      <c r="F25" s="43"/>
      <c r="G25" s="51" t="s">
        <v>95</v>
      </c>
      <c r="H25" s="51"/>
      <c r="I25" s="51"/>
      <c r="J25" s="90"/>
      <c r="K25" s="39" t="s">
        <v>81</v>
      </c>
      <c r="L25" s="39" t="s">
        <v>82</v>
      </c>
      <c r="M25" s="39" t="s">
        <v>24</v>
      </c>
      <c r="N25" s="42"/>
    </row>
    <row r="26" s="4" customFormat="1" ht="75" customHeight="1" spans="1:14">
      <c r="A26" s="37">
        <v>20</v>
      </c>
      <c r="B26" s="38" t="s">
        <v>96</v>
      </c>
      <c r="C26" s="38"/>
      <c r="D26" s="39" t="s">
        <v>79</v>
      </c>
      <c r="E26" s="40" t="s">
        <v>19</v>
      </c>
      <c r="F26" s="43"/>
      <c r="G26" s="51" t="s">
        <v>97</v>
      </c>
      <c r="H26" s="51" t="s">
        <v>98</v>
      </c>
      <c r="I26" s="56"/>
      <c r="J26" s="90"/>
      <c r="K26" s="39" t="s">
        <v>81</v>
      </c>
      <c r="L26" s="39" t="s">
        <v>82</v>
      </c>
      <c r="M26" s="39" t="s">
        <v>24</v>
      </c>
      <c r="N26" s="42"/>
    </row>
    <row r="27" s="4" customFormat="1" ht="75" customHeight="1" spans="1:14">
      <c r="A27" s="37">
        <v>21</v>
      </c>
      <c r="B27" s="52" t="s">
        <v>99</v>
      </c>
      <c r="C27" s="52"/>
      <c r="D27" s="53" t="s">
        <v>79</v>
      </c>
      <c r="E27" s="40" t="s">
        <v>19</v>
      </c>
      <c r="F27" s="51" t="s">
        <v>100</v>
      </c>
      <c r="G27" s="51" t="s">
        <v>101</v>
      </c>
      <c r="H27" s="51"/>
      <c r="I27" s="51"/>
      <c r="J27" s="51"/>
      <c r="K27" s="39" t="s">
        <v>89</v>
      </c>
      <c r="L27" s="39" t="s">
        <v>82</v>
      </c>
      <c r="M27" s="53" t="s">
        <v>24</v>
      </c>
      <c r="N27" s="42"/>
    </row>
    <row r="28" s="5" customFormat="1" ht="75" customHeight="1" spans="1:14">
      <c r="A28" s="37">
        <v>22</v>
      </c>
      <c r="B28" s="52" t="s">
        <v>102</v>
      </c>
      <c r="C28" s="55"/>
      <c r="D28" s="52" t="s">
        <v>79</v>
      </c>
      <c r="E28" s="40" t="s">
        <v>19</v>
      </c>
      <c r="F28" s="52" t="s">
        <v>103</v>
      </c>
      <c r="G28" s="52" t="s">
        <v>104</v>
      </c>
      <c r="H28" s="52"/>
      <c r="I28" s="52" t="s">
        <v>105</v>
      </c>
      <c r="J28" s="52"/>
      <c r="K28" s="52" t="s">
        <v>37</v>
      </c>
      <c r="L28" s="52" t="s">
        <v>82</v>
      </c>
      <c r="M28" s="52" t="s">
        <v>24</v>
      </c>
      <c r="N28" s="52" t="s">
        <v>106</v>
      </c>
    </row>
    <row r="29" s="5" customFormat="1" ht="75" customHeight="1" spans="1:14">
      <c r="A29" s="37">
        <v>23</v>
      </c>
      <c r="B29" s="52" t="s">
        <v>107</v>
      </c>
      <c r="C29" s="52"/>
      <c r="D29" s="52" t="s">
        <v>79</v>
      </c>
      <c r="E29" s="52" t="s">
        <v>19</v>
      </c>
      <c r="F29" s="52"/>
      <c r="G29" s="52"/>
      <c r="H29" s="52" t="s">
        <v>108</v>
      </c>
      <c r="I29" s="52"/>
      <c r="J29" s="52"/>
      <c r="K29" s="52" t="s">
        <v>109</v>
      </c>
      <c r="L29" s="52"/>
      <c r="M29" s="52" t="s">
        <v>24</v>
      </c>
      <c r="N29" s="92"/>
    </row>
    <row r="30" s="4" customFormat="1" ht="75" customHeight="1" spans="1:14">
      <c r="A30" s="37">
        <v>24</v>
      </c>
      <c r="B30" s="38" t="s">
        <v>110</v>
      </c>
      <c r="C30" s="38"/>
      <c r="D30" s="39" t="s">
        <v>111</v>
      </c>
      <c r="E30" s="40" t="s">
        <v>19</v>
      </c>
      <c r="F30" s="51"/>
      <c r="G30" s="51" t="s">
        <v>112</v>
      </c>
      <c r="H30" s="51"/>
      <c r="I30" s="51"/>
      <c r="J30" s="51"/>
      <c r="K30" s="39" t="s">
        <v>113</v>
      </c>
      <c r="L30" s="39" t="s">
        <v>114</v>
      </c>
      <c r="M30" s="39" t="s">
        <v>115</v>
      </c>
      <c r="N30" s="42"/>
    </row>
    <row r="31" s="4" customFormat="1" ht="75" customHeight="1" spans="1:14">
      <c r="A31" s="37">
        <v>25</v>
      </c>
      <c r="B31" s="38" t="s">
        <v>116</v>
      </c>
      <c r="C31" s="38"/>
      <c r="D31" s="39" t="s">
        <v>111</v>
      </c>
      <c r="E31" s="40" t="s">
        <v>19</v>
      </c>
      <c r="F31" s="42"/>
      <c r="G31" s="42" t="s">
        <v>117</v>
      </c>
      <c r="H31" s="42"/>
      <c r="I31" s="42"/>
      <c r="J31" s="85"/>
      <c r="K31" s="42" t="s">
        <v>22</v>
      </c>
      <c r="L31" s="42" t="s">
        <v>118</v>
      </c>
      <c r="M31" s="42" t="s">
        <v>24</v>
      </c>
      <c r="N31" s="42"/>
    </row>
    <row r="32" s="4" customFormat="1" ht="75" customHeight="1" spans="1:14">
      <c r="A32" s="37">
        <v>26</v>
      </c>
      <c r="B32" s="38" t="s">
        <v>119</v>
      </c>
      <c r="C32" s="38"/>
      <c r="D32" s="39" t="s">
        <v>120</v>
      </c>
      <c r="E32" s="40" t="s">
        <v>19</v>
      </c>
      <c r="F32" s="56" t="s">
        <v>121</v>
      </c>
      <c r="G32" s="51"/>
      <c r="H32" s="51"/>
      <c r="I32" s="51"/>
      <c r="J32" s="51"/>
      <c r="K32" s="39" t="s">
        <v>122</v>
      </c>
      <c r="L32" s="39"/>
      <c r="M32" s="39" t="s">
        <v>24</v>
      </c>
      <c r="N32" s="49"/>
    </row>
    <row r="33" s="4" customFormat="1" ht="75" customHeight="1" spans="1:14">
      <c r="A33" s="37">
        <v>27</v>
      </c>
      <c r="B33" s="38" t="s">
        <v>123</v>
      </c>
      <c r="C33" s="38"/>
      <c r="D33" s="39" t="s">
        <v>120</v>
      </c>
      <c r="E33" s="40" t="s">
        <v>19</v>
      </c>
      <c r="F33" s="56" t="s">
        <v>124</v>
      </c>
      <c r="G33" s="57"/>
      <c r="H33" s="51"/>
      <c r="I33" s="51" t="s">
        <v>125</v>
      </c>
      <c r="J33" s="51"/>
      <c r="K33" s="39" t="s">
        <v>122</v>
      </c>
      <c r="L33" s="39"/>
      <c r="M33" s="39" t="s">
        <v>24</v>
      </c>
      <c r="N33" s="42"/>
    </row>
    <row r="34" s="4" customFormat="1" ht="75" customHeight="1" spans="1:14">
      <c r="A34" s="37">
        <v>28</v>
      </c>
      <c r="B34" s="38" t="s">
        <v>126</v>
      </c>
      <c r="C34" s="58"/>
      <c r="D34" s="39" t="s">
        <v>120</v>
      </c>
      <c r="E34" s="40" t="s">
        <v>19</v>
      </c>
      <c r="F34" s="56" t="s">
        <v>127</v>
      </c>
      <c r="G34" s="51"/>
      <c r="H34" s="51"/>
      <c r="I34" s="51" t="s">
        <v>128</v>
      </c>
      <c r="J34" s="51"/>
      <c r="K34" s="39" t="s">
        <v>129</v>
      </c>
      <c r="L34" s="39"/>
      <c r="M34" s="39" t="s">
        <v>24</v>
      </c>
      <c r="N34" s="42"/>
    </row>
    <row r="35" s="4" customFormat="1" ht="75" customHeight="1" spans="1:14">
      <c r="A35" s="37">
        <v>29</v>
      </c>
      <c r="B35" s="38" t="s">
        <v>130</v>
      </c>
      <c r="C35" s="38"/>
      <c r="D35" s="39" t="s">
        <v>120</v>
      </c>
      <c r="E35" s="40" t="s">
        <v>19</v>
      </c>
      <c r="F35" s="43"/>
      <c r="G35" s="43" t="s">
        <v>131</v>
      </c>
      <c r="H35" s="43"/>
      <c r="I35" s="43" t="s">
        <v>132</v>
      </c>
      <c r="J35" s="43"/>
      <c r="K35" s="39" t="s">
        <v>133</v>
      </c>
      <c r="L35" s="39"/>
      <c r="M35" s="39"/>
      <c r="N35" s="42"/>
    </row>
    <row r="36" s="4" customFormat="1" ht="75" customHeight="1" spans="1:14">
      <c r="A36" s="37">
        <v>30</v>
      </c>
      <c r="B36" s="59" t="s">
        <v>134</v>
      </c>
      <c r="C36" s="59"/>
      <c r="D36" s="60" t="s">
        <v>120</v>
      </c>
      <c r="E36" s="40" t="s">
        <v>19</v>
      </c>
      <c r="F36" s="61"/>
      <c r="G36" s="61" t="s">
        <v>135</v>
      </c>
      <c r="H36" s="61"/>
      <c r="I36" s="63" t="s">
        <v>136</v>
      </c>
      <c r="J36" s="61"/>
      <c r="K36" s="39" t="s">
        <v>137</v>
      </c>
      <c r="L36" s="93"/>
      <c r="M36" s="39" t="s">
        <v>24</v>
      </c>
      <c r="N36" s="94"/>
    </row>
    <row r="37" s="4" customFormat="1" ht="75" customHeight="1" spans="1:14">
      <c r="A37" s="37">
        <v>31</v>
      </c>
      <c r="B37" s="38" t="s">
        <v>138</v>
      </c>
      <c r="C37" s="38"/>
      <c r="D37" s="39" t="s">
        <v>120</v>
      </c>
      <c r="E37" s="40" t="s">
        <v>19</v>
      </c>
      <c r="F37" s="43" t="s">
        <v>139</v>
      </c>
      <c r="G37" s="51" t="s">
        <v>112</v>
      </c>
      <c r="H37" s="51"/>
      <c r="I37" s="51"/>
      <c r="J37" s="90"/>
      <c r="K37" s="39" t="s">
        <v>113</v>
      </c>
      <c r="L37" s="39"/>
      <c r="M37" s="39" t="s">
        <v>24</v>
      </c>
      <c r="N37" s="74"/>
    </row>
    <row r="38" s="4" customFormat="1" ht="75" customHeight="1" spans="1:14">
      <c r="A38" s="37">
        <v>32</v>
      </c>
      <c r="B38" s="38" t="s">
        <v>140</v>
      </c>
      <c r="C38" s="38"/>
      <c r="D38" s="39" t="s">
        <v>120</v>
      </c>
      <c r="E38" s="40" t="s">
        <v>19</v>
      </c>
      <c r="F38" s="62" t="s">
        <v>141</v>
      </c>
      <c r="G38" s="62"/>
      <c r="H38" s="62"/>
      <c r="I38" s="62"/>
      <c r="J38" s="62"/>
      <c r="K38" s="80" t="s">
        <v>81</v>
      </c>
      <c r="L38" s="39"/>
      <c r="M38" s="39" t="s">
        <v>24</v>
      </c>
      <c r="N38" s="42"/>
    </row>
    <row r="39" s="4" customFormat="1" ht="75" customHeight="1" spans="1:14">
      <c r="A39" s="37">
        <v>33</v>
      </c>
      <c r="B39" s="38" t="s">
        <v>142</v>
      </c>
      <c r="C39" s="38"/>
      <c r="D39" s="39" t="s">
        <v>120</v>
      </c>
      <c r="E39" s="40" t="s">
        <v>19</v>
      </c>
      <c r="F39" s="63"/>
      <c r="G39" s="43" t="s">
        <v>143</v>
      </c>
      <c r="H39" s="43"/>
      <c r="I39" s="43" t="s">
        <v>144</v>
      </c>
      <c r="J39" s="62"/>
      <c r="K39" s="39" t="s">
        <v>145</v>
      </c>
      <c r="L39" s="39"/>
      <c r="M39" s="39" t="s">
        <v>24</v>
      </c>
      <c r="N39" s="41"/>
    </row>
    <row r="40" s="4" customFormat="1" ht="75" customHeight="1" spans="1:14">
      <c r="A40" s="37">
        <v>34</v>
      </c>
      <c r="B40" s="52" t="s">
        <v>146</v>
      </c>
      <c r="C40" s="52"/>
      <c r="D40" s="53" t="s">
        <v>120</v>
      </c>
      <c r="E40" s="40" t="s">
        <v>19</v>
      </c>
      <c r="F40" s="43" t="s">
        <v>147</v>
      </c>
      <c r="G40" s="51"/>
      <c r="H40" s="51"/>
      <c r="I40" s="51" t="s">
        <v>148</v>
      </c>
      <c r="J40" s="90"/>
      <c r="K40" s="39" t="s">
        <v>149</v>
      </c>
      <c r="L40" s="39"/>
      <c r="M40" s="39" t="s">
        <v>24</v>
      </c>
      <c r="N40" s="95"/>
    </row>
    <row r="41" s="4" customFormat="1" ht="75" customHeight="1" spans="1:14">
      <c r="A41" s="37">
        <v>35</v>
      </c>
      <c r="B41" s="38" t="s">
        <v>150</v>
      </c>
      <c r="C41" s="38"/>
      <c r="D41" s="39" t="s">
        <v>120</v>
      </c>
      <c r="E41" s="40" t="s">
        <v>19</v>
      </c>
      <c r="F41" s="43" t="s">
        <v>151</v>
      </c>
      <c r="G41" s="51"/>
      <c r="H41" s="51"/>
      <c r="I41" s="43" t="s">
        <v>152</v>
      </c>
      <c r="J41" s="90"/>
      <c r="K41" s="39" t="s">
        <v>149</v>
      </c>
      <c r="L41" s="39"/>
      <c r="M41" s="39" t="s">
        <v>24</v>
      </c>
      <c r="N41" s="38"/>
    </row>
    <row r="42" s="4" customFormat="1" ht="75" customHeight="1" spans="1:14">
      <c r="A42" s="37">
        <v>36</v>
      </c>
      <c r="B42" s="38" t="s">
        <v>153</v>
      </c>
      <c r="C42" s="38"/>
      <c r="D42" s="39" t="s">
        <v>120</v>
      </c>
      <c r="E42" s="40" t="s">
        <v>19</v>
      </c>
      <c r="F42" s="64" t="s">
        <v>154</v>
      </c>
      <c r="G42" s="61" t="s">
        <v>155</v>
      </c>
      <c r="H42" s="64"/>
      <c r="I42" s="57"/>
      <c r="J42" s="57"/>
      <c r="K42" s="39" t="s">
        <v>156</v>
      </c>
      <c r="L42" s="39"/>
      <c r="M42" s="39" t="s">
        <v>24</v>
      </c>
      <c r="N42" s="74"/>
    </row>
    <row r="43" s="4" customFormat="1" ht="75" customHeight="1" spans="1:14">
      <c r="A43" s="37">
        <v>37</v>
      </c>
      <c r="B43" s="65" t="s">
        <v>157</v>
      </c>
      <c r="C43" s="65"/>
      <c r="D43" s="66" t="s">
        <v>120</v>
      </c>
      <c r="E43" s="40" t="s">
        <v>19</v>
      </c>
      <c r="F43" s="61" t="s">
        <v>158</v>
      </c>
      <c r="G43" s="61" t="s">
        <v>159</v>
      </c>
      <c r="H43" s="61"/>
      <c r="I43" s="61"/>
      <c r="J43" s="61"/>
      <c r="K43" s="39" t="s">
        <v>160</v>
      </c>
      <c r="L43" s="39"/>
      <c r="M43" s="39" t="s">
        <v>24</v>
      </c>
      <c r="N43" s="74"/>
    </row>
    <row r="44" s="4" customFormat="1" ht="75" customHeight="1" spans="1:14">
      <c r="A44" s="37">
        <v>38</v>
      </c>
      <c r="B44" s="38" t="s">
        <v>161</v>
      </c>
      <c r="C44" s="38"/>
      <c r="D44" s="39" t="s">
        <v>120</v>
      </c>
      <c r="E44" s="40" t="s">
        <v>19</v>
      </c>
      <c r="F44" s="62" t="s">
        <v>162</v>
      </c>
      <c r="G44" s="62" t="s">
        <v>163</v>
      </c>
      <c r="H44" s="62"/>
      <c r="I44" s="62"/>
      <c r="J44" s="62"/>
      <c r="K44" s="39" t="s">
        <v>164</v>
      </c>
      <c r="L44" s="39"/>
      <c r="M44" s="39" t="s">
        <v>24</v>
      </c>
      <c r="N44" s="49"/>
    </row>
    <row r="45" s="4" customFormat="1" ht="75" customHeight="1" spans="1:14">
      <c r="A45" s="37">
        <v>39</v>
      </c>
      <c r="B45" s="38" t="s">
        <v>165</v>
      </c>
      <c r="C45" s="38"/>
      <c r="D45" s="39" t="s">
        <v>120</v>
      </c>
      <c r="E45" s="40" t="s">
        <v>19</v>
      </c>
      <c r="F45" s="43"/>
      <c r="G45" s="43"/>
      <c r="H45" s="43"/>
      <c r="I45" s="43" t="s">
        <v>166</v>
      </c>
      <c r="J45" s="43"/>
      <c r="K45" s="39" t="s">
        <v>167</v>
      </c>
      <c r="L45" s="39"/>
      <c r="M45" s="39" t="s">
        <v>24</v>
      </c>
      <c r="N45" s="41"/>
    </row>
    <row r="46" s="4" customFormat="1" ht="75" customHeight="1" spans="1:14">
      <c r="A46" s="37">
        <v>40</v>
      </c>
      <c r="B46" s="38" t="s">
        <v>168</v>
      </c>
      <c r="C46" s="38" t="s">
        <v>169</v>
      </c>
      <c r="D46" s="39" t="s">
        <v>120</v>
      </c>
      <c r="E46" s="40" t="s">
        <v>19</v>
      </c>
      <c r="F46" s="62" t="s">
        <v>170</v>
      </c>
      <c r="G46" s="62"/>
      <c r="H46" s="62"/>
      <c r="I46" s="62"/>
      <c r="J46" s="62"/>
      <c r="K46" s="80" t="s">
        <v>171</v>
      </c>
      <c r="L46" s="39"/>
      <c r="M46" s="39" t="s">
        <v>24</v>
      </c>
      <c r="N46" s="49"/>
    </row>
    <row r="47" s="4" customFormat="1" ht="75" customHeight="1" spans="1:14">
      <c r="A47" s="37">
        <v>41</v>
      </c>
      <c r="B47" s="38" t="s">
        <v>168</v>
      </c>
      <c r="C47" s="38" t="s">
        <v>172</v>
      </c>
      <c r="D47" s="39" t="s">
        <v>120</v>
      </c>
      <c r="E47" s="40" t="s">
        <v>19</v>
      </c>
      <c r="F47" s="62" t="s">
        <v>173</v>
      </c>
      <c r="G47" s="62"/>
      <c r="H47" s="62"/>
      <c r="I47" s="62"/>
      <c r="J47" s="62"/>
      <c r="K47" s="80" t="s">
        <v>174</v>
      </c>
      <c r="L47" s="39"/>
      <c r="M47" s="39" t="s">
        <v>24</v>
      </c>
      <c r="N47" s="49"/>
    </row>
    <row r="48" s="4" customFormat="1" ht="75" customHeight="1" spans="1:14">
      <c r="A48" s="37">
        <v>42</v>
      </c>
      <c r="B48" s="38" t="s">
        <v>175</v>
      </c>
      <c r="C48" s="38"/>
      <c r="D48" s="39" t="s">
        <v>120</v>
      </c>
      <c r="E48" s="40" t="s">
        <v>19</v>
      </c>
      <c r="F48" s="62" t="s">
        <v>176</v>
      </c>
      <c r="G48" s="57"/>
      <c r="H48" s="62"/>
      <c r="I48" s="62" t="s">
        <v>125</v>
      </c>
      <c r="J48" s="62"/>
      <c r="K48" s="39" t="s">
        <v>177</v>
      </c>
      <c r="L48" s="39"/>
      <c r="M48" s="39" t="s">
        <v>24</v>
      </c>
      <c r="N48" s="49"/>
    </row>
    <row r="49" s="4" customFormat="1" ht="75" customHeight="1" spans="1:14">
      <c r="A49" s="37">
        <v>43</v>
      </c>
      <c r="B49" s="67" t="s">
        <v>178</v>
      </c>
      <c r="C49" s="67"/>
      <c r="D49" s="68" t="s">
        <v>120</v>
      </c>
      <c r="E49" s="40" t="s">
        <v>19</v>
      </c>
      <c r="F49" s="62" t="s">
        <v>179</v>
      </c>
      <c r="G49" s="62"/>
      <c r="H49" s="62"/>
      <c r="I49" s="62" t="s">
        <v>180</v>
      </c>
      <c r="J49" s="62"/>
      <c r="K49" s="39" t="s">
        <v>181</v>
      </c>
      <c r="L49" s="39"/>
      <c r="M49" s="39" t="s">
        <v>24</v>
      </c>
      <c r="N49" s="49"/>
    </row>
    <row r="50" s="4" customFormat="1" ht="75" customHeight="1" spans="1:14">
      <c r="A50" s="37">
        <v>44</v>
      </c>
      <c r="B50" s="67" t="s">
        <v>182</v>
      </c>
      <c r="C50" s="67"/>
      <c r="D50" s="68" t="s">
        <v>120</v>
      </c>
      <c r="E50" s="40" t="s">
        <v>19</v>
      </c>
      <c r="F50" s="43"/>
      <c r="G50" s="43"/>
      <c r="H50" s="43"/>
      <c r="I50" s="62" t="s">
        <v>183</v>
      </c>
      <c r="J50" s="61"/>
      <c r="K50" s="39" t="s">
        <v>184</v>
      </c>
      <c r="L50" s="39"/>
      <c r="M50" s="39" t="s">
        <v>24</v>
      </c>
      <c r="N50" s="74"/>
    </row>
    <row r="51" s="4" customFormat="1" ht="75" customHeight="1" spans="1:14">
      <c r="A51" s="37">
        <v>45</v>
      </c>
      <c r="B51" s="67" t="s">
        <v>185</v>
      </c>
      <c r="C51" s="67"/>
      <c r="D51" s="68" t="s">
        <v>120</v>
      </c>
      <c r="E51" s="40" t="s">
        <v>19</v>
      </c>
      <c r="F51" s="43"/>
      <c r="G51" s="43"/>
      <c r="H51" s="62" t="s">
        <v>186</v>
      </c>
      <c r="I51" s="62" t="s">
        <v>187</v>
      </c>
      <c r="J51" s="43"/>
      <c r="K51" s="80" t="s">
        <v>188</v>
      </c>
      <c r="L51" s="39"/>
      <c r="M51" s="39" t="s">
        <v>24</v>
      </c>
      <c r="N51" s="74"/>
    </row>
    <row r="52" s="6" customFormat="1" ht="75" customHeight="1" spans="1:14">
      <c r="A52" s="37">
        <v>46</v>
      </c>
      <c r="B52" s="69" t="s">
        <v>189</v>
      </c>
      <c r="C52" s="69" t="s">
        <v>190</v>
      </c>
      <c r="D52" s="70" t="s">
        <v>120</v>
      </c>
      <c r="E52" s="40" t="s">
        <v>19</v>
      </c>
      <c r="F52" s="71" t="s">
        <v>191</v>
      </c>
      <c r="G52" s="72"/>
      <c r="H52" s="72"/>
      <c r="I52" s="71" t="s">
        <v>192</v>
      </c>
      <c r="J52" s="71"/>
      <c r="K52" s="96" t="s">
        <v>193</v>
      </c>
      <c r="L52" s="46"/>
      <c r="M52" s="46" t="s">
        <v>24</v>
      </c>
      <c r="N52" s="75" t="s">
        <v>194</v>
      </c>
    </row>
    <row r="53" s="4" customFormat="1" ht="75" customHeight="1" spans="1:14">
      <c r="A53" s="37">
        <v>47</v>
      </c>
      <c r="B53" s="67" t="s">
        <v>189</v>
      </c>
      <c r="C53" s="67" t="s">
        <v>195</v>
      </c>
      <c r="D53" s="68" t="s">
        <v>120</v>
      </c>
      <c r="E53" s="40" t="s">
        <v>19</v>
      </c>
      <c r="F53" s="63" t="s">
        <v>196</v>
      </c>
      <c r="G53" s="63" t="s">
        <v>197</v>
      </c>
      <c r="H53" s="62"/>
      <c r="I53" s="62"/>
      <c r="J53" s="62"/>
      <c r="K53" s="80" t="s">
        <v>198</v>
      </c>
      <c r="L53" s="39"/>
      <c r="M53" s="39" t="s">
        <v>24</v>
      </c>
      <c r="N53" s="74"/>
    </row>
    <row r="54" s="4" customFormat="1" ht="75" customHeight="1" spans="1:14">
      <c r="A54" s="37">
        <v>48</v>
      </c>
      <c r="B54" s="67" t="s">
        <v>189</v>
      </c>
      <c r="C54" s="67" t="s">
        <v>199</v>
      </c>
      <c r="D54" s="68" t="s">
        <v>120</v>
      </c>
      <c r="E54" s="40" t="s">
        <v>19</v>
      </c>
      <c r="F54" s="73" t="s">
        <v>200</v>
      </c>
      <c r="G54" s="43" t="s">
        <v>201</v>
      </c>
      <c r="H54" s="43"/>
      <c r="I54" s="43"/>
      <c r="J54" s="43"/>
      <c r="K54" s="39" t="s">
        <v>202</v>
      </c>
      <c r="L54" s="39"/>
      <c r="M54" s="39" t="s">
        <v>24</v>
      </c>
      <c r="N54" s="74"/>
    </row>
    <row r="55" s="4" customFormat="1" ht="75" customHeight="1" spans="1:14">
      <c r="A55" s="37">
        <v>49</v>
      </c>
      <c r="B55" s="67" t="s">
        <v>189</v>
      </c>
      <c r="C55" s="67" t="s">
        <v>203</v>
      </c>
      <c r="D55" s="68" t="s">
        <v>120</v>
      </c>
      <c r="E55" s="40" t="s">
        <v>19</v>
      </c>
      <c r="F55" s="73" t="s">
        <v>204</v>
      </c>
      <c r="G55" s="73" t="s">
        <v>205</v>
      </c>
      <c r="H55" s="73" t="s">
        <v>206</v>
      </c>
      <c r="I55" s="73"/>
      <c r="J55" s="73"/>
      <c r="K55" s="39" t="s">
        <v>207</v>
      </c>
      <c r="L55" s="39"/>
      <c r="M55" s="39" t="s">
        <v>24</v>
      </c>
      <c r="N55" s="74"/>
    </row>
    <row r="56" s="7" customFormat="1" ht="75" customHeight="1" spans="1:14">
      <c r="A56" s="37">
        <v>50</v>
      </c>
      <c r="B56" s="44" t="s">
        <v>208</v>
      </c>
      <c r="C56" s="74"/>
      <c r="D56" s="44" t="s">
        <v>120</v>
      </c>
      <c r="E56" s="44" t="s">
        <v>19</v>
      </c>
      <c r="F56" s="44" t="s">
        <v>209</v>
      </c>
      <c r="G56" s="38"/>
      <c r="H56" s="38"/>
      <c r="I56" s="38"/>
      <c r="J56" s="38"/>
      <c r="K56" s="39" t="s">
        <v>210</v>
      </c>
      <c r="L56" s="39" t="s">
        <v>211</v>
      </c>
      <c r="M56" s="39" t="s">
        <v>24</v>
      </c>
      <c r="N56" s="45" t="s">
        <v>106</v>
      </c>
    </row>
    <row r="57" s="8" customFormat="1" ht="75" customHeight="1" spans="1:14">
      <c r="A57" s="37">
        <v>51</v>
      </c>
      <c r="B57" s="50" t="s">
        <v>212</v>
      </c>
      <c r="C57" s="75"/>
      <c r="D57" s="44" t="s">
        <v>120</v>
      </c>
      <c r="E57" s="44" t="s">
        <v>19</v>
      </c>
      <c r="F57" s="50" t="s">
        <v>213</v>
      </c>
      <c r="G57" s="76"/>
      <c r="H57" s="76"/>
      <c r="I57" s="76" t="s">
        <v>214</v>
      </c>
      <c r="J57" s="76"/>
      <c r="K57" s="46" t="s">
        <v>22</v>
      </c>
      <c r="L57" s="46" t="s">
        <v>211</v>
      </c>
      <c r="M57" s="46" t="s">
        <v>24</v>
      </c>
      <c r="N57" s="47" t="s">
        <v>106</v>
      </c>
    </row>
    <row r="58" s="7" customFormat="1" ht="75" customHeight="1" spans="1:14">
      <c r="A58" s="37">
        <v>52</v>
      </c>
      <c r="B58" s="44" t="s">
        <v>215</v>
      </c>
      <c r="C58" s="74"/>
      <c r="D58" s="44" t="s">
        <v>120</v>
      </c>
      <c r="E58" s="44" t="s">
        <v>19</v>
      </c>
      <c r="F58" s="38"/>
      <c r="G58" s="44" t="s">
        <v>216</v>
      </c>
      <c r="H58" s="38"/>
      <c r="I58" s="38"/>
      <c r="J58" s="38"/>
      <c r="K58" s="39" t="s">
        <v>210</v>
      </c>
      <c r="L58" s="39" t="s">
        <v>211</v>
      </c>
      <c r="M58" s="39" t="s">
        <v>24</v>
      </c>
      <c r="N58" s="45" t="s">
        <v>106</v>
      </c>
    </row>
    <row r="59" s="7" customFormat="1" ht="75" customHeight="1" spans="1:14">
      <c r="A59" s="37">
        <v>53</v>
      </c>
      <c r="B59" s="44" t="s">
        <v>217</v>
      </c>
      <c r="C59" s="74"/>
      <c r="D59" s="44" t="s">
        <v>120</v>
      </c>
      <c r="E59" s="44" t="s">
        <v>19</v>
      </c>
      <c r="F59" s="44" t="s">
        <v>218</v>
      </c>
      <c r="G59" s="38"/>
      <c r="H59" s="38"/>
      <c r="I59" s="38" t="s">
        <v>219</v>
      </c>
      <c r="J59" s="38"/>
      <c r="K59" s="39" t="s">
        <v>210</v>
      </c>
      <c r="L59" s="39" t="s">
        <v>211</v>
      </c>
      <c r="M59" s="39" t="s">
        <v>24</v>
      </c>
      <c r="N59" s="45" t="s">
        <v>106</v>
      </c>
    </row>
    <row r="60" s="9" customFormat="1" ht="75" customHeight="1" spans="1:14">
      <c r="A60" s="37">
        <v>54</v>
      </c>
      <c r="B60" s="38" t="s">
        <v>220</v>
      </c>
      <c r="C60" s="38" t="s">
        <v>221</v>
      </c>
      <c r="D60" s="39" t="s">
        <v>222</v>
      </c>
      <c r="E60" s="40" t="s">
        <v>19</v>
      </c>
      <c r="F60" s="43"/>
      <c r="G60" s="77"/>
      <c r="H60" s="64"/>
      <c r="I60" s="43" t="s">
        <v>223</v>
      </c>
      <c r="J60" s="77"/>
      <c r="K60" s="39" t="s">
        <v>81</v>
      </c>
      <c r="L60" s="39" t="s">
        <v>224</v>
      </c>
      <c r="M60" s="39" t="s">
        <v>24</v>
      </c>
      <c r="N60" s="97"/>
    </row>
    <row r="61" s="9" customFormat="1" ht="75" customHeight="1" spans="1:14">
      <c r="A61" s="37">
        <v>55</v>
      </c>
      <c r="B61" s="38" t="s">
        <v>225</v>
      </c>
      <c r="C61" s="38" t="s">
        <v>226</v>
      </c>
      <c r="D61" s="39" t="s">
        <v>222</v>
      </c>
      <c r="E61" s="40" t="s">
        <v>19</v>
      </c>
      <c r="F61" s="43"/>
      <c r="G61" s="64" t="s">
        <v>227</v>
      </c>
      <c r="H61" s="64"/>
      <c r="I61" s="43"/>
      <c r="J61" s="57"/>
      <c r="K61" s="80" t="s">
        <v>228</v>
      </c>
      <c r="L61" s="39" t="s">
        <v>224</v>
      </c>
      <c r="M61" s="39" t="s">
        <v>24</v>
      </c>
      <c r="N61" s="97"/>
    </row>
    <row r="62" s="4" customFormat="1" ht="75" customHeight="1" spans="1:14">
      <c r="A62" s="37">
        <v>56</v>
      </c>
      <c r="B62" s="38" t="s">
        <v>229</v>
      </c>
      <c r="C62" s="41" t="s">
        <v>230</v>
      </c>
      <c r="D62" s="39" t="s">
        <v>222</v>
      </c>
      <c r="E62" s="40" t="s">
        <v>19</v>
      </c>
      <c r="F62" s="43" t="s">
        <v>231</v>
      </c>
      <c r="G62" s="43"/>
      <c r="H62" s="64"/>
      <c r="I62" s="64" t="s">
        <v>232</v>
      </c>
      <c r="J62" s="57"/>
      <c r="K62" s="80" t="s">
        <v>233</v>
      </c>
      <c r="L62" s="39" t="s">
        <v>224</v>
      </c>
      <c r="M62" s="39" t="s">
        <v>24</v>
      </c>
      <c r="N62" s="74"/>
    </row>
    <row r="63" s="4" customFormat="1" ht="75" customHeight="1" spans="1:14">
      <c r="A63" s="37">
        <v>57</v>
      </c>
      <c r="B63" s="38" t="s">
        <v>229</v>
      </c>
      <c r="C63" s="38" t="s">
        <v>234</v>
      </c>
      <c r="D63" s="39" t="s">
        <v>222</v>
      </c>
      <c r="E63" s="40" t="s">
        <v>19</v>
      </c>
      <c r="F63" s="43" t="s">
        <v>235</v>
      </c>
      <c r="G63" s="43"/>
      <c r="H63" s="64"/>
      <c r="I63" s="64" t="s">
        <v>236</v>
      </c>
      <c r="J63" s="57"/>
      <c r="K63" s="39" t="s">
        <v>237</v>
      </c>
      <c r="L63" s="39" t="s">
        <v>224</v>
      </c>
      <c r="M63" s="39" t="s">
        <v>24</v>
      </c>
      <c r="N63" s="74"/>
    </row>
    <row r="64" s="4" customFormat="1" ht="75" customHeight="1" spans="1:14">
      <c r="A64" s="37">
        <v>58</v>
      </c>
      <c r="B64" s="38" t="s">
        <v>238</v>
      </c>
      <c r="C64" s="38" t="s">
        <v>239</v>
      </c>
      <c r="D64" s="39" t="s">
        <v>222</v>
      </c>
      <c r="E64" s="40" t="s">
        <v>19</v>
      </c>
      <c r="F64" s="43"/>
      <c r="G64" s="43" t="s">
        <v>240</v>
      </c>
      <c r="H64" s="43"/>
      <c r="I64" s="43"/>
      <c r="J64" s="43"/>
      <c r="K64" s="42" t="s">
        <v>241</v>
      </c>
      <c r="L64" s="39" t="s">
        <v>224</v>
      </c>
      <c r="M64" s="39" t="s">
        <v>24</v>
      </c>
      <c r="N64" s="74"/>
    </row>
    <row r="65" s="4" customFormat="1" ht="75" customHeight="1" spans="1:14">
      <c r="A65" s="37">
        <v>59</v>
      </c>
      <c r="B65" s="38" t="s">
        <v>238</v>
      </c>
      <c r="C65" s="38" t="s">
        <v>242</v>
      </c>
      <c r="D65" s="39" t="s">
        <v>222</v>
      </c>
      <c r="E65" s="40" t="s">
        <v>19</v>
      </c>
      <c r="F65" s="43"/>
      <c r="G65" s="43" t="s">
        <v>243</v>
      </c>
      <c r="H65" s="43"/>
      <c r="I65" s="43"/>
      <c r="J65" s="43"/>
      <c r="K65" s="42" t="s">
        <v>241</v>
      </c>
      <c r="L65" s="39" t="s">
        <v>224</v>
      </c>
      <c r="M65" s="39" t="s">
        <v>24</v>
      </c>
      <c r="N65" s="74"/>
    </row>
    <row r="66" s="4" customFormat="1" ht="75" customHeight="1" spans="1:14">
      <c r="A66" s="37">
        <v>60</v>
      </c>
      <c r="B66" s="38" t="s">
        <v>244</v>
      </c>
      <c r="C66" s="38" t="s">
        <v>245</v>
      </c>
      <c r="D66" s="39" t="s">
        <v>222</v>
      </c>
      <c r="E66" s="40" t="s">
        <v>19</v>
      </c>
      <c r="F66" s="100"/>
      <c r="G66" s="100"/>
      <c r="H66" s="100"/>
      <c r="I66" s="43" t="s">
        <v>246</v>
      </c>
      <c r="J66" s="100"/>
      <c r="K66" s="39" t="s">
        <v>247</v>
      </c>
      <c r="L66" s="39" t="s">
        <v>224</v>
      </c>
      <c r="M66" s="39" t="s">
        <v>24</v>
      </c>
      <c r="N66" s="74"/>
    </row>
    <row r="67" s="4" customFormat="1" ht="75" customHeight="1" spans="1:14">
      <c r="A67" s="37">
        <v>61</v>
      </c>
      <c r="B67" s="38" t="s">
        <v>244</v>
      </c>
      <c r="C67" s="38" t="s">
        <v>248</v>
      </c>
      <c r="D67" s="39" t="s">
        <v>222</v>
      </c>
      <c r="E67" s="40" t="s">
        <v>19</v>
      </c>
      <c r="F67" s="100"/>
      <c r="G67" s="100"/>
      <c r="H67" s="100"/>
      <c r="I67" s="43" t="s">
        <v>249</v>
      </c>
      <c r="J67" s="100"/>
      <c r="K67" s="39" t="s">
        <v>250</v>
      </c>
      <c r="L67" s="39" t="s">
        <v>224</v>
      </c>
      <c r="M67" s="39" t="s">
        <v>24</v>
      </c>
      <c r="N67" s="74"/>
    </row>
    <row r="68" s="4" customFormat="1" ht="75" customHeight="1" spans="1:14">
      <c r="A68" s="37">
        <v>62</v>
      </c>
      <c r="B68" s="38" t="s">
        <v>244</v>
      </c>
      <c r="C68" s="38" t="s">
        <v>251</v>
      </c>
      <c r="D68" s="39" t="s">
        <v>222</v>
      </c>
      <c r="E68" s="40" t="s">
        <v>19</v>
      </c>
      <c r="F68" s="100"/>
      <c r="G68" s="101"/>
      <c r="H68" s="100"/>
      <c r="I68" s="43" t="s">
        <v>252</v>
      </c>
      <c r="J68" s="100"/>
      <c r="K68" s="39" t="s">
        <v>253</v>
      </c>
      <c r="L68" s="39" t="s">
        <v>224</v>
      </c>
      <c r="M68" s="39" t="s">
        <v>24</v>
      </c>
      <c r="N68" s="74"/>
    </row>
    <row r="69" s="4" customFormat="1" ht="75" customHeight="1" spans="1:14">
      <c r="A69" s="37">
        <v>63</v>
      </c>
      <c r="B69" s="38" t="s">
        <v>244</v>
      </c>
      <c r="C69" s="38" t="s">
        <v>254</v>
      </c>
      <c r="D69" s="39" t="s">
        <v>222</v>
      </c>
      <c r="E69" s="40" t="s">
        <v>19</v>
      </c>
      <c r="F69" s="100"/>
      <c r="G69" s="101"/>
      <c r="H69" s="100"/>
      <c r="I69" s="43" t="s">
        <v>255</v>
      </c>
      <c r="J69" s="100"/>
      <c r="K69" s="39" t="s">
        <v>256</v>
      </c>
      <c r="L69" s="39" t="s">
        <v>224</v>
      </c>
      <c r="M69" s="39" t="s">
        <v>24</v>
      </c>
      <c r="N69" s="74"/>
    </row>
    <row r="70" s="4" customFormat="1" ht="75" customHeight="1" spans="1:14">
      <c r="A70" s="37">
        <v>64</v>
      </c>
      <c r="B70" s="38" t="s">
        <v>257</v>
      </c>
      <c r="C70" s="38" t="s">
        <v>258</v>
      </c>
      <c r="D70" s="39" t="s">
        <v>222</v>
      </c>
      <c r="E70" s="40" t="s">
        <v>19</v>
      </c>
      <c r="F70" s="73" t="s">
        <v>259</v>
      </c>
      <c r="G70" s="43"/>
      <c r="H70" s="43"/>
      <c r="I70" s="43"/>
      <c r="J70" s="43"/>
      <c r="K70" s="39" t="s">
        <v>188</v>
      </c>
      <c r="L70" s="102" t="s">
        <v>224</v>
      </c>
      <c r="M70" s="39" t="s">
        <v>24</v>
      </c>
      <c r="N70" s="74"/>
    </row>
    <row r="71" s="4" customFormat="1" ht="75" customHeight="1" spans="1:14">
      <c r="A71" s="37">
        <v>65</v>
      </c>
      <c r="B71" s="38" t="s">
        <v>257</v>
      </c>
      <c r="C71" s="38" t="s">
        <v>260</v>
      </c>
      <c r="D71" s="39" t="s">
        <v>222</v>
      </c>
      <c r="E71" s="40" t="s">
        <v>19</v>
      </c>
      <c r="F71" s="43" t="s">
        <v>261</v>
      </c>
      <c r="G71" s="43"/>
      <c r="H71" s="64"/>
      <c r="I71" s="77"/>
      <c r="J71" s="77"/>
      <c r="K71" s="39" t="s">
        <v>188</v>
      </c>
      <c r="L71" s="102" t="s">
        <v>224</v>
      </c>
      <c r="M71" s="39" t="s">
        <v>24</v>
      </c>
      <c r="N71" s="74"/>
    </row>
    <row r="72" s="4" customFormat="1" ht="75" customHeight="1" spans="1:14">
      <c r="A72" s="37">
        <v>66</v>
      </c>
      <c r="B72" s="38" t="s">
        <v>257</v>
      </c>
      <c r="C72" s="38" t="s">
        <v>262</v>
      </c>
      <c r="D72" s="39" t="s">
        <v>222</v>
      </c>
      <c r="E72" s="40" t="s">
        <v>19</v>
      </c>
      <c r="F72" s="43" t="s">
        <v>263</v>
      </c>
      <c r="G72" s="77"/>
      <c r="H72" s="64"/>
      <c r="I72" s="43"/>
      <c r="J72" s="77"/>
      <c r="K72" s="39" t="s">
        <v>188</v>
      </c>
      <c r="L72" s="102" t="s">
        <v>224</v>
      </c>
      <c r="M72" s="39" t="s">
        <v>24</v>
      </c>
      <c r="N72" s="74"/>
    </row>
    <row r="73" s="4" customFormat="1" ht="75" customHeight="1" spans="1:14">
      <c r="A73" s="37">
        <v>67</v>
      </c>
      <c r="B73" s="38" t="s">
        <v>257</v>
      </c>
      <c r="C73" s="38" t="s">
        <v>264</v>
      </c>
      <c r="D73" s="39" t="s">
        <v>222</v>
      </c>
      <c r="E73" s="40" t="s">
        <v>19</v>
      </c>
      <c r="F73" s="43" t="s">
        <v>265</v>
      </c>
      <c r="G73" s="77"/>
      <c r="H73" s="64"/>
      <c r="I73" s="43"/>
      <c r="J73" s="77"/>
      <c r="K73" s="39" t="s">
        <v>188</v>
      </c>
      <c r="L73" s="102" t="s">
        <v>224</v>
      </c>
      <c r="M73" s="39" t="s">
        <v>24</v>
      </c>
      <c r="N73" s="74"/>
    </row>
    <row r="74" s="4" customFormat="1" ht="75" customHeight="1" spans="1:14">
      <c r="A74" s="37">
        <v>68</v>
      </c>
      <c r="B74" s="38" t="s">
        <v>257</v>
      </c>
      <c r="C74" s="38" t="s">
        <v>266</v>
      </c>
      <c r="D74" s="39" t="s">
        <v>222</v>
      </c>
      <c r="E74" s="40" t="s">
        <v>19</v>
      </c>
      <c r="F74" s="43" t="s">
        <v>267</v>
      </c>
      <c r="G74" s="77"/>
      <c r="H74" s="64"/>
      <c r="I74" s="43"/>
      <c r="J74" s="77"/>
      <c r="K74" s="39" t="s">
        <v>188</v>
      </c>
      <c r="L74" s="102" t="s">
        <v>224</v>
      </c>
      <c r="M74" s="39" t="s">
        <v>24</v>
      </c>
      <c r="N74" s="74"/>
    </row>
    <row r="75" s="4" customFormat="1" ht="75" customHeight="1" spans="1:14">
      <c r="A75" s="37">
        <v>69</v>
      </c>
      <c r="B75" s="38" t="s">
        <v>257</v>
      </c>
      <c r="C75" s="38" t="s">
        <v>268</v>
      </c>
      <c r="D75" s="39" t="s">
        <v>222</v>
      </c>
      <c r="E75" s="40" t="s">
        <v>19</v>
      </c>
      <c r="F75" s="43" t="s">
        <v>269</v>
      </c>
      <c r="G75" s="77"/>
      <c r="H75" s="64"/>
      <c r="I75" s="43"/>
      <c r="J75" s="77"/>
      <c r="K75" s="39" t="s">
        <v>188</v>
      </c>
      <c r="L75" s="102" t="s">
        <v>224</v>
      </c>
      <c r="M75" s="39" t="s">
        <v>24</v>
      </c>
      <c r="N75" s="74"/>
    </row>
    <row r="76" s="4" customFormat="1" ht="75" customHeight="1" spans="1:14">
      <c r="A76" s="37">
        <v>70</v>
      </c>
      <c r="B76" s="38" t="s">
        <v>257</v>
      </c>
      <c r="C76" s="38" t="s">
        <v>270</v>
      </c>
      <c r="D76" s="39" t="s">
        <v>222</v>
      </c>
      <c r="E76" s="40" t="s">
        <v>19</v>
      </c>
      <c r="F76" s="43" t="s">
        <v>271</v>
      </c>
      <c r="G76" s="43"/>
      <c r="H76" s="64"/>
      <c r="I76" s="77"/>
      <c r="J76" s="77"/>
      <c r="K76" s="39" t="s">
        <v>188</v>
      </c>
      <c r="L76" s="102" t="s">
        <v>224</v>
      </c>
      <c r="M76" s="39" t="s">
        <v>24</v>
      </c>
      <c r="N76" s="74"/>
    </row>
    <row r="77" s="4" customFormat="1" ht="75" customHeight="1" spans="1:14">
      <c r="A77" s="37">
        <v>71</v>
      </c>
      <c r="B77" s="38" t="s">
        <v>257</v>
      </c>
      <c r="C77" s="38" t="s">
        <v>272</v>
      </c>
      <c r="D77" s="39" t="s">
        <v>222</v>
      </c>
      <c r="E77" s="40" t="s">
        <v>19</v>
      </c>
      <c r="F77" s="43" t="s">
        <v>273</v>
      </c>
      <c r="G77" s="43"/>
      <c r="H77" s="64"/>
      <c r="I77" s="77"/>
      <c r="J77" s="77"/>
      <c r="K77" s="39" t="s">
        <v>188</v>
      </c>
      <c r="L77" s="102" t="s">
        <v>224</v>
      </c>
      <c r="M77" s="39" t="s">
        <v>24</v>
      </c>
      <c r="N77" s="74"/>
    </row>
    <row r="78" s="4" customFormat="1" ht="75" customHeight="1" spans="1:14">
      <c r="A78" s="37">
        <v>72</v>
      </c>
      <c r="B78" s="38" t="s">
        <v>274</v>
      </c>
      <c r="C78" s="38" t="s">
        <v>275</v>
      </c>
      <c r="D78" s="39" t="s">
        <v>222</v>
      </c>
      <c r="E78" s="40" t="s">
        <v>19</v>
      </c>
      <c r="F78" s="43"/>
      <c r="G78" s="43"/>
      <c r="H78" s="43"/>
      <c r="I78" s="43" t="s">
        <v>276</v>
      </c>
      <c r="J78" s="43"/>
      <c r="K78" s="39" t="s">
        <v>113</v>
      </c>
      <c r="L78" s="39" t="s">
        <v>224</v>
      </c>
      <c r="M78" s="39" t="s">
        <v>24</v>
      </c>
      <c r="N78" s="74"/>
    </row>
    <row r="79" s="4" customFormat="1" ht="75" customHeight="1" spans="1:14">
      <c r="A79" s="37">
        <v>73</v>
      </c>
      <c r="B79" s="38" t="s">
        <v>274</v>
      </c>
      <c r="C79" s="38" t="s">
        <v>277</v>
      </c>
      <c r="D79" s="39" t="s">
        <v>222</v>
      </c>
      <c r="E79" s="40" t="s">
        <v>19</v>
      </c>
      <c r="F79" s="43"/>
      <c r="G79" s="43"/>
      <c r="H79" s="43"/>
      <c r="I79" s="43" t="s">
        <v>278</v>
      </c>
      <c r="J79" s="43"/>
      <c r="K79" s="39" t="s">
        <v>113</v>
      </c>
      <c r="L79" s="39" t="s">
        <v>224</v>
      </c>
      <c r="M79" s="39" t="s">
        <v>24</v>
      </c>
      <c r="N79" s="74"/>
    </row>
    <row r="80" s="4" customFormat="1" ht="75" customHeight="1" spans="1:14">
      <c r="A80" s="37">
        <v>74</v>
      </c>
      <c r="B80" s="38" t="s">
        <v>274</v>
      </c>
      <c r="C80" s="38" t="s">
        <v>279</v>
      </c>
      <c r="D80" s="39" t="s">
        <v>222</v>
      </c>
      <c r="E80" s="40" t="s">
        <v>19</v>
      </c>
      <c r="F80" s="43"/>
      <c r="G80" s="43"/>
      <c r="H80" s="43"/>
      <c r="I80" s="43" t="s">
        <v>280</v>
      </c>
      <c r="J80" s="43"/>
      <c r="K80" s="39" t="s">
        <v>113</v>
      </c>
      <c r="L80" s="39" t="s">
        <v>224</v>
      </c>
      <c r="M80" s="39" t="s">
        <v>24</v>
      </c>
      <c r="N80" s="74"/>
    </row>
    <row r="81" s="4" customFormat="1" ht="75" customHeight="1" spans="1:14">
      <c r="A81" s="37">
        <v>75</v>
      </c>
      <c r="B81" s="38" t="s">
        <v>281</v>
      </c>
      <c r="C81" s="52" t="s">
        <v>282</v>
      </c>
      <c r="D81" s="39" t="s">
        <v>222</v>
      </c>
      <c r="E81" s="40" t="s">
        <v>19</v>
      </c>
      <c r="F81" s="43"/>
      <c r="G81" s="64"/>
      <c r="H81" s="43"/>
      <c r="I81" s="56" t="s">
        <v>283</v>
      </c>
      <c r="J81" s="43"/>
      <c r="K81" s="80" t="s">
        <v>174</v>
      </c>
      <c r="L81" s="39" t="s">
        <v>224</v>
      </c>
      <c r="M81" s="39" t="s">
        <v>24</v>
      </c>
      <c r="N81" s="74"/>
    </row>
    <row r="82" s="4" customFormat="1" ht="75" customHeight="1" spans="1:14">
      <c r="A82" s="37">
        <v>76</v>
      </c>
      <c r="B82" s="38" t="s">
        <v>281</v>
      </c>
      <c r="C82" s="52" t="s">
        <v>284</v>
      </c>
      <c r="D82" s="39" t="s">
        <v>222</v>
      </c>
      <c r="E82" s="40" t="s">
        <v>19</v>
      </c>
      <c r="F82" s="43"/>
      <c r="G82" s="64"/>
      <c r="H82" s="43"/>
      <c r="I82" s="56" t="s">
        <v>285</v>
      </c>
      <c r="J82" s="43"/>
      <c r="K82" s="80" t="s">
        <v>174</v>
      </c>
      <c r="L82" s="39" t="s">
        <v>224</v>
      </c>
      <c r="M82" s="39" t="s">
        <v>24</v>
      </c>
      <c r="N82" s="74"/>
    </row>
    <row r="83" s="4" customFormat="1" ht="75" customHeight="1" spans="1:14">
      <c r="A83" s="37">
        <v>77</v>
      </c>
      <c r="B83" s="38" t="s">
        <v>281</v>
      </c>
      <c r="C83" s="52" t="s">
        <v>286</v>
      </c>
      <c r="D83" s="39" t="s">
        <v>222</v>
      </c>
      <c r="E83" s="40" t="s">
        <v>19</v>
      </c>
      <c r="F83" s="43"/>
      <c r="G83" s="64"/>
      <c r="H83" s="43"/>
      <c r="I83" s="56" t="s">
        <v>287</v>
      </c>
      <c r="J83" s="43"/>
      <c r="K83" s="80" t="s">
        <v>174</v>
      </c>
      <c r="L83" s="39" t="s">
        <v>224</v>
      </c>
      <c r="M83" s="39" t="s">
        <v>24</v>
      </c>
      <c r="N83" s="74"/>
    </row>
    <row r="84" s="4" customFormat="1" ht="75" customHeight="1" spans="1:14">
      <c r="A84" s="37">
        <v>78</v>
      </c>
      <c r="B84" s="38" t="s">
        <v>281</v>
      </c>
      <c r="C84" s="52" t="s">
        <v>288</v>
      </c>
      <c r="D84" s="39" t="s">
        <v>222</v>
      </c>
      <c r="E84" s="40" t="s">
        <v>19</v>
      </c>
      <c r="F84" s="43"/>
      <c r="G84" s="43"/>
      <c r="H84" s="43"/>
      <c r="I84" s="43" t="s">
        <v>289</v>
      </c>
      <c r="J84" s="43"/>
      <c r="K84" s="80" t="s">
        <v>174</v>
      </c>
      <c r="L84" s="39" t="s">
        <v>224</v>
      </c>
      <c r="M84" s="39" t="s">
        <v>24</v>
      </c>
      <c r="N84" s="74"/>
    </row>
    <row r="85" s="4" customFormat="1" ht="75" customHeight="1" spans="1:14">
      <c r="A85" s="37">
        <v>79</v>
      </c>
      <c r="B85" s="38" t="s">
        <v>281</v>
      </c>
      <c r="C85" s="52" t="s">
        <v>290</v>
      </c>
      <c r="D85" s="39" t="s">
        <v>222</v>
      </c>
      <c r="E85" s="40" t="s">
        <v>19</v>
      </c>
      <c r="F85" s="43"/>
      <c r="G85" s="43"/>
      <c r="H85" s="43"/>
      <c r="I85" s="43" t="s">
        <v>291</v>
      </c>
      <c r="J85" s="43"/>
      <c r="K85" s="80" t="s">
        <v>174</v>
      </c>
      <c r="L85" s="39" t="s">
        <v>224</v>
      </c>
      <c r="M85" s="39" t="s">
        <v>24</v>
      </c>
      <c r="N85" s="74"/>
    </row>
    <row r="86" s="4" customFormat="1" ht="75" customHeight="1" spans="1:14">
      <c r="A86" s="37">
        <v>80</v>
      </c>
      <c r="B86" s="38" t="s">
        <v>281</v>
      </c>
      <c r="C86" s="52" t="s">
        <v>292</v>
      </c>
      <c r="D86" s="39" t="s">
        <v>222</v>
      </c>
      <c r="E86" s="40" t="s">
        <v>19</v>
      </c>
      <c r="F86" s="43"/>
      <c r="G86" s="43"/>
      <c r="H86" s="43"/>
      <c r="I86" s="43" t="s">
        <v>293</v>
      </c>
      <c r="J86" s="43"/>
      <c r="K86" s="80" t="s">
        <v>174</v>
      </c>
      <c r="L86" s="39" t="s">
        <v>224</v>
      </c>
      <c r="M86" s="39" t="s">
        <v>24</v>
      </c>
      <c r="N86" s="74"/>
    </row>
    <row r="87" s="4" customFormat="1" ht="75" customHeight="1" spans="1:14">
      <c r="A87" s="37">
        <v>81</v>
      </c>
      <c r="B87" s="38" t="s">
        <v>281</v>
      </c>
      <c r="C87" s="52" t="s">
        <v>294</v>
      </c>
      <c r="D87" s="39" t="s">
        <v>222</v>
      </c>
      <c r="E87" s="40" t="s">
        <v>19</v>
      </c>
      <c r="F87" s="43"/>
      <c r="G87" s="43"/>
      <c r="H87" s="43"/>
      <c r="I87" s="43" t="s">
        <v>295</v>
      </c>
      <c r="J87" s="43"/>
      <c r="K87" s="80" t="s">
        <v>174</v>
      </c>
      <c r="L87" s="39" t="s">
        <v>224</v>
      </c>
      <c r="M87" s="39" t="s">
        <v>24</v>
      </c>
      <c r="N87" s="74"/>
    </row>
    <row r="88" s="4" customFormat="1" ht="75" customHeight="1" spans="1:14">
      <c r="A88" s="37">
        <v>82</v>
      </c>
      <c r="B88" s="38" t="s">
        <v>281</v>
      </c>
      <c r="C88" s="52" t="s">
        <v>296</v>
      </c>
      <c r="D88" s="39" t="s">
        <v>222</v>
      </c>
      <c r="E88" s="40" t="s">
        <v>19</v>
      </c>
      <c r="F88" s="43"/>
      <c r="G88" s="43"/>
      <c r="H88" s="43"/>
      <c r="I88" s="43" t="s">
        <v>297</v>
      </c>
      <c r="J88" s="43"/>
      <c r="K88" s="80" t="s">
        <v>174</v>
      </c>
      <c r="L88" s="39" t="s">
        <v>224</v>
      </c>
      <c r="M88" s="39" t="s">
        <v>24</v>
      </c>
      <c r="N88" s="74"/>
    </row>
    <row r="89" s="4" customFormat="1" ht="75" customHeight="1" spans="1:14">
      <c r="A89" s="37">
        <v>83</v>
      </c>
      <c r="B89" s="38" t="s">
        <v>281</v>
      </c>
      <c r="C89" s="52" t="s">
        <v>298</v>
      </c>
      <c r="D89" s="39" t="s">
        <v>222</v>
      </c>
      <c r="E89" s="40" t="s">
        <v>19</v>
      </c>
      <c r="F89" s="43"/>
      <c r="G89" s="43"/>
      <c r="H89" s="43"/>
      <c r="I89" s="43" t="s">
        <v>299</v>
      </c>
      <c r="J89" s="43"/>
      <c r="K89" s="80" t="s">
        <v>174</v>
      </c>
      <c r="L89" s="39" t="s">
        <v>224</v>
      </c>
      <c r="M89" s="39" t="s">
        <v>24</v>
      </c>
      <c r="N89" s="74"/>
    </row>
    <row r="90" s="4" customFormat="1" ht="75" customHeight="1" spans="1:14">
      <c r="A90" s="37">
        <v>84</v>
      </c>
      <c r="B90" s="38" t="s">
        <v>281</v>
      </c>
      <c r="C90" s="52" t="s">
        <v>300</v>
      </c>
      <c r="D90" s="39" t="s">
        <v>222</v>
      </c>
      <c r="E90" s="40" t="s">
        <v>19</v>
      </c>
      <c r="F90" s="43"/>
      <c r="G90" s="43"/>
      <c r="H90" s="43"/>
      <c r="I90" s="43" t="s">
        <v>301</v>
      </c>
      <c r="J90" s="43"/>
      <c r="K90" s="80" t="s">
        <v>174</v>
      </c>
      <c r="L90" s="39" t="s">
        <v>224</v>
      </c>
      <c r="M90" s="39" t="s">
        <v>24</v>
      </c>
      <c r="N90" s="74"/>
    </row>
    <row r="91" s="4" customFormat="1" ht="75" customHeight="1" spans="1:14">
      <c r="A91" s="37">
        <v>85</v>
      </c>
      <c r="B91" s="38" t="s">
        <v>281</v>
      </c>
      <c r="C91" s="52" t="s">
        <v>302</v>
      </c>
      <c r="D91" s="39" t="s">
        <v>222</v>
      </c>
      <c r="E91" s="40" t="s">
        <v>19</v>
      </c>
      <c r="F91" s="43"/>
      <c r="G91" s="43"/>
      <c r="H91" s="43"/>
      <c r="I91" s="56" t="s">
        <v>303</v>
      </c>
      <c r="J91" s="43"/>
      <c r="K91" s="80" t="s">
        <v>174</v>
      </c>
      <c r="L91" s="39" t="s">
        <v>224</v>
      </c>
      <c r="M91" s="39" t="s">
        <v>24</v>
      </c>
      <c r="N91" s="74"/>
    </row>
    <row r="92" s="4" customFormat="1" ht="75" customHeight="1" spans="1:14">
      <c r="A92" s="37">
        <v>86</v>
      </c>
      <c r="B92" s="38" t="s">
        <v>281</v>
      </c>
      <c r="C92" s="52" t="s">
        <v>304</v>
      </c>
      <c r="D92" s="39" t="s">
        <v>222</v>
      </c>
      <c r="E92" s="40" t="s">
        <v>19</v>
      </c>
      <c r="F92" s="43"/>
      <c r="G92" s="43"/>
      <c r="H92" s="43"/>
      <c r="I92" s="56" t="s">
        <v>305</v>
      </c>
      <c r="J92" s="43"/>
      <c r="K92" s="80" t="s">
        <v>174</v>
      </c>
      <c r="L92" s="39" t="s">
        <v>224</v>
      </c>
      <c r="M92" s="39" t="s">
        <v>24</v>
      </c>
      <c r="N92" s="74"/>
    </row>
    <row r="93" s="4" customFormat="1" ht="75" customHeight="1" spans="1:14">
      <c r="A93" s="37">
        <v>87</v>
      </c>
      <c r="B93" s="38" t="s">
        <v>281</v>
      </c>
      <c r="C93" s="52" t="s">
        <v>306</v>
      </c>
      <c r="D93" s="39" t="s">
        <v>222</v>
      </c>
      <c r="E93" s="40" t="s">
        <v>19</v>
      </c>
      <c r="F93" s="43"/>
      <c r="G93" s="43"/>
      <c r="H93" s="43"/>
      <c r="I93" s="56" t="s">
        <v>307</v>
      </c>
      <c r="J93" s="43"/>
      <c r="K93" s="80" t="s">
        <v>174</v>
      </c>
      <c r="L93" s="39" t="s">
        <v>224</v>
      </c>
      <c r="M93" s="39" t="s">
        <v>24</v>
      </c>
      <c r="N93" s="74"/>
    </row>
    <row r="94" s="4" customFormat="1" ht="75" customHeight="1" spans="1:14">
      <c r="A94" s="37">
        <v>88</v>
      </c>
      <c r="B94" s="38" t="s">
        <v>281</v>
      </c>
      <c r="C94" s="52" t="s">
        <v>308</v>
      </c>
      <c r="D94" s="39" t="s">
        <v>222</v>
      </c>
      <c r="E94" s="40" t="s">
        <v>19</v>
      </c>
      <c r="F94" s="43"/>
      <c r="G94" s="43"/>
      <c r="H94" s="43"/>
      <c r="I94" s="56" t="s">
        <v>309</v>
      </c>
      <c r="J94" s="43"/>
      <c r="K94" s="80" t="s">
        <v>174</v>
      </c>
      <c r="L94" s="39" t="s">
        <v>224</v>
      </c>
      <c r="M94" s="39" t="s">
        <v>24</v>
      </c>
      <c r="N94" s="74"/>
    </row>
    <row r="95" s="4" customFormat="1" ht="75" customHeight="1" spans="1:14">
      <c r="A95" s="37">
        <v>89</v>
      </c>
      <c r="B95" s="38" t="s">
        <v>281</v>
      </c>
      <c r="C95" s="52" t="s">
        <v>310</v>
      </c>
      <c r="D95" s="39" t="s">
        <v>222</v>
      </c>
      <c r="E95" s="40" t="s">
        <v>19</v>
      </c>
      <c r="F95" s="43"/>
      <c r="G95" s="43"/>
      <c r="H95" s="43"/>
      <c r="I95" s="56" t="s">
        <v>311</v>
      </c>
      <c r="J95" s="43"/>
      <c r="K95" s="80" t="s">
        <v>174</v>
      </c>
      <c r="L95" s="39" t="s">
        <v>224</v>
      </c>
      <c r="M95" s="39" t="s">
        <v>24</v>
      </c>
      <c r="N95" s="74"/>
    </row>
    <row r="96" s="4" customFormat="1" ht="75" customHeight="1" spans="1:14">
      <c r="A96" s="37">
        <v>90</v>
      </c>
      <c r="B96" s="38" t="s">
        <v>281</v>
      </c>
      <c r="C96" s="52" t="s">
        <v>312</v>
      </c>
      <c r="D96" s="39" t="s">
        <v>222</v>
      </c>
      <c r="E96" s="40" t="s">
        <v>19</v>
      </c>
      <c r="F96" s="43"/>
      <c r="G96" s="43"/>
      <c r="H96" s="43"/>
      <c r="I96" s="56" t="s">
        <v>313</v>
      </c>
      <c r="J96" s="43"/>
      <c r="K96" s="80" t="s">
        <v>174</v>
      </c>
      <c r="L96" s="39" t="s">
        <v>224</v>
      </c>
      <c r="M96" s="39" t="s">
        <v>24</v>
      </c>
      <c r="N96" s="74"/>
    </row>
    <row r="97" s="4" customFormat="1" ht="75" customHeight="1" spans="1:14">
      <c r="A97" s="37">
        <v>91</v>
      </c>
      <c r="B97" s="38" t="s">
        <v>281</v>
      </c>
      <c r="C97" s="52" t="s">
        <v>314</v>
      </c>
      <c r="D97" s="39" t="s">
        <v>222</v>
      </c>
      <c r="E97" s="40" t="s">
        <v>19</v>
      </c>
      <c r="F97" s="43"/>
      <c r="G97" s="43"/>
      <c r="H97" s="43"/>
      <c r="I97" s="56" t="s">
        <v>315</v>
      </c>
      <c r="J97" s="43"/>
      <c r="K97" s="80" t="s">
        <v>174</v>
      </c>
      <c r="L97" s="39" t="s">
        <v>224</v>
      </c>
      <c r="M97" s="39" t="s">
        <v>24</v>
      </c>
      <c r="N97" s="74"/>
    </row>
    <row r="98" s="4" customFormat="1" ht="75" customHeight="1" spans="1:14">
      <c r="A98" s="37">
        <v>92</v>
      </c>
      <c r="B98" s="52" t="s">
        <v>316</v>
      </c>
      <c r="C98" s="52" t="s">
        <v>317</v>
      </c>
      <c r="D98" s="53" t="s">
        <v>222</v>
      </c>
      <c r="E98" s="40" t="s">
        <v>19</v>
      </c>
      <c r="F98" s="43"/>
      <c r="G98" s="43" t="s">
        <v>318</v>
      </c>
      <c r="H98" s="43"/>
      <c r="I98" s="56"/>
      <c r="J98" s="43"/>
      <c r="K98" s="39" t="s">
        <v>149</v>
      </c>
      <c r="L98" s="39" t="s">
        <v>224</v>
      </c>
      <c r="M98" s="39" t="s">
        <v>24</v>
      </c>
      <c r="N98" s="74"/>
    </row>
    <row r="99" s="4" customFormat="1" ht="75" customHeight="1" spans="1:14">
      <c r="A99" s="37">
        <v>93</v>
      </c>
      <c r="B99" s="52" t="s">
        <v>316</v>
      </c>
      <c r="C99" s="52" t="s">
        <v>319</v>
      </c>
      <c r="D99" s="53" t="s">
        <v>222</v>
      </c>
      <c r="E99" s="40" t="s">
        <v>19</v>
      </c>
      <c r="F99" s="43"/>
      <c r="G99" s="43" t="s">
        <v>320</v>
      </c>
      <c r="H99" s="43"/>
      <c r="I99" s="56"/>
      <c r="J99" s="43"/>
      <c r="K99" s="39" t="s">
        <v>321</v>
      </c>
      <c r="L99" s="39" t="s">
        <v>224</v>
      </c>
      <c r="M99" s="39" t="s">
        <v>24</v>
      </c>
      <c r="N99" s="74"/>
    </row>
    <row r="100" s="4" customFormat="1" ht="75" customHeight="1" spans="1:14">
      <c r="A100" s="37">
        <v>94</v>
      </c>
      <c r="B100" s="52" t="s">
        <v>316</v>
      </c>
      <c r="C100" s="38" t="s">
        <v>322</v>
      </c>
      <c r="D100" s="39" t="s">
        <v>222</v>
      </c>
      <c r="E100" s="40" t="s">
        <v>19</v>
      </c>
      <c r="F100" s="43"/>
      <c r="G100" s="43" t="s">
        <v>323</v>
      </c>
      <c r="H100" s="43"/>
      <c r="I100" s="43"/>
      <c r="J100" s="43"/>
      <c r="K100" s="39" t="s">
        <v>324</v>
      </c>
      <c r="L100" s="39" t="s">
        <v>224</v>
      </c>
      <c r="M100" s="39" t="s">
        <v>24</v>
      </c>
      <c r="N100" s="74"/>
    </row>
    <row r="101" s="4" customFormat="1" ht="75" customHeight="1" spans="1:14">
      <c r="A101" s="37">
        <v>95</v>
      </c>
      <c r="B101" s="52" t="s">
        <v>316</v>
      </c>
      <c r="C101" s="38" t="s">
        <v>325</v>
      </c>
      <c r="D101" s="39" t="s">
        <v>222</v>
      </c>
      <c r="E101" s="40" t="s">
        <v>19</v>
      </c>
      <c r="F101" s="43"/>
      <c r="G101" s="43" t="s">
        <v>326</v>
      </c>
      <c r="H101" s="43"/>
      <c r="I101" s="43"/>
      <c r="J101" s="43"/>
      <c r="K101" s="39" t="s">
        <v>324</v>
      </c>
      <c r="L101" s="39" t="s">
        <v>224</v>
      </c>
      <c r="M101" s="39" t="s">
        <v>24</v>
      </c>
      <c r="N101" s="74"/>
    </row>
    <row r="102" s="4" customFormat="1" ht="75" customHeight="1" spans="1:14">
      <c r="A102" s="37">
        <v>96</v>
      </c>
      <c r="B102" s="52" t="s">
        <v>316</v>
      </c>
      <c r="C102" s="38" t="s">
        <v>327</v>
      </c>
      <c r="D102" s="39" t="s">
        <v>222</v>
      </c>
      <c r="E102" s="40" t="s">
        <v>19</v>
      </c>
      <c r="F102" s="43"/>
      <c r="G102" s="43" t="s">
        <v>328</v>
      </c>
      <c r="H102" s="43"/>
      <c r="I102" s="43"/>
      <c r="J102" s="43"/>
      <c r="K102" s="39" t="s">
        <v>324</v>
      </c>
      <c r="L102" s="39" t="s">
        <v>224</v>
      </c>
      <c r="M102" s="39" t="s">
        <v>24</v>
      </c>
      <c r="N102" s="74"/>
    </row>
    <row r="103" s="4" customFormat="1" ht="75" customHeight="1" spans="1:14">
      <c r="A103" s="37">
        <v>97</v>
      </c>
      <c r="B103" s="52" t="s">
        <v>316</v>
      </c>
      <c r="C103" s="52" t="s">
        <v>329</v>
      </c>
      <c r="D103" s="53" t="s">
        <v>222</v>
      </c>
      <c r="E103" s="40" t="s">
        <v>19</v>
      </c>
      <c r="F103" s="43"/>
      <c r="G103" s="43" t="s">
        <v>330</v>
      </c>
      <c r="H103" s="43"/>
      <c r="I103" s="56"/>
      <c r="J103" s="43"/>
      <c r="K103" s="39" t="s">
        <v>149</v>
      </c>
      <c r="L103" s="39" t="s">
        <v>224</v>
      </c>
      <c r="M103" s="39" t="s">
        <v>24</v>
      </c>
      <c r="N103" s="74"/>
    </row>
    <row r="104" s="4" customFormat="1" ht="75" customHeight="1" spans="1:14">
      <c r="A104" s="37">
        <v>98</v>
      </c>
      <c r="B104" s="52" t="s">
        <v>316</v>
      </c>
      <c r="C104" s="38" t="s">
        <v>331</v>
      </c>
      <c r="D104" s="39" t="s">
        <v>222</v>
      </c>
      <c r="E104" s="40" t="s">
        <v>19</v>
      </c>
      <c r="F104" s="43"/>
      <c r="G104" s="43" t="s">
        <v>332</v>
      </c>
      <c r="H104" s="43"/>
      <c r="I104" s="43"/>
      <c r="J104" s="43"/>
      <c r="K104" s="39" t="s">
        <v>324</v>
      </c>
      <c r="L104" s="39" t="s">
        <v>224</v>
      </c>
      <c r="M104" s="39" t="s">
        <v>24</v>
      </c>
      <c r="N104" s="74"/>
    </row>
    <row r="105" s="4" customFormat="1" ht="75" customHeight="1" spans="1:14">
      <c r="A105" s="37">
        <v>99</v>
      </c>
      <c r="B105" s="38" t="s">
        <v>333</v>
      </c>
      <c r="C105" s="38" t="s">
        <v>334</v>
      </c>
      <c r="D105" s="39" t="s">
        <v>222</v>
      </c>
      <c r="E105" s="40" t="s">
        <v>19</v>
      </c>
      <c r="F105" s="61"/>
      <c r="G105" s="43"/>
      <c r="H105" s="43"/>
      <c r="I105" s="56" t="s">
        <v>335</v>
      </c>
      <c r="J105" s="43"/>
      <c r="K105" s="39" t="s">
        <v>336</v>
      </c>
      <c r="L105" s="39" t="s">
        <v>224</v>
      </c>
      <c r="M105" s="39" t="s">
        <v>24</v>
      </c>
      <c r="N105" s="74"/>
    </row>
    <row r="106" s="4" customFormat="1" ht="75" customHeight="1" spans="1:14">
      <c r="A106" s="37">
        <v>100</v>
      </c>
      <c r="B106" s="38" t="s">
        <v>337</v>
      </c>
      <c r="C106" s="38" t="s">
        <v>338</v>
      </c>
      <c r="D106" s="39" t="s">
        <v>222</v>
      </c>
      <c r="E106" s="40" t="s">
        <v>19</v>
      </c>
      <c r="F106" s="61" t="s">
        <v>339</v>
      </c>
      <c r="G106" s="43"/>
      <c r="H106" s="43"/>
      <c r="I106" s="56" t="s">
        <v>340</v>
      </c>
      <c r="J106" s="43"/>
      <c r="K106" s="80" t="s">
        <v>174</v>
      </c>
      <c r="L106" s="39" t="s">
        <v>224</v>
      </c>
      <c r="M106" s="39" t="s">
        <v>24</v>
      </c>
      <c r="N106" s="74"/>
    </row>
    <row r="107" s="4" customFormat="1" ht="75" customHeight="1" spans="1:14">
      <c r="A107" s="37">
        <v>101</v>
      </c>
      <c r="B107" s="38" t="s">
        <v>337</v>
      </c>
      <c r="C107" s="38" t="s">
        <v>341</v>
      </c>
      <c r="D107" s="39" t="s">
        <v>222</v>
      </c>
      <c r="E107" s="40" t="s">
        <v>19</v>
      </c>
      <c r="F107" s="56" t="s">
        <v>342</v>
      </c>
      <c r="G107" s="43"/>
      <c r="H107" s="43"/>
      <c r="I107" s="56" t="s">
        <v>343</v>
      </c>
      <c r="J107" s="43"/>
      <c r="K107" s="80" t="s">
        <v>174</v>
      </c>
      <c r="L107" s="39" t="s">
        <v>224</v>
      </c>
      <c r="M107" s="39" t="s">
        <v>24</v>
      </c>
      <c r="N107" s="42"/>
    </row>
    <row r="108" s="4" customFormat="1" ht="75" customHeight="1" spans="1:14">
      <c r="A108" s="37">
        <v>102</v>
      </c>
      <c r="B108" s="38" t="s">
        <v>337</v>
      </c>
      <c r="C108" s="38" t="s">
        <v>344</v>
      </c>
      <c r="D108" s="39" t="s">
        <v>222</v>
      </c>
      <c r="E108" s="40" t="s">
        <v>19</v>
      </c>
      <c r="F108" s="56" t="s">
        <v>345</v>
      </c>
      <c r="G108" s="43"/>
      <c r="H108" s="43"/>
      <c r="I108" s="56" t="s">
        <v>346</v>
      </c>
      <c r="J108" s="43"/>
      <c r="K108" s="80" t="s">
        <v>174</v>
      </c>
      <c r="L108" s="39" t="s">
        <v>224</v>
      </c>
      <c r="M108" s="39" t="s">
        <v>24</v>
      </c>
      <c r="N108" s="42"/>
    </row>
    <row r="109" s="4" customFormat="1" ht="75" customHeight="1" spans="1:14">
      <c r="A109" s="37">
        <v>103</v>
      </c>
      <c r="B109" s="38" t="s">
        <v>337</v>
      </c>
      <c r="C109" s="38" t="s">
        <v>347</v>
      </c>
      <c r="D109" s="39" t="s">
        <v>222</v>
      </c>
      <c r="E109" s="40" t="s">
        <v>19</v>
      </c>
      <c r="F109" s="56" t="s">
        <v>348</v>
      </c>
      <c r="G109" s="43"/>
      <c r="H109" s="43"/>
      <c r="I109" s="56" t="s">
        <v>349</v>
      </c>
      <c r="J109" s="43"/>
      <c r="K109" s="80" t="s">
        <v>174</v>
      </c>
      <c r="L109" s="39" t="s">
        <v>224</v>
      </c>
      <c r="M109" s="39" t="s">
        <v>24</v>
      </c>
      <c r="N109" s="42"/>
    </row>
    <row r="110" s="4" customFormat="1" ht="75" customHeight="1" spans="1:14">
      <c r="A110" s="37">
        <v>104</v>
      </c>
      <c r="B110" s="38" t="s">
        <v>337</v>
      </c>
      <c r="C110" s="38" t="s">
        <v>350</v>
      </c>
      <c r="D110" s="39" t="s">
        <v>222</v>
      </c>
      <c r="E110" s="40" t="s">
        <v>19</v>
      </c>
      <c r="F110" s="56" t="s">
        <v>348</v>
      </c>
      <c r="G110" s="43"/>
      <c r="H110" s="43"/>
      <c r="I110" s="56" t="s">
        <v>351</v>
      </c>
      <c r="J110" s="43"/>
      <c r="K110" s="80" t="s">
        <v>174</v>
      </c>
      <c r="L110" s="39" t="s">
        <v>224</v>
      </c>
      <c r="M110" s="39" t="s">
        <v>24</v>
      </c>
      <c r="N110" s="42"/>
    </row>
    <row r="111" s="4" customFormat="1" ht="75" customHeight="1" spans="1:14">
      <c r="A111" s="37">
        <v>105</v>
      </c>
      <c r="B111" s="38" t="s">
        <v>337</v>
      </c>
      <c r="C111" s="38" t="s">
        <v>352</v>
      </c>
      <c r="D111" s="39" t="s">
        <v>222</v>
      </c>
      <c r="E111" s="40" t="s">
        <v>19</v>
      </c>
      <c r="F111" s="56" t="s">
        <v>353</v>
      </c>
      <c r="G111" s="43"/>
      <c r="H111" s="43"/>
      <c r="I111" s="56" t="s">
        <v>354</v>
      </c>
      <c r="J111" s="43"/>
      <c r="K111" s="80" t="s">
        <v>174</v>
      </c>
      <c r="L111" s="39" t="s">
        <v>224</v>
      </c>
      <c r="M111" s="39" t="s">
        <v>24</v>
      </c>
      <c r="N111" s="42"/>
    </row>
    <row r="112" s="4" customFormat="1" ht="75" customHeight="1" spans="1:14">
      <c r="A112" s="37">
        <v>106</v>
      </c>
      <c r="B112" s="38" t="s">
        <v>337</v>
      </c>
      <c r="C112" s="38" t="s">
        <v>355</v>
      </c>
      <c r="D112" s="39" t="s">
        <v>222</v>
      </c>
      <c r="E112" s="40" t="s">
        <v>19</v>
      </c>
      <c r="F112" s="56"/>
      <c r="G112" s="43"/>
      <c r="H112" s="43"/>
      <c r="I112" s="56" t="s">
        <v>356</v>
      </c>
      <c r="J112" s="43"/>
      <c r="K112" s="80" t="s">
        <v>174</v>
      </c>
      <c r="L112" s="39" t="s">
        <v>224</v>
      </c>
      <c r="M112" s="39" t="s">
        <v>24</v>
      </c>
      <c r="N112" s="42"/>
    </row>
    <row r="113" s="4" customFormat="1" ht="75" customHeight="1" spans="1:14">
      <c r="A113" s="37">
        <v>107</v>
      </c>
      <c r="B113" s="38" t="s">
        <v>337</v>
      </c>
      <c r="C113" s="38" t="s">
        <v>357</v>
      </c>
      <c r="D113" s="39" t="s">
        <v>222</v>
      </c>
      <c r="E113" s="40" t="s">
        <v>19</v>
      </c>
      <c r="F113" s="56" t="s">
        <v>358</v>
      </c>
      <c r="G113" s="43"/>
      <c r="H113" s="43"/>
      <c r="I113" s="56" t="s">
        <v>359</v>
      </c>
      <c r="J113" s="43"/>
      <c r="K113" s="80" t="s">
        <v>174</v>
      </c>
      <c r="L113" s="39" t="s">
        <v>224</v>
      </c>
      <c r="M113" s="39" t="s">
        <v>24</v>
      </c>
      <c r="N113" s="42"/>
    </row>
    <row r="114" s="4" customFormat="1" ht="75" customHeight="1" spans="1:14">
      <c r="A114" s="37">
        <v>108</v>
      </c>
      <c r="B114" s="38" t="s">
        <v>337</v>
      </c>
      <c r="C114" s="38" t="s">
        <v>360</v>
      </c>
      <c r="D114" s="39" t="s">
        <v>222</v>
      </c>
      <c r="E114" s="40" t="s">
        <v>19</v>
      </c>
      <c r="F114" s="56"/>
      <c r="G114" s="43"/>
      <c r="H114" s="43"/>
      <c r="I114" s="56" t="s">
        <v>361</v>
      </c>
      <c r="J114" s="43"/>
      <c r="K114" s="80" t="s">
        <v>174</v>
      </c>
      <c r="L114" s="39" t="s">
        <v>224</v>
      </c>
      <c r="M114" s="39" t="s">
        <v>24</v>
      </c>
      <c r="N114" s="42"/>
    </row>
    <row r="115" s="4" customFormat="1" ht="75" customHeight="1" spans="1:14">
      <c r="A115" s="37">
        <v>109</v>
      </c>
      <c r="B115" s="38" t="s">
        <v>337</v>
      </c>
      <c r="C115" s="38" t="s">
        <v>362</v>
      </c>
      <c r="D115" s="39" t="s">
        <v>222</v>
      </c>
      <c r="E115" s="40" t="s">
        <v>19</v>
      </c>
      <c r="F115" s="56"/>
      <c r="G115" s="43"/>
      <c r="H115" s="43"/>
      <c r="I115" s="56" t="s">
        <v>363</v>
      </c>
      <c r="J115" s="43"/>
      <c r="K115" s="80" t="s">
        <v>174</v>
      </c>
      <c r="L115" s="39" t="s">
        <v>224</v>
      </c>
      <c r="M115" s="39" t="s">
        <v>24</v>
      </c>
      <c r="N115" s="42"/>
    </row>
    <row r="116" s="4" customFormat="1" ht="75" customHeight="1" spans="1:14">
      <c r="A116" s="37">
        <v>110</v>
      </c>
      <c r="B116" s="38" t="s">
        <v>337</v>
      </c>
      <c r="C116" s="38" t="s">
        <v>364</v>
      </c>
      <c r="D116" s="39" t="s">
        <v>222</v>
      </c>
      <c r="E116" s="40" t="s">
        <v>19</v>
      </c>
      <c r="F116" s="56"/>
      <c r="G116" s="43"/>
      <c r="H116" s="43"/>
      <c r="I116" s="56" t="s">
        <v>365</v>
      </c>
      <c r="J116" s="43"/>
      <c r="K116" s="80" t="s">
        <v>174</v>
      </c>
      <c r="L116" s="39" t="s">
        <v>224</v>
      </c>
      <c r="M116" s="39" t="s">
        <v>24</v>
      </c>
      <c r="N116" s="42"/>
    </row>
    <row r="117" s="4" customFormat="1" ht="75" customHeight="1" spans="1:14">
      <c r="A117" s="37">
        <v>111</v>
      </c>
      <c r="B117" s="38" t="s">
        <v>337</v>
      </c>
      <c r="C117" s="38" t="s">
        <v>366</v>
      </c>
      <c r="D117" s="39" t="s">
        <v>222</v>
      </c>
      <c r="E117" s="40" t="s">
        <v>19</v>
      </c>
      <c r="F117" s="56" t="s">
        <v>367</v>
      </c>
      <c r="G117" s="43"/>
      <c r="H117" s="43"/>
      <c r="I117" s="56" t="s">
        <v>368</v>
      </c>
      <c r="J117" s="43"/>
      <c r="K117" s="80" t="s">
        <v>174</v>
      </c>
      <c r="L117" s="39" t="s">
        <v>224</v>
      </c>
      <c r="M117" s="39" t="s">
        <v>24</v>
      </c>
      <c r="N117" s="42"/>
    </row>
    <row r="118" s="4" customFormat="1" ht="75" customHeight="1" spans="1:14">
      <c r="A118" s="37">
        <v>112</v>
      </c>
      <c r="B118" s="38" t="s">
        <v>337</v>
      </c>
      <c r="C118" s="38" t="s">
        <v>369</v>
      </c>
      <c r="D118" s="39" t="s">
        <v>222</v>
      </c>
      <c r="E118" s="40" t="s">
        <v>19</v>
      </c>
      <c r="F118" s="56"/>
      <c r="G118" s="43"/>
      <c r="H118" s="43"/>
      <c r="I118" s="56" t="s">
        <v>370</v>
      </c>
      <c r="J118" s="43"/>
      <c r="K118" s="80" t="s">
        <v>174</v>
      </c>
      <c r="L118" s="39" t="s">
        <v>224</v>
      </c>
      <c r="M118" s="39" t="s">
        <v>24</v>
      </c>
      <c r="N118" s="74"/>
    </row>
    <row r="119" s="4" customFormat="1" ht="75" customHeight="1" spans="1:14">
      <c r="A119" s="37">
        <v>113</v>
      </c>
      <c r="B119" s="38" t="s">
        <v>337</v>
      </c>
      <c r="C119" s="38" t="s">
        <v>371</v>
      </c>
      <c r="D119" s="39" t="s">
        <v>222</v>
      </c>
      <c r="E119" s="40" t="s">
        <v>19</v>
      </c>
      <c r="F119" s="56"/>
      <c r="G119" s="43"/>
      <c r="H119" s="43"/>
      <c r="I119" s="56" t="s">
        <v>372</v>
      </c>
      <c r="J119" s="43"/>
      <c r="K119" s="80" t="s">
        <v>174</v>
      </c>
      <c r="L119" s="39" t="s">
        <v>224</v>
      </c>
      <c r="M119" s="39" t="s">
        <v>24</v>
      </c>
      <c r="N119" s="74"/>
    </row>
    <row r="120" s="4" customFormat="1" ht="75" customHeight="1" spans="1:14">
      <c r="A120" s="37">
        <v>114</v>
      </c>
      <c r="B120" s="38" t="s">
        <v>337</v>
      </c>
      <c r="C120" s="38" t="s">
        <v>373</v>
      </c>
      <c r="D120" s="39" t="s">
        <v>222</v>
      </c>
      <c r="E120" s="40" t="s">
        <v>19</v>
      </c>
      <c r="F120" s="56"/>
      <c r="G120" s="43"/>
      <c r="H120" s="43"/>
      <c r="I120" s="56" t="s">
        <v>372</v>
      </c>
      <c r="J120" s="43"/>
      <c r="K120" s="80" t="s">
        <v>174</v>
      </c>
      <c r="L120" s="39" t="s">
        <v>224</v>
      </c>
      <c r="M120" s="39" t="s">
        <v>24</v>
      </c>
      <c r="N120" s="74"/>
    </row>
    <row r="121" s="4" customFormat="1" ht="75" customHeight="1" spans="1:14">
      <c r="A121" s="37">
        <v>115</v>
      </c>
      <c r="B121" s="38" t="s">
        <v>374</v>
      </c>
      <c r="C121" s="38" t="s">
        <v>375</v>
      </c>
      <c r="D121" s="39" t="s">
        <v>222</v>
      </c>
      <c r="E121" s="40" t="s">
        <v>19</v>
      </c>
      <c r="F121" s="43"/>
      <c r="G121" s="43"/>
      <c r="H121" s="43"/>
      <c r="I121" s="43" t="s">
        <v>376</v>
      </c>
      <c r="J121" s="43"/>
      <c r="K121" s="39" t="s">
        <v>113</v>
      </c>
      <c r="L121" s="39" t="s">
        <v>224</v>
      </c>
      <c r="M121" s="39" t="s">
        <v>24</v>
      </c>
      <c r="N121" s="74"/>
    </row>
    <row r="122" s="4" customFormat="1" ht="75" customHeight="1" spans="1:14">
      <c r="A122" s="37">
        <v>116</v>
      </c>
      <c r="B122" s="38" t="s">
        <v>374</v>
      </c>
      <c r="C122" s="38" t="s">
        <v>377</v>
      </c>
      <c r="D122" s="39" t="s">
        <v>222</v>
      </c>
      <c r="E122" s="40" t="s">
        <v>19</v>
      </c>
      <c r="F122" s="43"/>
      <c r="G122" s="43"/>
      <c r="H122" s="43"/>
      <c r="I122" s="43" t="s">
        <v>378</v>
      </c>
      <c r="J122" s="43"/>
      <c r="K122" s="39" t="s">
        <v>113</v>
      </c>
      <c r="L122" s="39" t="s">
        <v>224</v>
      </c>
      <c r="M122" s="39" t="s">
        <v>24</v>
      </c>
      <c r="N122" s="74"/>
    </row>
    <row r="123" s="4" customFormat="1" ht="75" customHeight="1" spans="1:14">
      <c r="A123" s="37">
        <v>117</v>
      </c>
      <c r="B123" s="38" t="s">
        <v>379</v>
      </c>
      <c r="C123" s="38" t="s">
        <v>380</v>
      </c>
      <c r="D123" s="39" t="s">
        <v>222</v>
      </c>
      <c r="E123" s="40" t="s">
        <v>19</v>
      </c>
      <c r="F123" s="43"/>
      <c r="G123" s="43"/>
      <c r="H123" s="43"/>
      <c r="I123" s="43" t="s">
        <v>381</v>
      </c>
      <c r="J123" s="43"/>
      <c r="K123" s="39" t="s">
        <v>113</v>
      </c>
      <c r="L123" s="39" t="s">
        <v>224</v>
      </c>
      <c r="M123" s="39" t="s">
        <v>24</v>
      </c>
      <c r="N123" s="74"/>
    </row>
    <row r="124" s="4" customFormat="1" ht="75" customHeight="1" spans="1:14">
      <c r="A124" s="37">
        <v>118</v>
      </c>
      <c r="B124" s="38" t="s">
        <v>379</v>
      </c>
      <c r="C124" s="38" t="s">
        <v>382</v>
      </c>
      <c r="D124" s="39" t="s">
        <v>222</v>
      </c>
      <c r="E124" s="40" t="s">
        <v>19</v>
      </c>
      <c r="F124" s="43"/>
      <c r="G124" s="43"/>
      <c r="H124" s="43"/>
      <c r="I124" s="43" t="s">
        <v>383</v>
      </c>
      <c r="J124" s="43"/>
      <c r="K124" s="39" t="s">
        <v>113</v>
      </c>
      <c r="L124" s="39" t="s">
        <v>224</v>
      </c>
      <c r="M124" s="39" t="s">
        <v>24</v>
      </c>
      <c r="N124" s="74"/>
    </row>
    <row r="125" s="4" customFormat="1" ht="75" customHeight="1" spans="1:14">
      <c r="A125" s="37">
        <v>119</v>
      </c>
      <c r="B125" s="38" t="s">
        <v>379</v>
      </c>
      <c r="C125" s="38" t="s">
        <v>384</v>
      </c>
      <c r="D125" s="39" t="s">
        <v>222</v>
      </c>
      <c r="E125" s="40" t="s">
        <v>19</v>
      </c>
      <c r="F125" s="43"/>
      <c r="G125" s="43"/>
      <c r="H125" s="43"/>
      <c r="I125" s="43" t="s">
        <v>385</v>
      </c>
      <c r="J125" s="43"/>
      <c r="K125" s="39" t="s">
        <v>113</v>
      </c>
      <c r="L125" s="39" t="s">
        <v>224</v>
      </c>
      <c r="M125" s="39" t="s">
        <v>24</v>
      </c>
      <c r="N125" s="74"/>
    </row>
    <row r="126" s="4" customFormat="1" ht="75" customHeight="1" spans="1:14">
      <c r="A126" s="37">
        <v>120</v>
      </c>
      <c r="B126" s="38" t="s">
        <v>379</v>
      </c>
      <c r="C126" s="38" t="s">
        <v>386</v>
      </c>
      <c r="D126" s="39" t="s">
        <v>222</v>
      </c>
      <c r="E126" s="40" t="s">
        <v>19</v>
      </c>
      <c r="F126" s="43"/>
      <c r="G126" s="43"/>
      <c r="H126" s="43"/>
      <c r="I126" s="43" t="s">
        <v>385</v>
      </c>
      <c r="J126" s="43"/>
      <c r="K126" s="39" t="s">
        <v>113</v>
      </c>
      <c r="L126" s="39" t="s">
        <v>224</v>
      </c>
      <c r="M126" s="39" t="s">
        <v>24</v>
      </c>
      <c r="N126" s="74"/>
    </row>
    <row r="127" s="4" customFormat="1" ht="75" customHeight="1" spans="1:14">
      <c r="A127" s="37">
        <v>121</v>
      </c>
      <c r="B127" s="38" t="s">
        <v>379</v>
      </c>
      <c r="C127" s="38" t="s">
        <v>387</v>
      </c>
      <c r="D127" s="39" t="s">
        <v>222</v>
      </c>
      <c r="E127" s="40" t="s">
        <v>19</v>
      </c>
      <c r="F127" s="43"/>
      <c r="G127" s="43"/>
      <c r="H127" s="43"/>
      <c r="I127" s="43" t="s">
        <v>388</v>
      </c>
      <c r="J127" s="43"/>
      <c r="K127" s="39" t="s">
        <v>113</v>
      </c>
      <c r="L127" s="39" t="s">
        <v>224</v>
      </c>
      <c r="M127" s="39" t="s">
        <v>24</v>
      </c>
      <c r="N127" s="74"/>
    </row>
    <row r="128" s="4" customFormat="1" ht="75" customHeight="1" spans="1:14">
      <c r="A128" s="37">
        <v>122</v>
      </c>
      <c r="B128" s="38" t="s">
        <v>379</v>
      </c>
      <c r="C128" s="38" t="s">
        <v>389</v>
      </c>
      <c r="D128" s="39" t="s">
        <v>222</v>
      </c>
      <c r="E128" s="40" t="s">
        <v>19</v>
      </c>
      <c r="F128" s="43"/>
      <c r="G128" s="43"/>
      <c r="H128" s="43"/>
      <c r="I128" s="43" t="s">
        <v>390</v>
      </c>
      <c r="J128" s="43"/>
      <c r="K128" s="39" t="s">
        <v>113</v>
      </c>
      <c r="L128" s="39" t="s">
        <v>224</v>
      </c>
      <c r="M128" s="39" t="s">
        <v>24</v>
      </c>
      <c r="N128" s="74"/>
    </row>
    <row r="129" s="4" customFormat="1" ht="75" customHeight="1" spans="1:14">
      <c r="A129" s="37">
        <v>123</v>
      </c>
      <c r="B129" s="38" t="s">
        <v>379</v>
      </c>
      <c r="C129" s="38" t="s">
        <v>391</v>
      </c>
      <c r="D129" s="39" t="s">
        <v>222</v>
      </c>
      <c r="E129" s="40" t="s">
        <v>19</v>
      </c>
      <c r="F129" s="43"/>
      <c r="G129" s="43"/>
      <c r="H129" s="43"/>
      <c r="I129" s="43" t="s">
        <v>392</v>
      </c>
      <c r="J129" s="43"/>
      <c r="K129" s="39" t="s">
        <v>113</v>
      </c>
      <c r="L129" s="39" t="s">
        <v>224</v>
      </c>
      <c r="M129" s="39" t="s">
        <v>24</v>
      </c>
      <c r="N129" s="74"/>
    </row>
    <row r="130" s="4" customFormat="1" ht="75" customHeight="1" spans="1:14">
      <c r="A130" s="37">
        <v>124</v>
      </c>
      <c r="B130" s="38" t="s">
        <v>393</v>
      </c>
      <c r="C130" s="38" t="s">
        <v>394</v>
      </c>
      <c r="D130" s="39" t="s">
        <v>222</v>
      </c>
      <c r="E130" s="40" t="s">
        <v>19</v>
      </c>
      <c r="F130" s="43"/>
      <c r="G130" s="43"/>
      <c r="H130" s="43"/>
      <c r="I130" s="43" t="s">
        <v>395</v>
      </c>
      <c r="J130" s="43"/>
      <c r="K130" s="39" t="s">
        <v>113</v>
      </c>
      <c r="L130" s="39" t="s">
        <v>224</v>
      </c>
      <c r="M130" s="39" t="s">
        <v>24</v>
      </c>
      <c r="N130" s="74"/>
    </row>
    <row r="131" s="4" customFormat="1" ht="75" customHeight="1" spans="1:14">
      <c r="A131" s="37">
        <v>125</v>
      </c>
      <c r="B131" s="38" t="s">
        <v>393</v>
      </c>
      <c r="C131" s="38" t="s">
        <v>396</v>
      </c>
      <c r="D131" s="39" t="s">
        <v>222</v>
      </c>
      <c r="E131" s="40" t="s">
        <v>19</v>
      </c>
      <c r="F131" s="43"/>
      <c r="G131" s="43"/>
      <c r="H131" s="43"/>
      <c r="I131" s="43" t="s">
        <v>397</v>
      </c>
      <c r="J131" s="43"/>
      <c r="K131" s="39" t="s">
        <v>113</v>
      </c>
      <c r="L131" s="39" t="s">
        <v>224</v>
      </c>
      <c r="M131" s="39" t="s">
        <v>24</v>
      </c>
      <c r="N131" s="74"/>
    </row>
    <row r="132" s="4" customFormat="1" ht="75" customHeight="1" spans="1:14">
      <c r="A132" s="37">
        <v>126</v>
      </c>
      <c r="B132" s="38" t="s">
        <v>398</v>
      </c>
      <c r="C132" s="38" t="s">
        <v>399</v>
      </c>
      <c r="D132" s="39" t="s">
        <v>222</v>
      </c>
      <c r="E132" s="40" t="s">
        <v>19</v>
      </c>
      <c r="F132" s="56"/>
      <c r="G132" s="56"/>
      <c r="H132" s="56"/>
      <c r="I132" s="56" t="s">
        <v>400</v>
      </c>
      <c r="J132" s="56"/>
      <c r="K132" s="39" t="s">
        <v>401</v>
      </c>
      <c r="L132" s="39" t="s">
        <v>224</v>
      </c>
      <c r="M132" s="39" t="s">
        <v>24</v>
      </c>
      <c r="N132" s="74"/>
    </row>
    <row r="133" s="4" customFormat="1" ht="75" customHeight="1" spans="1:14">
      <c r="A133" s="37">
        <v>127</v>
      </c>
      <c r="B133" s="38" t="s">
        <v>398</v>
      </c>
      <c r="C133" s="38" t="s">
        <v>402</v>
      </c>
      <c r="D133" s="39" t="s">
        <v>222</v>
      </c>
      <c r="E133" s="40" t="s">
        <v>19</v>
      </c>
      <c r="F133" s="56"/>
      <c r="G133" s="56"/>
      <c r="H133" s="56"/>
      <c r="I133" s="56" t="s">
        <v>403</v>
      </c>
      <c r="J133" s="56"/>
      <c r="K133" s="39" t="s">
        <v>404</v>
      </c>
      <c r="L133" s="39" t="s">
        <v>224</v>
      </c>
      <c r="M133" s="39" t="s">
        <v>24</v>
      </c>
      <c r="N133" s="74"/>
    </row>
    <row r="134" s="4" customFormat="1" ht="75" customHeight="1" spans="1:14">
      <c r="A134" s="37">
        <v>128</v>
      </c>
      <c r="B134" s="38" t="s">
        <v>405</v>
      </c>
      <c r="C134" s="38" t="s">
        <v>406</v>
      </c>
      <c r="D134" s="39" t="s">
        <v>222</v>
      </c>
      <c r="E134" s="40" t="s">
        <v>19</v>
      </c>
      <c r="F134" s="43"/>
      <c r="G134" s="43" t="s">
        <v>407</v>
      </c>
      <c r="H134" s="43"/>
      <c r="I134" s="43"/>
      <c r="J134" s="43"/>
      <c r="K134" s="39" t="s">
        <v>81</v>
      </c>
      <c r="L134" s="39" t="s">
        <v>224</v>
      </c>
      <c r="M134" s="39" t="s">
        <v>24</v>
      </c>
      <c r="N134" s="49"/>
    </row>
    <row r="135" s="4" customFormat="1" ht="75" customHeight="1" spans="1:14">
      <c r="A135" s="37">
        <v>129</v>
      </c>
      <c r="B135" s="38" t="s">
        <v>408</v>
      </c>
      <c r="C135" s="58" t="s">
        <v>409</v>
      </c>
      <c r="D135" s="39" t="s">
        <v>222</v>
      </c>
      <c r="E135" s="40" t="s">
        <v>19</v>
      </c>
      <c r="F135" s="56"/>
      <c r="G135" s="56"/>
      <c r="H135" s="56"/>
      <c r="I135" s="56" t="s">
        <v>410</v>
      </c>
      <c r="J135" s="56"/>
      <c r="K135" s="39" t="s">
        <v>167</v>
      </c>
      <c r="L135" s="53" t="s">
        <v>224</v>
      </c>
      <c r="M135" s="53" t="s">
        <v>24</v>
      </c>
      <c r="N135" s="74"/>
    </row>
    <row r="136" s="4" customFormat="1" ht="75" customHeight="1" spans="1:14">
      <c r="A136" s="37">
        <v>130</v>
      </c>
      <c r="B136" s="38" t="s">
        <v>408</v>
      </c>
      <c r="C136" s="58" t="s">
        <v>411</v>
      </c>
      <c r="D136" s="39" t="s">
        <v>222</v>
      </c>
      <c r="E136" s="40" t="s">
        <v>19</v>
      </c>
      <c r="F136" s="56"/>
      <c r="G136" s="56"/>
      <c r="H136" s="56"/>
      <c r="I136" s="56" t="s">
        <v>412</v>
      </c>
      <c r="J136" s="56"/>
      <c r="K136" s="39" t="s">
        <v>167</v>
      </c>
      <c r="L136" s="53" t="s">
        <v>224</v>
      </c>
      <c r="M136" s="53" t="s">
        <v>24</v>
      </c>
      <c r="N136" s="74"/>
    </row>
    <row r="137" s="4" customFormat="1" ht="75" customHeight="1" spans="1:14">
      <c r="A137" s="37">
        <v>131</v>
      </c>
      <c r="B137" s="38" t="s">
        <v>408</v>
      </c>
      <c r="C137" s="58" t="s">
        <v>413</v>
      </c>
      <c r="D137" s="39" t="s">
        <v>222</v>
      </c>
      <c r="E137" s="40" t="s">
        <v>19</v>
      </c>
      <c r="F137" s="56"/>
      <c r="G137" s="56"/>
      <c r="H137" s="56"/>
      <c r="I137" s="56" t="s">
        <v>414</v>
      </c>
      <c r="J137" s="56"/>
      <c r="K137" s="39" t="s">
        <v>167</v>
      </c>
      <c r="L137" s="53" t="s">
        <v>224</v>
      </c>
      <c r="M137" s="53" t="s">
        <v>24</v>
      </c>
      <c r="N137" s="74"/>
    </row>
    <row r="138" s="4" customFormat="1" ht="75" customHeight="1" spans="1:14">
      <c r="A138" s="37">
        <v>132</v>
      </c>
      <c r="B138" s="38" t="s">
        <v>408</v>
      </c>
      <c r="C138" s="58" t="s">
        <v>415</v>
      </c>
      <c r="D138" s="39" t="s">
        <v>222</v>
      </c>
      <c r="E138" s="40" t="s">
        <v>19</v>
      </c>
      <c r="F138" s="56"/>
      <c r="G138" s="56"/>
      <c r="H138" s="56"/>
      <c r="I138" s="56" t="s">
        <v>416</v>
      </c>
      <c r="J138" s="56"/>
      <c r="K138" s="39" t="s">
        <v>167</v>
      </c>
      <c r="L138" s="53" t="s">
        <v>224</v>
      </c>
      <c r="M138" s="53" t="s">
        <v>24</v>
      </c>
      <c r="N138" s="74"/>
    </row>
    <row r="139" s="4" customFormat="1" ht="75" customHeight="1" spans="1:14">
      <c r="A139" s="37">
        <v>133</v>
      </c>
      <c r="B139" s="38" t="s">
        <v>408</v>
      </c>
      <c r="C139" s="58" t="s">
        <v>417</v>
      </c>
      <c r="D139" s="39" t="s">
        <v>222</v>
      </c>
      <c r="E139" s="40" t="s">
        <v>19</v>
      </c>
      <c r="F139" s="56"/>
      <c r="G139" s="56"/>
      <c r="H139" s="56"/>
      <c r="I139" s="56" t="s">
        <v>418</v>
      </c>
      <c r="J139" s="56"/>
      <c r="K139" s="39" t="s">
        <v>167</v>
      </c>
      <c r="L139" s="53" t="s">
        <v>224</v>
      </c>
      <c r="M139" s="53" t="s">
        <v>24</v>
      </c>
      <c r="N139" s="74"/>
    </row>
    <row r="140" s="4" customFormat="1" ht="75" customHeight="1" spans="1:14">
      <c r="A140" s="37">
        <v>134</v>
      </c>
      <c r="B140" s="38" t="s">
        <v>408</v>
      </c>
      <c r="C140" s="58" t="s">
        <v>419</v>
      </c>
      <c r="D140" s="39" t="s">
        <v>222</v>
      </c>
      <c r="E140" s="40" t="s">
        <v>19</v>
      </c>
      <c r="F140" s="56"/>
      <c r="G140" s="56"/>
      <c r="H140" s="56"/>
      <c r="I140" s="56" t="s">
        <v>420</v>
      </c>
      <c r="J140" s="56"/>
      <c r="K140" s="39" t="s">
        <v>167</v>
      </c>
      <c r="L140" s="53" t="s">
        <v>224</v>
      </c>
      <c r="M140" s="53" t="s">
        <v>24</v>
      </c>
      <c r="N140" s="74"/>
    </row>
    <row r="141" s="4" customFormat="1" ht="75" customHeight="1" spans="1:14">
      <c r="A141" s="37">
        <v>135</v>
      </c>
      <c r="B141" s="38" t="s">
        <v>421</v>
      </c>
      <c r="C141" s="38" t="s">
        <v>422</v>
      </c>
      <c r="D141" s="39" t="s">
        <v>222</v>
      </c>
      <c r="E141" s="40" t="s">
        <v>19</v>
      </c>
      <c r="F141" s="56"/>
      <c r="G141" s="56" t="s">
        <v>423</v>
      </c>
      <c r="H141" s="56"/>
      <c r="I141" s="56"/>
      <c r="J141" s="56"/>
      <c r="K141" s="39" t="s">
        <v>81</v>
      </c>
      <c r="L141" s="39" t="s">
        <v>224</v>
      </c>
      <c r="M141" s="39" t="s">
        <v>24</v>
      </c>
      <c r="N141" s="74"/>
    </row>
    <row r="142" s="4" customFormat="1" ht="75" customHeight="1" spans="1:14">
      <c r="A142" s="37">
        <v>136</v>
      </c>
      <c r="B142" s="38" t="s">
        <v>421</v>
      </c>
      <c r="C142" s="38" t="s">
        <v>424</v>
      </c>
      <c r="D142" s="39" t="s">
        <v>222</v>
      </c>
      <c r="E142" s="40" t="s">
        <v>19</v>
      </c>
      <c r="F142" s="56"/>
      <c r="G142" s="56" t="s">
        <v>425</v>
      </c>
      <c r="H142" s="56"/>
      <c r="I142" s="56"/>
      <c r="J142" s="56"/>
      <c r="K142" s="39" t="s">
        <v>81</v>
      </c>
      <c r="L142" s="39" t="s">
        <v>224</v>
      </c>
      <c r="M142" s="39" t="s">
        <v>24</v>
      </c>
      <c r="N142" s="74"/>
    </row>
    <row r="143" s="4" customFormat="1" ht="75" customHeight="1" spans="1:14">
      <c r="A143" s="37">
        <v>137</v>
      </c>
      <c r="B143" s="38" t="s">
        <v>421</v>
      </c>
      <c r="C143" s="38" t="s">
        <v>426</v>
      </c>
      <c r="D143" s="39" t="s">
        <v>222</v>
      </c>
      <c r="E143" s="40" t="s">
        <v>19</v>
      </c>
      <c r="F143" s="43"/>
      <c r="G143" s="56" t="s">
        <v>427</v>
      </c>
      <c r="H143" s="43"/>
      <c r="I143" s="43"/>
      <c r="J143" s="43"/>
      <c r="K143" s="39" t="s">
        <v>81</v>
      </c>
      <c r="L143" s="39" t="s">
        <v>224</v>
      </c>
      <c r="M143" s="39" t="s">
        <v>24</v>
      </c>
      <c r="N143" s="74"/>
    </row>
    <row r="144" s="4" customFormat="1" ht="75" customHeight="1" spans="1:14">
      <c r="A144" s="37">
        <v>138</v>
      </c>
      <c r="B144" s="38" t="s">
        <v>421</v>
      </c>
      <c r="C144" s="38" t="s">
        <v>428</v>
      </c>
      <c r="D144" s="39" t="s">
        <v>222</v>
      </c>
      <c r="E144" s="40" t="s">
        <v>19</v>
      </c>
      <c r="F144" s="43"/>
      <c r="G144" s="56" t="s">
        <v>429</v>
      </c>
      <c r="H144" s="43"/>
      <c r="I144" s="43"/>
      <c r="J144" s="43"/>
      <c r="K144" s="39" t="s">
        <v>81</v>
      </c>
      <c r="L144" s="39" t="s">
        <v>224</v>
      </c>
      <c r="M144" s="39" t="s">
        <v>24</v>
      </c>
      <c r="N144" s="42"/>
    </row>
    <row r="145" s="4" customFormat="1" ht="75" customHeight="1" spans="1:14">
      <c r="A145" s="37">
        <v>139</v>
      </c>
      <c r="B145" s="38" t="s">
        <v>421</v>
      </c>
      <c r="C145" s="38" t="s">
        <v>430</v>
      </c>
      <c r="D145" s="39" t="s">
        <v>222</v>
      </c>
      <c r="E145" s="40" t="s">
        <v>19</v>
      </c>
      <c r="F145" s="43"/>
      <c r="G145" s="56" t="s">
        <v>431</v>
      </c>
      <c r="H145" s="43"/>
      <c r="I145" s="43"/>
      <c r="J145" s="43"/>
      <c r="K145" s="39" t="s">
        <v>81</v>
      </c>
      <c r="L145" s="39" t="s">
        <v>224</v>
      </c>
      <c r="M145" s="39" t="s">
        <v>24</v>
      </c>
      <c r="N145" s="42"/>
    </row>
    <row r="146" s="4" customFormat="1" ht="75" customHeight="1" spans="1:14">
      <c r="A146" s="37">
        <v>140</v>
      </c>
      <c r="B146" s="38" t="s">
        <v>432</v>
      </c>
      <c r="C146" s="38" t="s">
        <v>433</v>
      </c>
      <c r="D146" s="39" t="s">
        <v>222</v>
      </c>
      <c r="E146" s="40" t="s">
        <v>19</v>
      </c>
      <c r="F146" s="73"/>
      <c r="G146" s="73"/>
      <c r="H146" s="73"/>
      <c r="I146" s="73" t="s">
        <v>434</v>
      </c>
      <c r="J146" s="43"/>
      <c r="K146" s="39" t="s">
        <v>435</v>
      </c>
      <c r="L146" s="39" t="s">
        <v>224</v>
      </c>
      <c r="M146" s="39" t="s">
        <v>24</v>
      </c>
      <c r="N146" s="42"/>
    </row>
    <row r="147" s="4" customFormat="1" ht="75" customHeight="1" spans="1:14">
      <c r="A147" s="37">
        <v>141</v>
      </c>
      <c r="B147" s="38" t="s">
        <v>432</v>
      </c>
      <c r="C147" s="38" t="s">
        <v>436</v>
      </c>
      <c r="D147" s="39" t="s">
        <v>222</v>
      </c>
      <c r="E147" s="40" t="s">
        <v>19</v>
      </c>
      <c r="F147" s="73"/>
      <c r="G147" s="73"/>
      <c r="H147" s="73"/>
      <c r="I147" s="73" t="s">
        <v>437</v>
      </c>
      <c r="J147" s="43"/>
      <c r="K147" s="39" t="s">
        <v>435</v>
      </c>
      <c r="L147" s="39" t="s">
        <v>224</v>
      </c>
      <c r="M147" s="39" t="s">
        <v>24</v>
      </c>
      <c r="N147" s="42"/>
    </row>
    <row r="148" s="4" customFormat="1" ht="75" customHeight="1" spans="1:14">
      <c r="A148" s="37">
        <v>142</v>
      </c>
      <c r="B148" s="38" t="s">
        <v>438</v>
      </c>
      <c r="C148" s="38" t="s">
        <v>439</v>
      </c>
      <c r="D148" s="39" t="s">
        <v>222</v>
      </c>
      <c r="E148" s="40" t="s">
        <v>19</v>
      </c>
      <c r="F148" s="43"/>
      <c r="G148" s="43"/>
      <c r="H148" s="43"/>
      <c r="I148" s="43" t="s">
        <v>440</v>
      </c>
      <c r="J148" s="43"/>
      <c r="K148" s="39" t="s">
        <v>441</v>
      </c>
      <c r="L148" s="39" t="s">
        <v>224</v>
      </c>
      <c r="M148" s="39" t="s">
        <v>24</v>
      </c>
      <c r="N148" s="74"/>
    </row>
    <row r="149" s="4" customFormat="1" ht="75" customHeight="1" spans="1:14">
      <c r="A149" s="37">
        <v>143</v>
      </c>
      <c r="B149" s="38" t="s">
        <v>442</v>
      </c>
      <c r="C149" s="38" t="s">
        <v>443</v>
      </c>
      <c r="D149" s="39" t="s">
        <v>222</v>
      </c>
      <c r="E149" s="40" t="s">
        <v>19</v>
      </c>
      <c r="F149" s="73"/>
      <c r="G149" s="73" t="s">
        <v>444</v>
      </c>
      <c r="H149" s="73"/>
      <c r="I149" s="73"/>
      <c r="J149" s="43"/>
      <c r="K149" s="39" t="s">
        <v>435</v>
      </c>
      <c r="L149" s="39" t="s">
        <v>224</v>
      </c>
      <c r="M149" s="39" t="s">
        <v>24</v>
      </c>
      <c r="N149" s="74"/>
    </row>
    <row r="150" s="4" customFormat="1" ht="75" customHeight="1" spans="1:14">
      <c r="A150" s="37">
        <v>144</v>
      </c>
      <c r="B150" s="38" t="s">
        <v>442</v>
      </c>
      <c r="C150" s="38" t="s">
        <v>445</v>
      </c>
      <c r="D150" s="39" t="s">
        <v>222</v>
      </c>
      <c r="E150" s="40" t="s">
        <v>19</v>
      </c>
      <c r="F150" s="73"/>
      <c r="G150" s="73" t="s">
        <v>446</v>
      </c>
      <c r="H150" s="73"/>
      <c r="I150" s="73"/>
      <c r="J150" s="43"/>
      <c r="K150" s="39" t="s">
        <v>435</v>
      </c>
      <c r="L150" s="39" t="s">
        <v>224</v>
      </c>
      <c r="M150" s="39" t="s">
        <v>24</v>
      </c>
      <c r="N150" s="74"/>
    </row>
    <row r="151" s="4" customFormat="1" ht="75" customHeight="1" spans="1:14">
      <c r="A151" s="37">
        <v>145</v>
      </c>
      <c r="B151" s="38" t="s">
        <v>442</v>
      </c>
      <c r="C151" s="38" t="s">
        <v>447</v>
      </c>
      <c r="D151" s="39" t="s">
        <v>222</v>
      </c>
      <c r="E151" s="40" t="s">
        <v>19</v>
      </c>
      <c r="F151" s="73"/>
      <c r="G151" s="73" t="s">
        <v>448</v>
      </c>
      <c r="H151" s="73"/>
      <c r="I151" s="73"/>
      <c r="J151" s="43"/>
      <c r="K151" s="39" t="s">
        <v>435</v>
      </c>
      <c r="L151" s="39" t="s">
        <v>224</v>
      </c>
      <c r="M151" s="39" t="s">
        <v>24</v>
      </c>
      <c r="N151" s="74"/>
    </row>
    <row r="152" s="4" customFormat="1" ht="75" customHeight="1" spans="1:14">
      <c r="A152" s="37">
        <v>146</v>
      </c>
      <c r="B152" s="38" t="s">
        <v>449</v>
      </c>
      <c r="C152" s="38" t="s">
        <v>450</v>
      </c>
      <c r="D152" s="39" t="s">
        <v>222</v>
      </c>
      <c r="E152" s="40" t="s">
        <v>19</v>
      </c>
      <c r="F152" s="73"/>
      <c r="G152" s="73" t="s">
        <v>451</v>
      </c>
      <c r="H152" s="73"/>
      <c r="I152" s="73"/>
      <c r="J152" s="43"/>
      <c r="K152" s="39" t="s">
        <v>435</v>
      </c>
      <c r="L152" s="39" t="s">
        <v>224</v>
      </c>
      <c r="M152" s="39" t="s">
        <v>24</v>
      </c>
      <c r="N152" s="74"/>
    </row>
    <row r="153" s="4" customFormat="1" ht="75" customHeight="1" spans="1:14">
      <c r="A153" s="37">
        <v>147</v>
      </c>
      <c r="B153" s="38" t="s">
        <v>449</v>
      </c>
      <c r="C153" s="38" t="s">
        <v>452</v>
      </c>
      <c r="D153" s="39" t="s">
        <v>222</v>
      </c>
      <c r="E153" s="40" t="s">
        <v>19</v>
      </c>
      <c r="F153" s="73"/>
      <c r="G153" s="73" t="s">
        <v>453</v>
      </c>
      <c r="H153" s="73"/>
      <c r="I153" s="73"/>
      <c r="J153" s="43"/>
      <c r="K153" s="39" t="s">
        <v>435</v>
      </c>
      <c r="L153" s="39" t="s">
        <v>224</v>
      </c>
      <c r="M153" s="39" t="s">
        <v>24</v>
      </c>
      <c r="N153" s="74"/>
    </row>
    <row r="154" s="4" customFormat="1" ht="75" customHeight="1" spans="1:14">
      <c r="A154" s="37">
        <v>148</v>
      </c>
      <c r="B154" s="38" t="s">
        <v>454</v>
      </c>
      <c r="C154" s="38" t="s">
        <v>455</v>
      </c>
      <c r="D154" s="39" t="s">
        <v>222</v>
      </c>
      <c r="E154" s="40" t="s">
        <v>19</v>
      </c>
      <c r="F154" s="73"/>
      <c r="G154" s="73"/>
      <c r="H154" s="73" t="s">
        <v>456</v>
      </c>
      <c r="I154" s="73"/>
      <c r="J154" s="43"/>
      <c r="K154" s="39" t="s">
        <v>435</v>
      </c>
      <c r="L154" s="39" t="s">
        <v>224</v>
      </c>
      <c r="M154" s="39" t="s">
        <v>24</v>
      </c>
      <c r="N154" s="74"/>
    </row>
    <row r="155" s="4" customFormat="1" ht="75" customHeight="1" spans="1:14">
      <c r="A155" s="37">
        <v>149</v>
      </c>
      <c r="B155" s="38" t="s">
        <v>457</v>
      </c>
      <c r="C155" s="52" t="s">
        <v>458</v>
      </c>
      <c r="D155" s="39" t="s">
        <v>222</v>
      </c>
      <c r="E155" s="40" t="s">
        <v>19</v>
      </c>
      <c r="F155" s="73"/>
      <c r="G155" s="73"/>
      <c r="H155" s="73" t="s">
        <v>459</v>
      </c>
      <c r="I155" s="73"/>
      <c r="J155" s="43"/>
      <c r="K155" s="39" t="s">
        <v>435</v>
      </c>
      <c r="L155" s="39" t="s">
        <v>224</v>
      </c>
      <c r="M155" s="39" t="s">
        <v>24</v>
      </c>
      <c r="N155" s="74"/>
    </row>
    <row r="156" s="4" customFormat="1" ht="75" customHeight="1" spans="1:14">
      <c r="A156" s="37">
        <v>150</v>
      </c>
      <c r="B156" s="38" t="s">
        <v>457</v>
      </c>
      <c r="C156" s="52" t="s">
        <v>460</v>
      </c>
      <c r="D156" s="39" t="s">
        <v>222</v>
      </c>
      <c r="E156" s="40" t="s">
        <v>19</v>
      </c>
      <c r="F156" s="73"/>
      <c r="G156" s="73"/>
      <c r="H156" s="73" t="s">
        <v>461</v>
      </c>
      <c r="I156" s="73"/>
      <c r="J156" s="43"/>
      <c r="K156" s="39" t="s">
        <v>435</v>
      </c>
      <c r="L156" s="39" t="s">
        <v>224</v>
      </c>
      <c r="M156" s="39" t="s">
        <v>24</v>
      </c>
      <c r="N156" s="74"/>
    </row>
    <row r="157" s="4" customFormat="1" ht="75" customHeight="1" spans="1:14">
      <c r="A157" s="37">
        <v>151</v>
      </c>
      <c r="B157" s="38" t="s">
        <v>462</v>
      </c>
      <c r="C157" s="38" t="s">
        <v>463</v>
      </c>
      <c r="D157" s="39" t="s">
        <v>222</v>
      </c>
      <c r="E157" s="40" t="s">
        <v>19</v>
      </c>
      <c r="F157" s="43"/>
      <c r="G157" s="43"/>
      <c r="H157" s="43" t="s">
        <v>464</v>
      </c>
      <c r="I157" s="43"/>
      <c r="J157" s="43"/>
      <c r="K157" s="39" t="s">
        <v>465</v>
      </c>
      <c r="L157" s="102" t="s">
        <v>224</v>
      </c>
      <c r="M157" s="39" t="s">
        <v>24</v>
      </c>
      <c r="N157" s="74"/>
    </row>
    <row r="158" s="4" customFormat="1" ht="75" customHeight="1" spans="1:14">
      <c r="A158" s="37">
        <v>152</v>
      </c>
      <c r="B158" s="38" t="s">
        <v>466</v>
      </c>
      <c r="C158" s="38" t="s">
        <v>467</v>
      </c>
      <c r="D158" s="39" t="s">
        <v>222</v>
      </c>
      <c r="E158" s="40" t="s">
        <v>19</v>
      </c>
      <c r="F158" s="43"/>
      <c r="G158" s="43"/>
      <c r="H158" s="43" t="s">
        <v>468</v>
      </c>
      <c r="I158" s="43"/>
      <c r="J158" s="43"/>
      <c r="K158" s="39" t="s">
        <v>113</v>
      </c>
      <c r="L158" s="39" t="s">
        <v>224</v>
      </c>
      <c r="M158" s="39" t="s">
        <v>24</v>
      </c>
      <c r="N158" s="74"/>
    </row>
    <row r="159" s="4" customFormat="1" ht="75" customHeight="1" spans="1:14">
      <c r="A159" s="37">
        <v>153</v>
      </c>
      <c r="B159" s="38" t="s">
        <v>466</v>
      </c>
      <c r="C159" s="38" t="s">
        <v>469</v>
      </c>
      <c r="D159" s="39" t="s">
        <v>222</v>
      </c>
      <c r="E159" s="40" t="s">
        <v>19</v>
      </c>
      <c r="F159" s="43"/>
      <c r="G159" s="43"/>
      <c r="H159" s="43" t="s">
        <v>468</v>
      </c>
      <c r="I159" s="43"/>
      <c r="J159" s="43"/>
      <c r="K159" s="39" t="s">
        <v>113</v>
      </c>
      <c r="L159" s="39" t="s">
        <v>224</v>
      </c>
      <c r="M159" s="39" t="s">
        <v>24</v>
      </c>
      <c r="N159" s="74"/>
    </row>
    <row r="160" s="4" customFormat="1" ht="75" customHeight="1" spans="1:14">
      <c r="A160" s="37">
        <v>154</v>
      </c>
      <c r="B160" s="38" t="s">
        <v>466</v>
      </c>
      <c r="C160" s="38" t="s">
        <v>470</v>
      </c>
      <c r="D160" s="39" t="s">
        <v>222</v>
      </c>
      <c r="E160" s="40" t="s">
        <v>19</v>
      </c>
      <c r="F160" s="43"/>
      <c r="G160" s="43"/>
      <c r="H160" s="43" t="s">
        <v>471</v>
      </c>
      <c r="I160" s="43"/>
      <c r="J160" s="43"/>
      <c r="K160" s="39" t="s">
        <v>113</v>
      </c>
      <c r="L160" s="39" t="s">
        <v>224</v>
      </c>
      <c r="M160" s="39" t="s">
        <v>24</v>
      </c>
      <c r="N160" s="74"/>
    </row>
    <row r="161" s="4" customFormat="1" ht="75" customHeight="1" spans="1:14">
      <c r="A161" s="37">
        <v>155</v>
      </c>
      <c r="B161" s="38" t="s">
        <v>472</v>
      </c>
      <c r="C161" s="52" t="s">
        <v>473</v>
      </c>
      <c r="D161" s="53" t="s">
        <v>222</v>
      </c>
      <c r="E161" s="40" t="s">
        <v>19</v>
      </c>
      <c r="F161" s="43"/>
      <c r="G161" s="43"/>
      <c r="H161" s="43" t="s">
        <v>474</v>
      </c>
      <c r="I161" s="43"/>
      <c r="J161" s="43"/>
      <c r="K161" s="39" t="s">
        <v>149</v>
      </c>
      <c r="L161" s="39" t="s">
        <v>224</v>
      </c>
      <c r="M161" s="39" t="s">
        <v>24</v>
      </c>
      <c r="N161" s="42"/>
    </row>
    <row r="162" s="4" customFormat="1" ht="75" customHeight="1" spans="1:14">
      <c r="A162" s="37">
        <v>156</v>
      </c>
      <c r="B162" s="38" t="s">
        <v>472</v>
      </c>
      <c r="C162" s="52" t="s">
        <v>475</v>
      </c>
      <c r="D162" s="53" t="s">
        <v>222</v>
      </c>
      <c r="E162" s="40" t="s">
        <v>19</v>
      </c>
      <c r="F162" s="43"/>
      <c r="G162" s="43"/>
      <c r="H162" s="43" t="s">
        <v>476</v>
      </c>
      <c r="I162" s="43"/>
      <c r="J162" s="43"/>
      <c r="K162" s="39" t="s">
        <v>149</v>
      </c>
      <c r="L162" s="39" t="s">
        <v>224</v>
      </c>
      <c r="M162" s="39" t="s">
        <v>24</v>
      </c>
      <c r="N162" s="74"/>
    </row>
    <row r="163" s="4" customFormat="1" ht="75" customHeight="1" spans="1:14">
      <c r="A163" s="37">
        <v>157</v>
      </c>
      <c r="B163" s="38" t="s">
        <v>472</v>
      </c>
      <c r="C163" s="52" t="s">
        <v>477</v>
      </c>
      <c r="D163" s="53" t="s">
        <v>222</v>
      </c>
      <c r="E163" s="40" t="s">
        <v>19</v>
      </c>
      <c r="F163" s="43"/>
      <c r="G163" s="43"/>
      <c r="H163" s="43" t="s">
        <v>478</v>
      </c>
      <c r="I163" s="43"/>
      <c r="J163" s="43"/>
      <c r="K163" s="39" t="s">
        <v>149</v>
      </c>
      <c r="L163" s="39" t="s">
        <v>224</v>
      </c>
      <c r="M163" s="39" t="s">
        <v>24</v>
      </c>
      <c r="N163" s="74"/>
    </row>
    <row r="164" s="4" customFormat="1" ht="75" customHeight="1" spans="1:14">
      <c r="A164" s="37">
        <v>158</v>
      </c>
      <c r="B164" s="59" t="s">
        <v>472</v>
      </c>
      <c r="C164" s="52" t="s">
        <v>479</v>
      </c>
      <c r="D164" s="60" t="s">
        <v>222</v>
      </c>
      <c r="E164" s="40" t="s">
        <v>19</v>
      </c>
      <c r="F164" s="43"/>
      <c r="G164" s="43"/>
      <c r="H164" s="43" t="s">
        <v>480</v>
      </c>
      <c r="I164" s="43"/>
      <c r="J164" s="43"/>
      <c r="K164" s="39" t="s">
        <v>149</v>
      </c>
      <c r="L164" s="39" t="s">
        <v>224</v>
      </c>
      <c r="M164" s="39" t="s">
        <v>24</v>
      </c>
      <c r="N164" s="74"/>
    </row>
    <row r="165" s="4" customFormat="1" ht="75" customHeight="1" spans="1:14">
      <c r="A165" s="37">
        <v>159</v>
      </c>
      <c r="B165" s="52" t="s">
        <v>472</v>
      </c>
      <c r="C165" s="52" t="s">
        <v>481</v>
      </c>
      <c r="D165" s="53" t="s">
        <v>222</v>
      </c>
      <c r="E165" s="40" t="s">
        <v>19</v>
      </c>
      <c r="F165" s="43"/>
      <c r="G165" s="43"/>
      <c r="H165" s="43" t="s">
        <v>482</v>
      </c>
      <c r="I165" s="43"/>
      <c r="J165" s="43"/>
      <c r="K165" s="39" t="s">
        <v>149</v>
      </c>
      <c r="L165" s="39" t="s">
        <v>224</v>
      </c>
      <c r="M165" s="39" t="s">
        <v>24</v>
      </c>
      <c r="N165" s="42"/>
    </row>
    <row r="166" s="4" customFormat="1" ht="75" customHeight="1" spans="1:14">
      <c r="A166" s="37">
        <v>160</v>
      </c>
      <c r="B166" s="38" t="s">
        <v>472</v>
      </c>
      <c r="C166" s="52" t="s">
        <v>483</v>
      </c>
      <c r="D166" s="53" t="s">
        <v>222</v>
      </c>
      <c r="E166" s="40" t="s">
        <v>19</v>
      </c>
      <c r="F166" s="43"/>
      <c r="G166" s="43"/>
      <c r="H166" s="43" t="s">
        <v>484</v>
      </c>
      <c r="I166" s="43"/>
      <c r="J166" s="43"/>
      <c r="K166" s="39" t="s">
        <v>149</v>
      </c>
      <c r="L166" s="39" t="s">
        <v>224</v>
      </c>
      <c r="M166" s="39" t="s">
        <v>24</v>
      </c>
      <c r="N166" s="42"/>
    </row>
    <row r="167" s="4" customFormat="1" ht="75" customHeight="1" spans="1:14">
      <c r="A167" s="37">
        <v>161</v>
      </c>
      <c r="B167" s="59" t="s">
        <v>472</v>
      </c>
      <c r="C167" s="52" t="s">
        <v>485</v>
      </c>
      <c r="D167" s="60" t="s">
        <v>222</v>
      </c>
      <c r="E167" s="40" t="s">
        <v>19</v>
      </c>
      <c r="F167" s="43"/>
      <c r="G167" s="43"/>
      <c r="H167" s="43" t="s">
        <v>486</v>
      </c>
      <c r="I167" s="43"/>
      <c r="J167" s="43"/>
      <c r="K167" s="39" t="s">
        <v>149</v>
      </c>
      <c r="L167" s="39" t="s">
        <v>224</v>
      </c>
      <c r="M167" s="39" t="s">
        <v>24</v>
      </c>
      <c r="N167" s="42"/>
    </row>
    <row r="168" s="4" customFormat="1" ht="75" customHeight="1" spans="1:14">
      <c r="A168" s="37">
        <v>162</v>
      </c>
      <c r="B168" s="59" t="s">
        <v>472</v>
      </c>
      <c r="C168" s="52" t="s">
        <v>487</v>
      </c>
      <c r="D168" s="60" t="s">
        <v>222</v>
      </c>
      <c r="E168" s="40" t="s">
        <v>19</v>
      </c>
      <c r="F168" s="43"/>
      <c r="G168" s="43"/>
      <c r="H168" s="43" t="s">
        <v>488</v>
      </c>
      <c r="I168" s="43"/>
      <c r="J168" s="43"/>
      <c r="K168" s="39" t="s">
        <v>149</v>
      </c>
      <c r="L168" s="39" t="s">
        <v>224</v>
      </c>
      <c r="M168" s="39" t="s">
        <v>24</v>
      </c>
      <c r="N168" s="74"/>
    </row>
    <row r="169" s="4" customFormat="1" ht="75" customHeight="1" spans="1:14">
      <c r="A169" s="37">
        <v>163</v>
      </c>
      <c r="B169" s="38" t="s">
        <v>472</v>
      </c>
      <c r="C169" s="52" t="s">
        <v>489</v>
      </c>
      <c r="D169" s="53" t="s">
        <v>222</v>
      </c>
      <c r="E169" s="40" t="s">
        <v>19</v>
      </c>
      <c r="F169" s="43"/>
      <c r="G169" s="43"/>
      <c r="H169" s="43" t="s">
        <v>490</v>
      </c>
      <c r="I169" s="43"/>
      <c r="J169" s="43"/>
      <c r="K169" s="39" t="s">
        <v>149</v>
      </c>
      <c r="L169" s="39" t="s">
        <v>224</v>
      </c>
      <c r="M169" s="39" t="s">
        <v>24</v>
      </c>
      <c r="N169" s="74"/>
    </row>
    <row r="170" s="4" customFormat="1" ht="75" customHeight="1" spans="1:14">
      <c r="A170" s="37">
        <v>164</v>
      </c>
      <c r="B170" s="38" t="s">
        <v>472</v>
      </c>
      <c r="C170" s="52" t="s">
        <v>491</v>
      </c>
      <c r="D170" s="53" t="s">
        <v>222</v>
      </c>
      <c r="E170" s="40" t="s">
        <v>19</v>
      </c>
      <c r="F170" s="43"/>
      <c r="G170" s="73"/>
      <c r="H170" s="43" t="s">
        <v>492</v>
      </c>
      <c r="I170" s="43"/>
      <c r="J170" s="43"/>
      <c r="K170" s="39" t="s">
        <v>149</v>
      </c>
      <c r="L170" s="39" t="s">
        <v>224</v>
      </c>
      <c r="M170" s="39" t="s">
        <v>24</v>
      </c>
      <c r="N170" s="74"/>
    </row>
    <row r="171" s="4" customFormat="1" ht="75" customHeight="1" spans="1:14">
      <c r="A171" s="37">
        <v>165</v>
      </c>
      <c r="B171" s="59" t="s">
        <v>472</v>
      </c>
      <c r="C171" s="52" t="s">
        <v>493</v>
      </c>
      <c r="D171" s="60" t="s">
        <v>222</v>
      </c>
      <c r="E171" s="40" t="s">
        <v>19</v>
      </c>
      <c r="F171" s="43"/>
      <c r="G171" s="43"/>
      <c r="H171" s="43" t="s">
        <v>494</v>
      </c>
      <c r="I171" s="43"/>
      <c r="J171" s="43"/>
      <c r="K171" s="39" t="s">
        <v>149</v>
      </c>
      <c r="L171" s="39" t="s">
        <v>224</v>
      </c>
      <c r="M171" s="39" t="s">
        <v>24</v>
      </c>
      <c r="N171" s="74"/>
    </row>
    <row r="172" s="4" customFormat="1" ht="75" customHeight="1" spans="1:14">
      <c r="A172" s="37">
        <v>166</v>
      </c>
      <c r="B172" s="59" t="s">
        <v>472</v>
      </c>
      <c r="C172" s="52" t="s">
        <v>495</v>
      </c>
      <c r="D172" s="60" t="s">
        <v>222</v>
      </c>
      <c r="E172" s="40" t="s">
        <v>19</v>
      </c>
      <c r="F172" s="43"/>
      <c r="G172" s="43"/>
      <c r="H172" s="43" t="s">
        <v>496</v>
      </c>
      <c r="I172" s="43"/>
      <c r="J172" s="43"/>
      <c r="K172" s="39" t="s">
        <v>149</v>
      </c>
      <c r="L172" s="39" t="s">
        <v>224</v>
      </c>
      <c r="M172" s="39" t="s">
        <v>24</v>
      </c>
      <c r="N172" s="74"/>
    </row>
    <row r="173" s="4" customFormat="1" ht="75" customHeight="1" spans="1:14">
      <c r="A173" s="37">
        <v>167</v>
      </c>
      <c r="B173" s="59" t="s">
        <v>472</v>
      </c>
      <c r="C173" s="52" t="s">
        <v>497</v>
      </c>
      <c r="D173" s="60" t="s">
        <v>222</v>
      </c>
      <c r="E173" s="40" t="s">
        <v>19</v>
      </c>
      <c r="F173" s="43"/>
      <c r="G173" s="43"/>
      <c r="H173" s="43" t="s">
        <v>498</v>
      </c>
      <c r="I173" s="43"/>
      <c r="J173" s="43"/>
      <c r="K173" s="39" t="s">
        <v>499</v>
      </c>
      <c r="L173" s="39" t="s">
        <v>224</v>
      </c>
      <c r="M173" s="39" t="s">
        <v>24</v>
      </c>
      <c r="N173" s="79"/>
    </row>
    <row r="174" s="4" customFormat="1" ht="75" customHeight="1" spans="1:14">
      <c r="A174" s="37">
        <v>168</v>
      </c>
      <c r="B174" s="38" t="s">
        <v>500</v>
      </c>
      <c r="C174" s="38" t="s">
        <v>501</v>
      </c>
      <c r="D174" s="39" t="s">
        <v>222</v>
      </c>
      <c r="E174" s="40" t="s">
        <v>19</v>
      </c>
      <c r="F174" s="43"/>
      <c r="G174" s="43"/>
      <c r="H174" s="62" t="s">
        <v>502</v>
      </c>
      <c r="I174" s="43"/>
      <c r="J174" s="43"/>
      <c r="K174" s="80" t="s">
        <v>188</v>
      </c>
      <c r="L174" s="102" t="s">
        <v>224</v>
      </c>
      <c r="M174" s="39" t="s">
        <v>24</v>
      </c>
      <c r="N174" s="42"/>
    </row>
    <row r="175" s="4" customFormat="1" ht="75" customHeight="1" spans="1:14">
      <c r="A175" s="37">
        <v>169</v>
      </c>
      <c r="B175" s="38" t="s">
        <v>500</v>
      </c>
      <c r="C175" s="38" t="s">
        <v>503</v>
      </c>
      <c r="D175" s="39" t="s">
        <v>222</v>
      </c>
      <c r="E175" s="40" t="s">
        <v>19</v>
      </c>
      <c r="F175" s="43"/>
      <c r="G175" s="43"/>
      <c r="H175" s="62" t="s">
        <v>504</v>
      </c>
      <c r="I175" s="43"/>
      <c r="J175" s="43"/>
      <c r="K175" s="80" t="s">
        <v>188</v>
      </c>
      <c r="L175" s="102" t="s">
        <v>224</v>
      </c>
      <c r="M175" s="39" t="s">
        <v>24</v>
      </c>
      <c r="N175" s="42"/>
    </row>
    <row r="176" s="4" customFormat="1" ht="75" customHeight="1" spans="1:14">
      <c r="A176" s="37">
        <v>170</v>
      </c>
      <c r="B176" s="38" t="s">
        <v>500</v>
      </c>
      <c r="C176" s="38" t="s">
        <v>505</v>
      </c>
      <c r="D176" s="39" t="s">
        <v>222</v>
      </c>
      <c r="E176" s="40" t="s">
        <v>19</v>
      </c>
      <c r="F176" s="43"/>
      <c r="G176" s="57"/>
      <c r="H176" s="62" t="s">
        <v>506</v>
      </c>
      <c r="I176" s="56"/>
      <c r="J176" s="43"/>
      <c r="K176" s="80" t="s">
        <v>188</v>
      </c>
      <c r="L176" s="102" t="s">
        <v>224</v>
      </c>
      <c r="M176" s="39" t="s">
        <v>24</v>
      </c>
      <c r="N176" s="74"/>
    </row>
    <row r="177" s="4" customFormat="1" ht="75" customHeight="1" spans="1:14">
      <c r="A177" s="37">
        <v>171</v>
      </c>
      <c r="B177" s="38" t="s">
        <v>507</v>
      </c>
      <c r="C177" s="38" t="s">
        <v>508</v>
      </c>
      <c r="D177" s="39" t="s">
        <v>222</v>
      </c>
      <c r="E177" s="40" t="s">
        <v>19</v>
      </c>
      <c r="F177" s="43"/>
      <c r="G177" s="57"/>
      <c r="H177" s="43" t="s">
        <v>509</v>
      </c>
      <c r="I177" s="56"/>
      <c r="J177" s="43"/>
      <c r="K177" s="39" t="s">
        <v>510</v>
      </c>
      <c r="L177" s="39" t="s">
        <v>224</v>
      </c>
      <c r="M177" s="39" t="s">
        <v>24</v>
      </c>
      <c r="N177" s="74"/>
    </row>
    <row r="178" s="4" customFormat="1" ht="75" customHeight="1" spans="1:14">
      <c r="A178" s="37">
        <v>172</v>
      </c>
      <c r="B178" s="38" t="s">
        <v>511</v>
      </c>
      <c r="C178" s="38" t="s">
        <v>512</v>
      </c>
      <c r="D178" s="39" t="s">
        <v>222</v>
      </c>
      <c r="E178" s="40" t="s">
        <v>19</v>
      </c>
      <c r="F178" s="43"/>
      <c r="G178" s="57"/>
      <c r="H178" s="43" t="s">
        <v>513</v>
      </c>
      <c r="I178" s="43"/>
      <c r="J178" s="43"/>
      <c r="K178" s="39" t="s">
        <v>113</v>
      </c>
      <c r="L178" s="39" t="s">
        <v>224</v>
      </c>
      <c r="M178" s="39" t="s">
        <v>24</v>
      </c>
      <c r="N178" s="74"/>
    </row>
    <row r="179" s="4" customFormat="1" ht="75" customHeight="1" spans="1:14">
      <c r="A179" s="37">
        <v>173</v>
      </c>
      <c r="B179" s="38" t="s">
        <v>511</v>
      </c>
      <c r="C179" s="38" t="s">
        <v>514</v>
      </c>
      <c r="D179" s="39" t="s">
        <v>222</v>
      </c>
      <c r="E179" s="40" t="s">
        <v>19</v>
      </c>
      <c r="F179" s="61"/>
      <c r="G179" s="57"/>
      <c r="H179" s="43" t="s">
        <v>515</v>
      </c>
      <c r="I179" s="43"/>
      <c r="J179" s="43"/>
      <c r="K179" s="39" t="s">
        <v>113</v>
      </c>
      <c r="L179" s="39" t="s">
        <v>224</v>
      </c>
      <c r="M179" s="39" t="s">
        <v>24</v>
      </c>
      <c r="N179" s="74"/>
    </row>
    <row r="180" s="4" customFormat="1" ht="75" customHeight="1" spans="1:14">
      <c r="A180" s="37">
        <v>174</v>
      </c>
      <c r="B180" s="38" t="s">
        <v>511</v>
      </c>
      <c r="C180" s="38" t="s">
        <v>516</v>
      </c>
      <c r="D180" s="39" t="s">
        <v>222</v>
      </c>
      <c r="E180" s="40" t="s">
        <v>19</v>
      </c>
      <c r="F180" s="43"/>
      <c r="G180" s="57"/>
      <c r="H180" s="43" t="s">
        <v>517</v>
      </c>
      <c r="I180" s="43"/>
      <c r="J180" s="43"/>
      <c r="K180" s="39" t="s">
        <v>113</v>
      </c>
      <c r="L180" s="39" t="s">
        <v>224</v>
      </c>
      <c r="M180" s="39" t="s">
        <v>24</v>
      </c>
      <c r="N180" s="74"/>
    </row>
    <row r="181" s="4" customFormat="1" ht="75" customHeight="1" spans="1:14">
      <c r="A181" s="37">
        <v>175</v>
      </c>
      <c r="B181" s="38" t="s">
        <v>518</v>
      </c>
      <c r="C181" s="38" t="s">
        <v>519</v>
      </c>
      <c r="D181" s="39" t="s">
        <v>222</v>
      </c>
      <c r="E181" s="40" t="s">
        <v>19</v>
      </c>
      <c r="F181" s="43"/>
      <c r="G181" s="57"/>
      <c r="H181" s="43"/>
      <c r="I181" s="56" t="s">
        <v>520</v>
      </c>
      <c r="J181" s="43"/>
      <c r="K181" s="39" t="s">
        <v>81</v>
      </c>
      <c r="L181" s="39" t="s">
        <v>224</v>
      </c>
      <c r="M181" s="39" t="s">
        <v>24</v>
      </c>
      <c r="N181" s="74"/>
    </row>
    <row r="182" s="4" customFormat="1" ht="75" customHeight="1" spans="1:14">
      <c r="A182" s="37">
        <v>176</v>
      </c>
      <c r="B182" s="38" t="s">
        <v>521</v>
      </c>
      <c r="C182" s="38" t="s">
        <v>521</v>
      </c>
      <c r="D182" s="39" t="s">
        <v>222</v>
      </c>
      <c r="E182" s="40" t="s">
        <v>19</v>
      </c>
      <c r="F182" s="43"/>
      <c r="G182" s="57"/>
      <c r="H182" s="43"/>
      <c r="I182" s="56" t="s">
        <v>522</v>
      </c>
      <c r="J182" s="43"/>
      <c r="K182" s="39" t="s">
        <v>81</v>
      </c>
      <c r="L182" s="39" t="s">
        <v>224</v>
      </c>
      <c r="M182" s="39" t="s">
        <v>24</v>
      </c>
      <c r="N182" s="74"/>
    </row>
    <row r="183" s="4" customFormat="1" ht="75" customHeight="1" spans="1:14">
      <c r="A183" s="37">
        <v>177</v>
      </c>
      <c r="B183" s="38" t="s">
        <v>523</v>
      </c>
      <c r="C183" s="38" t="s">
        <v>524</v>
      </c>
      <c r="D183" s="39" t="s">
        <v>222</v>
      </c>
      <c r="E183" s="40" t="s">
        <v>19</v>
      </c>
      <c r="F183" s="43"/>
      <c r="G183" s="73" t="s">
        <v>525</v>
      </c>
      <c r="H183" s="43"/>
      <c r="I183" s="43"/>
      <c r="J183" s="43"/>
      <c r="K183" s="39" t="s">
        <v>526</v>
      </c>
      <c r="L183" s="39" t="s">
        <v>224</v>
      </c>
      <c r="M183" s="39" t="s">
        <v>24</v>
      </c>
      <c r="N183" s="74"/>
    </row>
    <row r="184" s="4" customFormat="1" ht="75" customHeight="1" spans="1:14">
      <c r="A184" s="37">
        <v>178</v>
      </c>
      <c r="B184" s="39" t="s">
        <v>523</v>
      </c>
      <c r="C184" s="39" t="s">
        <v>527</v>
      </c>
      <c r="D184" s="39" t="s">
        <v>222</v>
      </c>
      <c r="E184" s="40" t="s">
        <v>19</v>
      </c>
      <c r="F184" s="43"/>
      <c r="G184" s="43" t="s">
        <v>528</v>
      </c>
      <c r="H184" s="43"/>
      <c r="I184" s="43"/>
      <c r="J184" s="43"/>
      <c r="K184" s="39" t="s">
        <v>526</v>
      </c>
      <c r="L184" s="39" t="s">
        <v>224</v>
      </c>
      <c r="M184" s="39" t="s">
        <v>24</v>
      </c>
      <c r="N184" s="74"/>
    </row>
    <row r="185" s="4" customFormat="1" ht="75" customHeight="1" spans="1:14">
      <c r="A185" s="37">
        <v>179</v>
      </c>
      <c r="B185" s="38" t="s">
        <v>523</v>
      </c>
      <c r="C185" s="38" t="s">
        <v>529</v>
      </c>
      <c r="D185" s="39" t="s">
        <v>222</v>
      </c>
      <c r="E185" s="40" t="s">
        <v>19</v>
      </c>
      <c r="F185" s="43"/>
      <c r="G185" s="43" t="s">
        <v>530</v>
      </c>
      <c r="H185" s="43"/>
      <c r="I185" s="43"/>
      <c r="J185" s="43"/>
      <c r="K185" s="39" t="s">
        <v>526</v>
      </c>
      <c r="L185" s="39" t="s">
        <v>224</v>
      </c>
      <c r="M185" s="39" t="s">
        <v>24</v>
      </c>
      <c r="N185" s="74"/>
    </row>
    <row r="186" s="4" customFormat="1" ht="75" customHeight="1" spans="1:14">
      <c r="A186" s="37">
        <v>180</v>
      </c>
      <c r="B186" s="38" t="s">
        <v>531</v>
      </c>
      <c r="C186" s="38" t="s">
        <v>532</v>
      </c>
      <c r="D186" s="39" t="s">
        <v>222</v>
      </c>
      <c r="E186" s="40" t="s">
        <v>19</v>
      </c>
      <c r="F186" s="43"/>
      <c r="G186" s="43"/>
      <c r="H186" s="43"/>
      <c r="I186" s="43" t="s">
        <v>533</v>
      </c>
      <c r="J186" s="43"/>
      <c r="K186" s="39" t="s">
        <v>113</v>
      </c>
      <c r="L186" s="39" t="s">
        <v>224</v>
      </c>
      <c r="M186" s="39" t="s">
        <v>24</v>
      </c>
      <c r="N186" s="74"/>
    </row>
    <row r="187" s="4" customFormat="1" ht="75" customHeight="1" spans="1:14">
      <c r="A187" s="37">
        <v>181</v>
      </c>
      <c r="B187" s="38" t="s">
        <v>531</v>
      </c>
      <c r="C187" s="38" t="s">
        <v>534</v>
      </c>
      <c r="D187" s="39" t="s">
        <v>222</v>
      </c>
      <c r="E187" s="40" t="s">
        <v>19</v>
      </c>
      <c r="F187" s="43"/>
      <c r="G187" s="43"/>
      <c r="H187" s="43"/>
      <c r="I187" s="43" t="s">
        <v>535</v>
      </c>
      <c r="J187" s="43"/>
      <c r="K187" s="39" t="s">
        <v>113</v>
      </c>
      <c r="L187" s="39" t="s">
        <v>224</v>
      </c>
      <c r="M187" s="39" t="s">
        <v>24</v>
      </c>
      <c r="N187" s="74"/>
    </row>
    <row r="188" s="4" customFormat="1" ht="75" customHeight="1" spans="1:14">
      <c r="A188" s="37">
        <v>182</v>
      </c>
      <c r="B188" s="38" t="s">
        <v>536</v>
      </c>
      <c r="C188" s="52" t="s">
        <v>537</v>
      </c>
      <c r="D188" s="39" t="s">
        <v>222</v>
      </c>
      <c r="E188" s="40" t="s">
        <v>19</v>
      </c>
      <c r="F188" s="43"/>
      <c r="G188" s="43"/>
      <c r="H188" s="43"/>
      <c r="I188" s="43" t="s">
        <v>538</v>
      </c>
      <c r="J188" s="43"/>
      <c r="K188" s="80" t="s">
        <v>174</v>
      </c>
      <c r="L188" s="39" t="s">
        <v>224</v>
      </c>
      <c r="M188" s="39" t="s">
        <v>24</v>
      </c>
      <c r="N188" s="74"/>
    </row>
    <row r="189" s="4" customFormat="1" ht="75" customHeight="1" spans="1:14">
      <c r="A189" s="37">
        <v>183</v>
      </c>
      <c r="B189" s="38" t="s">
        <v>536</v>
      </c>
      <c r="C189" s="52" t="s">
        <v>539</v>
      </c>
      <c r="D189" s="39" t="s">
        <v>222</v>
      </c>
      <c r="E189" s="40" t="s">
        <v>19</v>
      </c>
      <c r="F189" s="43"/>
      <c r="G189" s="43"/>
      <c r="H189" s="43"/>
      <c r="I189" s="43" t="s">
        <v>540</v>
      </c>
      <c r="J189" s="43"/>
      <c r="K189" s="80" t="s">
        <v>174</v>
      </c>
      <c r="L189" s="39" t="s">
        <v>224</v>
      </c>
      <c r="M189" s="39" t="s">
        <v>24</v>
      </c>
      <c r="N189" s="74"/>
    </row>
    <row r="190" s="4" customFormat="1" ht="75" customHeight="1" spans="1:14">
      <c r="A190" s="37">
        <v>184</v>
      </c>
      <c r="B190" s="38" t="s">
        <v>536</v>
      </c>
      <c r="C190" s="52" t="s">
        <v>541</v>
      </c>
      <c r="D190" s="39" t="s">
        <v>222</v>
      </c>
      <c r="E190" s="40" t="s">
        <v>19</v>
      </c>
      <c r="F190" s="43"/>
      <c r="G190" s="43"/>
      <c r="H190" s="43"/>
      <c r="I190" s="43" t="s">
        <v>542</v>
      </c>
      <c r="J190" s="43"/>
      <c r="K190" s="80" t="s">
        <v>174</v>
      </c>
      <c r="L190" s="39" t="s">
        <v>224</v>
      </c>
      <c r="M190" s="39" t="s">
        <v>24</v>
      </c>
      <c r="N190" s="74"/>
    </row>
    <row r="191" s="4" customFormat="1" ht="75" customHeight="1" spans="1:14">
      <c r="A191" s="37">
        <v>185</v>
      </c>
      <c r="B191" s="38" t="s">
        <v>536</v>
      </c>
      <c r="C191" s="52" t="s">
        <v>543</v>
      </c>
      <c r="D191" s="39" t="s">
        <v>222</v>
      </c>
      <c r="E191" s="40" t="s">
        <v>19</v>
      </c>
      <c r="F191" s="43"/>
      <c r="G191" s="43"/>
      <c r="H191" s="43"/>
      <c r="I191" s="103" t="s">
        <v>544</v>
      </c>
      <c r="J191" s="43"/>
      <c r="K191" s="80" t="s">
        <v>174</v>
      </c>
      <c r="L191" s="39" t="s">
        <v>224</v>
      </c>
      <c r="M191" s="39" t="s">
        <v>24</v>
      </c>
      <c r="N191" s="74"/>
    </row>
    <row r="192" s="4" customFormat="1" ht="75" customHeight="1" spans="1:14">
      <c r="A192" s="37">
        <v>186</v>
      </c>
      <c r="B192" s="38" t="s">
        <v>536</v>
      </c>
      <c r="C192" s="52" t="s">
        <v>545</v>
      </c>
      <c r="D192" s="39" t="s">
        <v>222</v>
      </c>
      <c r="E192" s="40" t="s">
        <v>19</v>
      </c>
      <c r="F192" s="43"/>
      <c r="G192" s="43"/>
      <c r="H192" s="43"/>
      <c r="I192" s="43" t="s">
        <v>546</v>
      </c>
      <c r="J192" s="43"/>
      <c r="K192" s="80" t="s">
        <v>174</v>
      </c>
      <c r="L192" s="39" t="s">
        <v>224</v>
      </c>
      <c r="M192" s="39" t="s">
        <v>24</v>
      </c>
      <c r="N192" s="74"/>
    </row>
    <row r="193" s="4" customFormat="1" ht="75" customHeight="1" spans="1:14">
      <c r="A193" s="37">
        <v>187</v>
      </c>
      <c r="B193" s="38" t="s">
        <v>536</v>
      </c>
      <c r="C193" s="52" t="s">
        <v>547</v>
      </c>
      <c r="D193" s="39" t="s">
        <v>222</v>
      </c>
      <c r="E193" s="40" t="s">
        <v>19</v>
      </c>
      <c r="F193" s="43"/>
      <c r="G193" s="43"/>
      <c r="H193" s="43"/>
      <c r="I193" s="43" t="s">
        <v>548</v>
      </c>
      <c r="J193" s="43"/>
      <c r="K193" s="80" t="s">
        <v>174</v>
      </c>
      <c r="L193" s="39" t="s">
        <v>224</v>
      </c>
      <c r="M193" s="39" t="s">
        <v>24</v>
      </c>
      <c r="N193" s="79"/>
    </row>
    <row r="194" s="4" customFormat="1" ht="75" customHeight="1" spans="1:14">
      <c r="A194" s="37">
        <v>188</v>
      </c>
      <c r="B194" s="38" t="s">
        <v>536</v>
      </c>
      <c r="C194" s="52" t="s">
        <v>549</v>
      </c>
      <c r="D194" s="39" t="s">
        <v>222</v>
      </c>
      <c r="E194" s="40" t="s">
        <v>19</v>
      </c>
      <c r="F194" s="43"/>
      <c r="G194" s="43"/>
      <c r="H194" s="43"/>
      <c r="I194" s="43" t="s">
        <v>550</v>
      </c>
      <c r="J194" s="43"/>
      <c r="K194" s="80" t="s">
        <v>174</v>
      </c>
      <c r="L194" s="39" t="s">
        <v>224</v>
      </c>
      <c r="M194" s="39" t="s">
        <v>24</v>
      </c>
      <c r="N194" s="79"/>
    </row>
    <row r="195" s="4" customFormat="1" ht="75" customHeight="1" spans="1:14">
      <c r="A195" s="37">
        <v>189</v>
      </c>
      <c r="B195" s="38" t="s">
        <v>536</v>
      </c>
      <c r="C195" s="52" t="s">
        <v>551</v>
      </c>
      <c r="D195" s="39" t="s">
        <v>222</v>
      </c>
      <c r="E195" s="40" t="s">
        <v>19</v>
      </c>
      <c r="F195" s="43"/>
      <c r="G195" s="43"/>
      <c r="H195" s="43"/>
      <c r="I195" s="43" t="s">
        <v>552</v>
      </c>
      <c r="J195" s="64"/>
      <c r="K195" s="80" t="s">
        <v>174</v>
      </c>
      <c r="L195" s="39" t="s">
        <v>224</v>
      </c>
      <c r="M195" s="39" t="s">
        <v>24</v>
      </c>
      <c r="N195" s="79"/>
    </row>
    <row r="196" s="4" customFormat="1" ht="75" customHeight="1" spans="1:14">
      <c r="A196" s="37">
        <v>190</v>
      </c>
      <c r="B196" s="38" t="s">
        <v>536</v>
      </c>
      <c r="C196" s="52" t="s">
        <v>553</v>
      </c>
      <c r="D196" s="39" t="s">
        <v>222</v>
      </c>
      <c r="E196" s="40" t="s">
        <v>19</v>
      </c>
      <c r="F196" s="43"/>
      <c r="G196" s="43"/>
      <c r="H196" s="43"/>
      <c r="I196" s="43" t="s">
        <v>554</v>
      </c>
      <c r="J196" s="43"/>
      <c r="K196" s="80" t="s">
        <v>174</v>
      </c>
      <c r="L196" s="39" t="s">
        <v>224</v>
      </c>
      <c r="M196" s="39" t="s">
        <v>24</v>
      </c>
      <c r="N196" s="79"/>
    </row>
    <row r="197" s="4" customFormat="1" ht="75" customHeight="1" spans="1:14">
      <c r="A197" s="37">
        <v>191</v>
      </c>
      <c r="B197" s="38" t="s">
        <v>555</v>
      </c>
      <c r="C197" s="38" t="s">
        <v>556</v>
      </c>
      <c r="D197" s="39" t="s">
        <v>222</v>
      </c>
      <c r="E197" s="40" t="s">
        <v>19</v>
      </c>
      <c r="F197" s="43"/>
      <c r="G197" s="43"/>
      <c r="H197" s="43"/>
      <c r="I197" s="43" t="s">
        <v>557</v>
      </c>
      <c r="J197" s="43"/>
      <c r="K197" s="39" t="s">
        <v>558</v>
      </c>
      <c r="L197" s="39" t="s">
        <v>224</v>
      </c>
      <c r="M197" s="39" t="s">
        <v>24</v>
      </c>
      <c r="N197" s="79"/>
    </row>
    <row r="198" s="4" customFormat="1" ht="75" customHeight="1" spans="1:14">
      <c r="A198" s="37">
        <v>192</v>
      </c>
      <c r="B198" s="104" t="s">
        <v>555</v>
      </c>
      <c r="C198" s="104" t="s">
        <v>559</v>
      </c>
      <c r="D198" s="80" t="s">
        <v>222</v>
      </c>
      <c r="E198" s="40" t="s">
        <v>19</v>
      </c>
      <c r="F198" s="43"/>
      <c r="G198" s="43"/>
      <c r="H198" s="43"/>
      <c r="I198" s="43" t="s">
        <v>560</v>
      </c>
      <c r="J198" s="43"/>
      <c r="K198" s="39" t="s">
        <v>558</v>
      </c>
      <c r="L198" s="39" t="s">
        <v>224</v>
      </c>
      <c r="M198" s="39" t="s">
        <v>24</v>
      </c>
      <c r="N198" s="79"/>
    </row>
    <row r="199" s="4" customFormat="1" ht="75" customHeight="1" spans="1:14">
      <c r="A199" s="37">
        <v>193</v>
      </c>
      <c r="B199" s="104" t="s">
        <v>555</v>
      </c>
      <c r="C199" s="104" t="s">
        <v>561</v>
      </c>
      <c r="D199" s="39" t="s">
        <v>222</v>
      </c>
      <c r="E199" s="40" t="s">
        <v>19</v>
      </c>
      <c r="F199" s="43"/>
      <c r="G199" s="43"/>
      <c r="H199" s="43"/>
      <c r="I199" s="43" t="s">
        <v>562</v>
      </c>
      <c r="J199" s="43"/>
      <c r="K199" s="39" t="s">
        <v>558</v>
      </c>
      <c r="L199" s="39" t="s">
        <v>224</v>
      </c>
      <c r="M199" s="39" t="s">
        <v>24</v>
      </c>
      <c r="N199" s="74"/>
    </row>
    <row r="200" s="4" customFormat="1" ht="75" customHeight="1" spans="1:14">
      <c r="A200" s="37">
        <v>194</v>
      </c>
      <c r="B200" s="104" t="s">
        <v>555</v>
      </c>
      <c r="C200" s="104" t="s">
        <v>563</v>
      </c>
      <c r="D200" s="39" t="s">
        <v>222</v>
      </c>
      <c r="E200" s="40" t="s">
        <v>19</v>
      </c>
      <c r="F200" s="43"/>
      <c r="G200" s="43"/>
      <c r="H200" s="43"/>
      <c r="I200" s="43" t="s">
        <v>564</v>
      </c>
      <c r="J200" s="43"/>
      <c r="K200" s="39" t="s">
        <v>558</v>
      </c>
      <c r="L200" s="39" t="s">
        <v>224</v>
      </c>
      <c r="M200" s="39" t="s">
        <v>24</v>
      </c>
      <c r="N200" s="74"/>
    </row>
    <row r="201" s="4" customFormat="1" ht="75" customHeight="1" spans="1:14">
      <c r="A201" s="37">
        <v>195</v>
      </c>
      <c r="B201" s="104" t="s">
        <v>555</v>
      </c>
      <c r="C201" s="104" t="s">
        <v>565</v>
      </c>
      <c r="D201" s="39" t="s">
        <v>222</v>
      </c>
      <c r="E201" s="40" t="s">
        <v>19</v>
      </c>
      <c r="F201" s="43"/>
      <c r="G201" s="43"/>
      <c r="H201" s="43"/>
      <c r="I201" s="43" t="s">
        <v>566</v>
      </c>
      <c r="J201" s="43"/>
      <c r="K201" s="39" t="s">
        <v>558</v>
      </c>
      <c r="L201" s="39" t="s">
        <v>224</v>
      </c>
      <c r="M201" s="39" t="s">
        <v>24</v>
      </c>
      <c r="N201" s="74"/>
    </row>
    <row r="202" s="4" customFormat="1" ht="75" customHeight="1" spans="1:14">
      <c r="A202" s="37">
        <v>196</v>
      </c>
      <c r="B202" s="104" t="s">
        <v>555</v>
      </c>
      <c r="C202" s="38" t="s">
        <v>567</v>
      </c>
      <c r="D202" s="39" t="s">
        <v>222</v>
      </c>
      <c r="E202" s="40" t="s">
        <v>19</v>
      </c>
      <c r="F202" s="43"/>
      <c r="G202" s="43"/>
      <c r="H202" s="43"/>
      <c r="I202" s="43" t="s">
        <v>568</v>
      </c>
      <c r="J202" s="43"/>
      <c r="K202" s="39" t="s">
        <v>558</v>
      </c>
      <c r="L202" s="39" t="s">
        <v>224</v>
      </c>
      <c r="M202" s="39" t="s">
        <v>24</v>
      </c>
      <c r="N202" s="74"/>
    </row>
    <row r="203" s="4" customFormat="1" ht="75" customHeight="1" spans="1:14">
      <c r="A203" s="37">
        <v>197</v>
      </c>
      <c r="B203" s="104" t="s">
        <v>555</v>
      </c>
      <c r="C203" s="38" t="s">
        <v>569</v>
      </c>
      <c r="D203" s="39" t="s">
        <v>222</v>
      </c>
      <c r="E203" s="40" t="s">
        <v>19</v>
      </c>
      <c r="F203" s="43"/>
      <c r="G203" s="43"/>
      <c r="H203" s="43"/>
      <c r="I203" s="43" t="s">
        <v>570</v>
      </c>
      <c r="J203" s="43"/>
      <c r="K203" s="39" t="s">
        <v>558</v>
      </c>
      <c r="L203" s="39" t="s">
        <v>224</v>
      </c>
      <c r="M203" s="39" t="s">
        <v>24</v>
      </c>
      <c r="N203" s="74"/>
    </row>
    <row r="204" s="4" customFormat="1" ht="75" customHeight="1" spans="1:14">
      <c r="A204" s="37">
        <v>198</v>
      </c>
      <c r="B204" s="104" t="s">
        <v>555</v>
      </c>
      <c r="C204" s="38" t="s">
        <v>571</v>
      </c>
      <c r="D204" s="39" t="s">
        <v>222</v>
      </c>
      <c r="E204" s="40" t="s">
        <v>19</v>
      </c>
      <c r="F204" s="43"/>
      <c r="G204" s="43"/>
      <c r="H204" s="43"/>
      <c r="I204" s="43" t="s">
        <v>572</v>
      </c>
      <c r="J204" s="43"/>
      <c r="K204" s="39" t="s">
        <v>558</v>
      </c>
      <c r="L204" s="39" t="s">
        <v>224</v>
      </c>
      <c r="M204" s="39" t="s">
        <v>24</v>
      </c>
      <c r="N204" s="74"/>
    </row>
    <row r="205" s="4" customFormat="1" ht="75" customHeight="1" spans="1:14">
      <c r="A205" s="37">
        <v>199</v>
      </c>
      <c r="B205" s="38" t="s">
        <v>573</v>
      </c>
      <c r="C205" s="38" t="s">
        <v>574</v>
      </c>
      <c r="D205" s="39" t="s">
        <v>222</v>
      </c>
      <c r="E205" s="40" t="s">
        <v>19</v>
      </c>
      <c r="F205" s="43"/>
      <c r="G205" s="43" t="s">
        <v>575</v>
      </c>
      <c r="H205" s="43"/>
      <c r="I205" s="43"/>
      <c r="J205" s="43"/>
      <c r="K205" s="39" t="s">
        <v>576</v>
      </c>
      <c r="L205" s="39" t="s">
        <v>224</v>
      </c>
      <c r="M205" s="39" t="s">
        <v>24</v>
      </c>
      <c r="N205" s="74"/>
    </row>
    <row r="206" s="4" customFormat="1" ht="75" customHeight="1" spans="1:14">
      <c r="A206" s="37">
        <v>200</v>
      </c>
      <c r="B206" s="38" t="s">
        <v>573</v>
      </c>
      <c r="C206" s="38" t="s">
        <v>577</v>
      </c>
      <c r="D206" s="39" t="s">
        <v>222</v>
      </c>
      <c r="E206" s="40" t="s">
        <v>19</v>
      </c>
      <c r="F206" s="43"/>
      <c r="G206" s="43" t="s">
        <v>578</v>
      </c>
      <c r="H206" s="43"/>
      <c r="I206" s="43"/>
      <c r="J206" s="43"/>
      <c r="K206" s="39" t="s">
        <v>576</v>
      </c>
      <c r="L206" s="39" t="s">
        <v>224</v>
      </c>
      <c r="M206" s="39" t="s">
        <v>24</v>
      </c>
      <c r="N206" s="74"/>
    </row>
    <row r="207" s="4" customFormat="1" ht="75" customHeight="1" spans="1:14">
      <c r="A207" s="37">
        <v>201</v>
      </c>
      <c r="B207" s="38" t="s">
        <v>573</v>
      </c>
      <c r="C207" s="38" t="s">
        <v>579</v>
      </c>
      <c r="D207" s="39" t="s">
        <v>222</v>
      </c>
      <c r="E207" s="40" t="s">
        <v>19</v>
      </c>
      <c r="F207" s="43"/>
      <c r="G207" s="43" t="s">
        <v>580</v>
      </c>
      <c r="H207" s="43"/>
      <c r="I207" s="43"/>
      <c r="J207" s="43"/>
      <c r="K207" s="39" t="s">
        <v>576</v>
      </c>
      <c r="L207" s="39" t="s">
        <v>224</v>
      </c>
      <c r="M207" s="39" t="s">
        <v>24</v>
      </c>
      <c r="N207" s="74"/>
    </row>
    <row r="208" s="4" customFormat="1" ht="75" customHeight="1" spans="1:14">
      <c r="A208" s="37">
        <v>202</v>
      </c>
      <c r="B208" s="38" t="s">
        <v>573</v>
      </c>
      <c r="C208" s="38" t="s">
        <v>581</v>
      </c>
      <c r="D208" s="39" t="s">
        <v>222</v>
      </c>
      <c r="E208" s="40" t="s">
        <v>19</v>
      </c>
      <c r="F208" s="43"/>
      <c r="G208" s="43" t="s">
        <v>582</v>
      </c>
      <c r="H208" s="43"/>
      <c r="I208" s="43"/>
      <c r="J208" s="43"/>
      <c r="K208" s="39" t="s">
        <v>576</v>
      </c>
      <c r="L208" s="39" t="s">
        <v>224</v>
      </c>
      <c r="M208" s="39" t="s">
        <v>24</v>
      </c>
      <c r="N208" s="74"/>
    </row>
    <row r="209" s="4" customFormat="1" ht="75" customHeight="1" spans="1:14">
      <c r="A209" s="37">
        <v>203</v>
      </c>
      <c r="B209" s="38" t="s">
        <v>573</v>
      </c>
      <c r="C209" s="38" t="s">
        <v>583</v>
      </c>
      <c r="D209" s="39" t="s">
        <v>222</v>
      </c>
      <c r="E209" s="40" t="s">
        <v>19</v>
      </c>
      <c r="F209" s="43"/>
      <c r="G209" s="43" t="s">
        <v>584</v>
      </c>
      <c r="H209" s="43"/>
      <c r="I209" s="43"/>
      <c r="J209" s="43"/>
      <c r="K209" s="39" t="s">
        <v>576</v>
      </c>
      <c r="L209" s="39" t="s">
        <v>224</v>
      </c>
      <c r="M209" s="39" t="s">
        <v>24</v>
      </c>
      <c r="N209" s="74"/>
    </row>
    <row r="210" s="4" customFormat="1" ht="75" customHeight="1" spans="1:14">
      <c r="A210" s="37">
        <v>204</v>
      </c>
      <c r="B210" s="38" t="s">
        <v>573</v>
      </c>
      <c r="C210" s="38" t="s">
        <v>585</v>
      </c>
      <c r="D210" s="39" t="s">
        <v>222</v>
      </c>
      <c r="E210" s="40" t="s">
        <v>19</v>
      </c>
      <c r="F210" s="43"/>
      <c r="G210" s="43" t="s">
        <v>586</v>
      </c>
      <c r="H210" s="43"/>
      <c r="I210" s="43"/>
      <c r="J210" s="43"/>
      <c r="K210" s="39" t="s">
        <v>576</v>
      </c>
      <c r="L210" s="39" t="s">
        <v>224</v>
      </c>
      <c r="M210" s="39" t="s">
        <v>24</v>
      </c>
      <c r="N210" s="74"/>
    </row>
    <row r="211" s="4" customFormat="1" ht="75" customHeight="1" spans="1:14">
      <c r="A211" s="37">
        <v>205</v>
      </c>
      <c r="B211" s="38" t="s">
        <v>587</v>
      </c>
      <c r="C211" s="38" t="s">
        <v>588</v>
      </c>
      <c r="D211" s="39" t="s">
        <v>222</v>
      </c>
      <c r="E211" s="40" t="s">
        <v>19</v>
      </c>
      <c r="F211" s="43"/>
      <c r="G211" s="57"/>
      <c r="H211" s="43"/>
      <c r="I211" s="43" t="s">
        <v>589</v>
      </c>
      <c r="J211" s="57"/>
      <c r="K211" s="39" t="s">
        <v>590</v>
      </c>
      <c r="L211" s="39" t="s">
        <v>224</v>
      </c>
      <c r="M211" s="39" t="s">
        <v>24</v>
      </c>
      <c r="N211" s="49"/>
    </row>
    <row r="212" s="4" customFormat="1" ht="75" customHeight="1" spans="1:14">
      <c r="A212" s="37">
        <v>206</v>
      </c>
      <c r="B212" s="38" t="s">
        <v>587</v>
      </c>
      <c r="C212" s="38" t="s">
        <v>591</v>
      </c>
      <c r="D212" s="39" t="s">
        <v>222</v>
      </c>
      <c r="E212" s="40" t="s">
        <v>19</v>
      </c>
      <c r="F212" s="43"/>
      <c r="G212" s="57"/>
      <c r="H212" s="43"/>
      <c r="I212" s="43" t="s">
        <v>592</v>
      </c>
      <c r="J212" s="57"/>
      <c r="K212" s="39" t="s">
        <v>593</v>
      </c>
      <c r="L212" s="39" t="s">
        <v>224</v>
      </c>
      <c r="M212" s="39" t="s">
        <v>24</v>
      </c>
      <c r="N212" s="74"/>
    </row>
    <row r="213" s="4" customFormat="1" ht="75" customHeight="1" spans="1:14">
      <c r="A213" s="37">
        <v>207</v>
      </c>
      <c r="B213" s="38" t="s">
        <v>587</v>
      </c>
      <c r="C213" s="38" t="s">
        <v>594</v>
      </c>
      <c r="D213" s="39" t="s">
        <v>222</v>
      </c>
      <c r="E213" s="40" t="s">
        <v>19</v>
      </c>
      <c r="F213" s="43"/>
      <c r="G213" s="57"/>
      <c r="H213" s="43"/>
      <c r="I213" s="43" t="s">
        <v>595</v>
      </c>
      <c r="J213" s="57"/>
      <c r="K213" s="39" t="s">
        <v>590</v>
      </c>
      <c r="L213" s="39" t="s">
        <v>224</v>
      </c>
      <c r="M213" s="39" t="s">
        <v>24</v>
      </c>
      <c r="N213" s="74"/>
    </row>
    <row r="214" s="4" customFormat="1" ht="75" customHeight="1" spans="1:14">
      <c r="A214" s="37">
        <v>208</v>
      </c>
      <c r="B214" s="38" t="s">
        <v>596</v>
      </c>
      <c r="C214" s="38" t="s">
        <v>597</v>
      </c>
      <c r="D214" s="39" t="s">
        <v>222</v>
      </c>
      <c r="E214" s="40" t="s">
        <v>19</v>
      </c>
      <c r="F214" s="43"/>
      <c r="G214" s="43"/>
      <c r="H214" s="43"/>
      <c r="I214" s="43" t="s">
        <v>598</v>
      </c>
      <c r="J214" s="43"/>
      <c r="K214" s="39" t="s">
        <v>558</v>
      </c>
      <c r="L214" s="39" t="s">
        <v>224</v>
      </c>
      <c r="M214" s="39" t="s">
        <v>24</v>
      </c>
      <c r="N214" s="74"/>
    </row>
    <row r="215" s="4" customFormat="1" ht="75" customHeight="1" spans="1:14">
      <c r="A215" s="37">
        <v>209</v>
      </c>
      <c r="B215" s="38" t="s">
        <v>596</v>
      </c>
      <c r="C215" s="38" t="s">
        <v>599</v>
      </c>
      <c r="D215" s="39" t="s">
        <v>222</v>
      </c>
      <c r="E215" s="40" t="s">
        <v>19</v>
      </c>
      <c r="F215" s="43"/>
      <c r="G215" s="57"/>
      <c r="H215" s="43"/>
      <c r="I215" s="43" t="s">
        <v>600</v>
      </c>
      <c r="J215" s="43"/>
      <c r="K215" s="39" t="s">
        <v>558</v>
      </c>
      <c r="L215" s="39" t="s">
        <v>224</v>
      </c>
      <c r="M215" s="39" t="s">
        <v>24</v>
      </c>
      <c r="N215" s="74"/>
    </row>
    <row r="216" s="4" customFormat="1" ht="75" customHeight="1" spans="1:14">
      <c r="A216" s="37">
        <v>210</v>
      </c>
      <c r="B216" s="38" t="s">
        <v>596</v>
      </c>
      <c r="C216" s="38" t="s">
        <v>601</v>
      </c>
      <c r="D216" s="39" t="s">
        <v>222</v>
      </c>
      <c r="E216" s="40" t="s">
        <v>19</v>
      </c>
      <c r="F216" s="56"/>
      <c r="G216" s="56"/>
      <c r="H216" s="56"/>
      <c r="I216" s="43" t="s">
        <v>602</v>
      </c>
      <c r="J216" s="56"/>
      <c r="K216" s="39" t="s">
        <v>558</v>
      </c>
      <c r="L216" s="39" t="s">
        <v>224</v>
      </c>
      <c r="M216" s="39" t="s">
        <v>24</v>
      </c>
      <c r="N216" s="74"/>
    </row>
    <row r="217" s="4" customFormat="1" ht="75" customHeight="1" spans="1:14">
      <c r="A217" s="37">
        <v>211</v>
      </c>
      <c r="B217" s="38" t="s">
        <v>596</v>
      </c>
      <c r="C217" s="38" t="s">
        <v>603</v>
      </c>
      <c r="D217" s="39" t="s">
        <v>222</v>
      </c>
      <c r="E217" s="40" t="s">
        <v>19</v>
      </c>
      <c r="F217" s="56"/>
      <c r="G217" s="56"/>
      <c r="H217" s="56"/>
      <c r="I217" s="43" t="s">
        <v>604</v>
      </c>
      <c r="J217" s="56"/>
      <c r="K217" s="39" t="s">
        <v>558</v>
      </c>
      <c r="L217" s="39" t="s">
        <v>224</v>
      </c>
      <c r="M217" s="39" t="s">
        <v>24</v>
      </c>
      <c r="N217" s="74"/>
    </row>
    <row r="218" s="4" customFormat="1" ht="75" customHeight="1" spans="1:14">
      <c r="A218" s="37">
        <v>212</v>
      </c>
      <c r="B218" s="38" t="s">
        <v>596</v>
      </c>
      <c r="C218" s="38" t="s">
        <v>605</v>
      </c>
      <c r="D218" s="39" t="s">
        <v>222</v>
      </c>
      <c r="E218" s="40" t="s">
        <v>19</v>
      </c>
      <c r="F218" s="43"/>
      <c r="G218" s="43"/>
      <c r="H218" s="43"/>
      <c r="I218" s="43" t="s">
        <v>606</v>
      </c>
      <c r="J218" s="43"/>
      <c r="K218" s="39" t="s">
        <v>558</v>
      </c>
      <c r="L218" s="39" t="s">
        <v>224</v>
      </c>
      <c r="M218" s="39" t="s">
        <v>24</v>
      </c>
      <c r="N218" s="74"/>
    </row>
    <row r="219" s="4" customFormat="1" ht="75" customHeight="1" spans="1:14">
      <c r="A219" s="37">
        <v>213</v>
      </c>
      <c r="B219" s="38" t="s">
        <v>596</v>
      </c>
      <c r="C219" s="38" t="s">
        <v>607</v>
      </c>
      <c r="D219" s="39" t="s">
        <v>222</v>
      </c>
      <c r="E219" s="40" t="s">
        <v>19</v>
      </c>
      <c r="F219" s="43"/>
      <c r="G219" s="43"/>
      <c r="H219" s="43"/>
      <c r="I219" s="43" t="s">
        <v>608</v>
      </c>
      <c r="J219" s="43"/>
      <c r="K219" s="39" t="s">
        <v>558</v>
      </c>
      <c r="L219" s="39" t="s">
        <v>224</v>
      </c>
      <c r="M219" s="39" t="s">
        <v>24</v>
      </c>
      <c r="N219" s="74"/>
    </row>
    <row r="220" s="4" customFormat="1" ht="75" customHeight="1" spans="1:14">
      <c r="A220" s="37">
        <v>214</v>
      </c>
      <c r="B220" s="38" t="s">
        <v>596</v>
      </c>
      <c r="C220" s="38" t="s">
        <v>609</v>
      </c>
      <c r="D220" s="39" t="s">
        <v>222</v>
      </c>
      <c r="E220" s="40" t="s">
        <v>19</v>
      </c>
      <c r="F220" s="105"/>
      <c r="G220" s="43"/>
      <c r="H220" s="43"/>
      <c r="I220" s="43" t="s">
        <v>610</v>
      </c>
      <c r="J220" s="43"/>
      <c r="K220" s="39" t="s">
        <v>558</v>
      </c>
      <c r="L220" s="39" t="s">
        <v>224</v>
      </c>
      <c r="M220" s="39" t="s">
        <v>24</v>
      </c>
      <c r="N220" s="74"/>
    </row>
    <row r="221" s="4" customFormat="1" ht="75" customHeight="1" spans="1:14">
      <c r="A221" s="37">
        <v>215</v>
      </c>
      <c r="B221" s="38" t="s">
        <v>596</v>
      </c>
      <c r="C221" s="38" t="s">
        <v>611</v>
      </c>
      <c r="D221" s="39" t="s">
        <v>222</v>
      </c>
      <c r="E221" s="40" t="s">
        <v>19</v>
      </c>
      <c r="F221" s="105"/>
      <c r="G221" s="43"/>
      <c r="H221" s="43"/>
      <c r="I221" s="43" t="s">
        <v>612</v>
      </c>
      <c r="J221" s="43"/>
      <c r="K221" s="39" t="s">
        <v>558</v>
      </c>
      <c r="L221" s="39" t="s">
        <v>224</v>
      </c>
      <c r="M221" s="39" t="s">
        <v>24</v>
      </c>
      <c r="N221" s="74"/>
    </row>
    <row r="222" s="4" customFormat="1" ht="75" customHeight="1" spans="1:14">
      <c r="A222" s="37">
        <v>216</v>
      </c>
      <c r="B222" s="38" t="s">
        <v>596</v>
      </c>
      <c r="C222" s="38" t="s">
        <v>613</v>
      </c>
      <c r="D222" s="39" t="s">
        <v>222</v>
      </c>
      <c r="E222" s="40" t="s">
        <v>19</v>
      </c>
      <c r="F222" s="105"/>
      <c r="G222" s="43"/>
      <c r="H222" s="43"/>
      <c r="I222" s="43" t="s">
        <v>614</v>
      </c>
      <c r="J222" s="43"/>
      <c r="K222" s="39" t="s">
        <v>558</v>
      </c>
      <c r="L222" s="39" t="s">
        <v>224</v>
      </c>
      <c r="M222" s="39" t="s">
        <v>24</v>
      </c>
      <c r="N222" s="74"/>
    </row>
    <row r="223" s="4" customFormat="1" ht="75" customHeight="1" spans="1:14">
      <c r="A223" s="37">
        <v>217</v>
      </c>
      <c r="B223" s="38" t="s">
        <v>615</v>
      </c>
      <c r="C223" s="38" t="s">
        <v>616</v>
      </c>
      <c r="D223" s="39" t="s">
        <v>222</v>
      </c>
      <c r="E223" s="40" t="s">
        <v>19</v>
      </c>
      <c r="F223" s="43"/>
      <c r="G223" s="43" t="s">
        <v>617</v>
      </c>
      <c r="H223" s="43"/>
      <c r="I223" s="43"/>
      <c r="J223" s="43"/>
      <c r="K223" s="39" t="s">
        <v>618</v>
      </c>
      <c r="L223" s="39" t="s">
        <v>224</v>
      </c>
      <c r="M223" s="39" t="s">
        <v>24</v>
      </c>
      <c r="N223" s="74"/>
    </row>
    <row r="224" s="4" customFormat="1" ht="75" customHeight="1" spans="1:14">
      <c r="A224" s="37">
        <v>218</v>
      </c>
      <c r="B224" s="38" t="s">
        <v>619</v>
      </c>
      <c r="C224" s="38" t="s">
        <v>620</v>
      </c>
      <c r="D224" s="39" t="s">
        <v>222</v>
      </c>
      <c r="E224" s="40" t="s">
        <v>19</v>
      </c>
      <c r="F224" s="43"/>
      <c r="G224" s="43" t="s">
        <v>621</v>
      </c>
      <c r="H224" s="43"/>
      <c r="I224" s="43"/>
      <c r="J224" s="43"/>
      <c r="K224" s="39" t="s">
        <v>622</v>
      </c>
      <c r="L224" s="39" t="s">
        <v>224</v>
      </c>
      <c r="M224" s="39" t="s">
        <v>24</v>
      </c>
      <c r="N224" s="74"/>
    </row>
    <row r="225" s="4" customFormat="1" ht="75" customHeight="1" spans="1:14">
      <c r="A225" s="37">
        <v>219</v>
      </c>
      <c r="B225" s="38" t="s">
        <v>619</v>
      </c>
      <c r="C225" s="38" t="s">
        <v>623</v>
      </c>
      <c r="D225" s="39" t="s">
        <v>222</v>
      </c>
      <c r="E225" s="40" t="s">
        <v>19</v>
      </c>
      <c r="F225" s="43"/>
      <c r="G225" s="43" t="s">
        <v>624</v>
      </c>
      <c r="H225" s="43"/>
      <c r="I225" s="43"/>
      <c r="J225" s="43"/>
      <c r="K225" s="39" t="s">
        <v>625</v>
      </c>
      <c r="L225" s="39" t="s">
        <v>224</v>
      </c>
      <c r="M225" s="39" t="s">
        <v>24</v>
      </c>
      <c r="N225" s="74"/>
    </row>
    <row r="226" s="4" customFormat="1" ht="75" customHeight="1" spans="1:14">
      <c r="A226" s="37">
        <v>220</v>
      </c>
      <c r="B226" s="38" t="s">
        <v>619</v>
      </c>
      <c r="C226" s="38" t="s">
        <v>626</v>
      </c>
      <c r="D226" s="39" t="s">
        <v>222</v>
      </c>
      <c r="E226" s="40" t="s">
        <v>19</v>
      </c>
      <c r="F226" s="43"/>
      <c r="G226" s="43" t="s">
        <v>627</v>
      </c>
      <c r="H226" s="43"/>
      <c r="I226" s="43"/>
      <c r="J226" s="43"/>
      <c r="K226" s="39" t="s">
        <v>622</v>
      </c>
      <c r="L226" s="39" t="s">
        <v>224</v>
      </c>
      <c r="M226" s="39" t="s">
        <v>24</v>
      </c>
      <c r="N226" s="74"/>
    </row>
    <row r="227" s="4" customFormat="1" ht="75" customHeight="1" spans="1:14">
      <c r="A227" s="37">
        <v>221</v>
      </c>
      <c r="B227" s="38" t="s">
        <v>628</v>
      </c>
      <c r="C227" s="38" t="s">
        <v>629</v>
      </c>
      <c r="D227" s="39" t="s">
        <v>222</v>
      </c>
      <c r="E227" s="40" t="s">
        <v>19</v>
      </c>
      <c r="F227" s="43"/>
      <c r="G227" s="43"/>
      <c r="H227" s="43"/>
      <c r="I227" s="43" t="s">
        <v>630</v>
      </c>
      <c r="J227" s="43"/>
      <c r="K227" s="80" t="s">
        <v>174</v>
      </c>
      <c r="L227" s="39" t="s">
        <v>224</v>
      </c>
      <c r="M227" s="39" t="s">
        <v>24</v>
      </c>
      <c r="N227" s="74"/>
    </row>
    <row r="228" s="4" customFormat="1" ht="75" customHeight="1" spans="1:14">
      <c r="A228" s="37">
        <v>222</v>
      </c>
      <c r="B228" s="38" t="s">
        <v>631</v>
      </c>
      <c r="C228" s="38" t="s">
        <v>632</v>
      </c>
      <c r="D228" s="39" t="s">
        <v>222</v>
      </c>
      <c r="E228" s="40" t="s">
        <v>19</v>
      </c>
      <c r="F228" s="106"/>
      <c r="G228" s="73" t="s">
        <v>633</v>
      </c>
      <c r="H228" s="73"/>
      <c r="I228" s="73"/>
      <c r="J228" s="43"/>
      <c r="K228" s="39" t="s">
        <v>435</v>
      </c>
      <c r="L228" s="39" t="s">
        <v>224</v>
      </c>
      <c r="M228" s="39" t="s">
        <v>24</v>
      </c>
      <c r="N228" s="74"/>
    </row>
    <row r="229" s="4" customFormat="1" ht="75" customHeight="1" spans="1:14">
      <c r="A229" s="37">
        <v>223</v>
      </c>
      <c r="B229" s="38" t="s">
        <v>631</v>
      </c>
      <c r="C229" s="38" t="s">
        <v>634</v>
      </c>
      <c r="D229" s="39" t="s">
        <v>222</v>
      </c>
      <c r="E229" s="40" t="s">
        <v>19</v>
      </c>
      <c r="F229" s="106"/>
      <c r="G229" s="73" t="s">
        <v>635</v>
      </c>
      <c r="H229" s="73"/>
      <c r="I229" s="73"/>
      <c r="J229" s="43"/>
      <c r="K229" s="39" t="s">
        <v>435</v>
      </c>
      <c r="L229" s="39" t="s">
        <v>224</v>
      </c>
      <c r="M229" s="39" t="s">
        <v>24</v>
      </c>
      <c r="N229" s="74"/>
    </row>
    <row r="230" s="4" customFormat="1" ht="75" customHeight="1" spans="1:14">
      <c r="A230" s="37">
        <v>224</v>
      </c>
      <c r="B230" s="38" t="s">
        <v>636</v>
      </c>
      <c r="C230" s="38" t="s">
        <v>637</v>
      </c>
      <c r="D230" s="39" t="s">
        <v>222</v>
      </c>
      <c r="E230" s="40" t="s">
        <v>19</v>
      </c>
      <c r="F230" s="43"/>
      <c r="G230" s="43" t="s">
        <v>638</v>
      </c>
      <c r="H230" s="43"/>
      <c r="I230" s="43" t="s">
        <v>639</v>
      </c>
      <c r="J230" s="43"/>
      <c r="K230" s="39" t="s">
        <v>640</v>
      </c>
      <c r="L230" s="39" t="s">
        <v>224</v>
      </c>
      <c r="M230" s="39" t="s">
        <v>24</v>
      </c>
      <c r="N230" s="74"/>
    </row>
    <row r="231" s="4" customFormat="1" ht="75" customHeight="1" spans="1:14">
      <c r="A231" s="37">
        <v>225</v>
      </c>
      <c r="B231" s="38" t="s">
        <v>636</v>
      </c>
      <c r="C231" s="38" t="s">
        <v>641</v>
      </c>
      <c r="D231" s="39" t="s">
        <v>222</v>
      </c>
      <c r="E231" s="40" t="s">
        <v>19</v>
      </c>
      <c r="F231" s="43"/>
      <c r="G231" s="43"/>
      <c r="H231" s="43"/>
      <c r="I231" s="43" t="s">
        <v>642</v>
      </c>
      <c r="J231" s="43"/>
      <c r="K231" s="39" t="s">
        <v>640</v>
      </c>
      <c r="L231" s="39" t="s">
        <v>224</v>
      </c>
      <c r="M231" s="39" t="s">
        <v>24</v>
      </c>
      <c r="N231" s="74"/>
    </row>
    <row r="232" s="4" customFormat="1" ht="75" customHeight="1" spans="1:14">
      <c r="A232" s="37">
        <v>226</v>
      </c>
      <c r="B232" s="38" t="s">
        <v>636</v>
      </c>
      <c r="C232" s="38" t="s">
        <v>643</v>
      </c>
      <c r="D232" s="39" t="s">
        <v>222</v>
      </c>
      <c r="E232" s="40" t="s">
        <v>19</v>
      </c>
      <c r="F232" s="43"/>
      <c r="G232" s="43" t="s">
        <v>644</v>
      </c>
      <c r="H232" s="43"/>
      <c r="I232" s="43" t="s">
        <v>645</v>
      </c>
      <c r="J232" s="43"/>
      <c r="K232" s="39" t="s">
        <v>640</v>
      </c>
      <c r="L232" s="39" t="s">
        <v>224</v>
      </c>
      <c r="M232" s="39" t="s">
        <v>24</v>
      </c>
      <c r="N232" s="74"/>
    </row>
    <row r="233" s="4" customFormat="1" ht="75" customHeight="1" spans="1:14">
      <c r="A233" s="37">
        <v>227</v>
      </c>
      <c r="B233" s="38" t="s">
        <v>646</v>
      </c>
      <c r="C233" s="38" t="s">
        <v>647</v>
      </c>
      <c r="D233" s="39" t="s">
        <v>222</v>
      </c>
      <c r="E233" s="40" t="s">
        <v>19</v>
      </c>
      <c r="F233" s="43"/>
      <c r="G233" s="43"/>
      <c r="H233" s="43"/>
      <c r="I233" s="43" t="s">
        <v>648</v>
      </c>
      <c r="J233" s="43"/>
      <c r="K233" s="39" t="s">
        <v>640</v>
      </c>
      <c r="L233" s="39" t="s">
        <v>224</v>
      </c>
      <c r="M233" s="39" t="s">
        <v>24</v>
      </c>
      <c r="N233" s="74"/>
    </row>
    <row r="234" s="4" customFormat="1" ht="75" customHeight="1" spans="1:14">
      <c r="A234" s="37">
        <v>228</v>
      </c>
      <c r="B234" s="38" t="s">
        <v>646</v>
      </c>
      <c r="C234" s="38" t="s">
        <v>649</v>
      </c>
      <c r="D234" s="39" t="s">
        <v>222</v>
      </c>
      <c r="E234" s="40" t="s">
        <v>19</v>
      </c>
      <c r="F234" s="43"/>
      <c r="G234" s="43"/>
      <c r="H234" s="43"/>
      <c r="I234" s="43" t="s">
        <v>650</v>
      </c>
      <c r="J234" s="43"/>
      <c r="K234" s="39" t="s">
        <v>640</v>
      </c>
      <c r="L234" s="39" t="s">
        <v>224</v>
      </c>
      <c r="M234" s="39" t="s">
        <v>24</v>
      </c>
      <c r="N234" s="74"/>
    </row>
    <row r="235" s="4" customFormat="1" ht="75" customHeight="1" spans="1:14">
      <c r="A235" s="37">
        <v>229</v>
      </c>
      <c r="B235" s="38" t="s">
        <v>646</v>
      </c>
      <c r="C235" s="38" t="s">
        <v>651</v>
      </c>
      <c r="D235" s="39" t="s">
        <v>222</v>
      </c>
      <c r="E235" s="40" t="s">
        <v>19</v>
      </c>
      <c r="F235" s="43"/>
      <c r="G235" s="43" t="s">
        <v>652</v>
      </c>
      <c r="H235" s="43"/>
      <c r="I235" s="43" t="s">
        <v>653</v>
      </c>
      <c r="J235" s="43"/>
      <c r="K235" s="39" t="s">
        <v>640</v>
      </c>
      <c r="L235" s="39" t="s">
        <v>224</v>
      </c>
      <c r="M235" s="39" t="s">
        <v>24</v>
      </c>
      <c r="N235" s="42"/>
    </row>
    <row r="236" s="4" customFormat="1" ht="75" customHeight="1" spans="1:14">
      <c r="A236" s="37">
        <v>230</v>
      </c>
      <c r="B236" s="38" t="s">
        <v>646</v>
      </c>
      <c r="C236" s="38" t="s">
        <v>654</v>
      </c>
      <c r="D236" s="39" t="s">
        <v>222</v>
      </c>
      <c r="E236" s="40" t="s">
        <v>19</v>
      </c>
      <c r="F236" s="43"/>
      <c r="G236" s="43" t="s">
        <v>655</v>
      </c>
      <c r="H236" s="43"/>
      <c r="I236" s="43" t="s">
        <v>656</v>
      </c>
      <c r="J236" s="43"/>
      <c r="K236" s="39" t="s">
        <v>640</v>
      </c>
      <c r="L236" s="39" t="s">
        <v>224</v>
      </c>
      <c r="M236" s="39" t="s">
        <v>24</v>
      </c>
      <c r="N236" s="42"/>
    </row>
    <row r="237" s="4" customFormat="1" ht="75" customHeight="1" spans="1:14">
      <c r="A237" s="37">
        <v>231</v>
      </c>
      <c r="B237" s="38" t="s">
        <v>646</v>
      </c>
      <c r="C237" s="38" t="s">
        <v>657</v>
      </c>
      <c r="D237" s="39" t="s">
        <v>222</v>
      </c>
      <c r="E237" s="40" t="s">
        <v>19</v>
      </c>
      <c r="F237" s="43"/>
      <c r="G237" s="43" t="s">
        <v>655</v>
      </c>
      <c r="H237" s="43"/>
      <c r="I237" s="43" t="s">
        <v>658</v>
      </c>
      <c r="J237" s="43"/>
      <c r="K237" s="39" t="s">
        <v>640</v>
      </c>
      <c r="L237" s="39" t="s">
        <v>224</v>
      </c>
      <c r="M237" s="39" t="s">
        <v>24</v>
      </c>
      <c r="N237" s="42"/>
    </row>
    <row r="238" s="4" customFormat="1" ht="75" customHeight="1" spans="1:14">
      <c r="A238" s="37">
        <v>232</v>
      </c>
      <c r="B238" s="38" t="s">
        <v>646</v>
      </c>
      <c r="C238" s="38" t="s">
        <v>659</v>
      </c>
      <c r="D238" s="39" t="s">
        <v>222</v>
      </c>
      <c r="E238" s="40" t="s">
        <v>19</v>
      </c>
      <c r="F238" s="43"/>
      <c r="G238" s="43" t="s">
        <v>660</v>
      </c>
      <c r="H238" s="43"/>
      <c r="I238" s="43" t="s">
        <v>661</v>
      </c>
      <c r="J238" s="43"/>
      <c r="K238" s="39" t="s">
        <v>640</v>
      </c>
      <c r="L238" s="39" t="s">
        <v>224</v>
      </c>
      <c r="M238" s="39" t="s">
        <v>24</v>
      </c>
      <c r="N238" s="42"/>
    </row>
    <row r="239" s="4" customFormat="1" ht="75" customHeight="1" spans="1:14">
      <c r="A239" s="37">
        <v>233</v>
      </c>
      <c r="B239" s="38" t="s">
        <v>646</v>
      </c>
      <c r="C239" s="38" t="s">
        <v>662</v>
      </c>
      <c r="D239" s="39" t="s">
        <v>222</v>
      </c>
      <c r="E239" s="40" t="s">
        <v>19</v>
      </c>
      <c r="F239" s="43" t="s">
        <v>663</v>
      </c>
      <c r="G239" s="43" t="s">
        <v>664</v>
      </c>
      <c r="H239" s="43"/>
      <c r="I239" s="43" t="s">
        <v>665</v>
      </c>
      <c r="J239" s="43"/>
      <c r="K239" s="39" t="s">
        <v>640</v>
      </c>
      <c r="L239" s="39" t="s">
        <v>224</v>
      </c>
      <c r="M239" s="39" t="s">
        <v>24</v>
      </c>
      <c r="N239" s="42"/>
    </row>
    <row r="240" s="4" customFormat="1" ht="75" customHeight="1" spans="1:14">
      <c r="A240" s="37">
        <v>234</v>
      </c>
      <c r="B240" s="52" t="s">
        <v>666</v>
      </c>
      <c r="C240" s="52" t="s">
        <v>667</v>
      </c>
      <c r="D240" s="53" t="s">
        <v>222</v>
      </c>
      <c r="E240" s="40" t="s">
        <v>19</v>
      </c>
      <c r="F240" s="43"/>
      <c r="G240" s="43" t="s">
        <v>668</v>
      </c>
      <c r="H240" s="43"/>
      <c r="I240" s="43"/>
      <c r="J240" s="43"/>
      <c r="K240" s="39" t="s">
        <v>669</v>
      </c>
      <c r="L240" s="39" t="s">
        <v>224</v>
      </c>
      <c r="M240" s="39" t="s">
        <v>24</v>
      </c>
      <c r="N240" s="74"/>
    </row>
    <row r="241" s="4" customFormat="1" ht="75" customHeight="1" spans="1:14">
      <c r="A241" s="37">
        <v>235</v>
      </c>
      <c r="B241" s="52" t="s">
        <v>666</v>
      </c>
      <c r="C241" s="52" t="s">
        <v>670</v>
      </c>
      <c r="D241" s="39" t="s">
        <v>222</v>
      </c>
      <c r="E241" s="40" t="s">
        <v>19</v>
      </c>
      <c r="F241" s="43"/>
      <c r="G241" s="43" t="s">
        <v>671</v>
      </c>
      <c r="H241" s="43"/>
      <c r="I241" s="43"/>
      <c r="J241" s="43"/>
      <c r="K241" s="39" t="s">
        <v>669</v>
      </c>
      <c r="L241" s="39" t="s">
        <v>224</v>
      </c>
      <c r="M241" s="39" t="s">
        <v>24</v>
      </c>
      <c r="N241" s="74"/>
    </row>
    <row r="242" s="4" customFormat="1" ht="75" customHeight="1" spans="1:14">
      <c r="A242" s="37">
        <v>236</v>
      </c>
      <c r="B242" s="52" t="s">
        <v>672</v>
      </c>
      <c r="C242" s="52" t="s">
        <v>673</v>
      </c>
      <c r="D242" s="53" t="s">
        <v>222</v>
      </c>
      <c r="E242" s="40" t="s">
        <v>19</v>
      </c>
      <c r="F242" s="43"/>
      <c r="G242" s="43" t="s">
        <v>671</v>
      </c>
      <c r="H242" s="43"/>
      <c r="I242" s="43"/>
      <c r="J242" s="43"/>
      <c r="K242" s="39" t="s">
        <v>669</v>
      </c>
      <c r="L242" s="39" t="s">
        <v>224</v>
      </c>
      <c r="M242" s="39" t="s">
        <v>24</v>
      </c>
      <c r="N242" s="74"/>
    </row>
    <row r="243" s="4" customFormat="1" ht="75" customHeight="1" spans="1:14">
      <c r="A243" s="37">
        <v>237</v>
      </c>
      <c r="B243" s="52" t="s">
        <v>666</v>
      </c>
      <c r="C243" s="52" t="s">
        <v>674</v>
      </c>
      <c r="D243" s="53" t="s">
        <v>222</v>
      </c>
      <c r="E243" s="40" t="s">
        <v>19</v>
      </c>
      <c r="F243" s="43"/>
      <c r="G243" s="43" t="s">
        <v>671</v>
      </c>
      <c r="H243" s="43"/>
      <c r="I243" s="43"/>
      <c r="J243" s="43"/>
      <c r="K243" s="39" t="s">
        <v>669</v>
      </c>
      <c r="L243" s="39" t="s">
        <v>224</v>
      </c>
      <c r="M243" s="39" t="s">
        <v>24</v>
      </c>
      <c r="N243" s="74"/>
    </row>
    <row r="244" s="4" customFormat="1" ht="75" customHeight="1" spans="1:14">
      <c r="A244" s="37">
        <v>238</v>
      </c>
      <c r="B244" s="38" t="s">
        <v>666</v>
      </c>
      <c r="C244" s="38" t="s">
        <v>675</v>
      </c>
      <c r="D244" s="39" t="s">
        <v>222</v>
      </c>
      <c r="E244" s="40" t="s">
        <v>19</v>
      </c>
      <c r="F244" s="43"/>
      <c r="G244" s="43" t="s">
        <v>671</v>
      </c>
      <c r="H244" s="43"/>
      <c r="I244" s="43"/>
      <c r="J244" s="43"/>
      <c r="K244" s="39" t="s">
        <v>669</v>
      </c>
      <c r="L244" s="39" t="s">
        <v>224</v>
      </c>
      <c r="M244" s="39" t="s">
        <v>24</v>
      </c>
      <c r="N244" s="74"/>
    </row>
    <row r="245" s="4" customFormat="1" ht="75" customHeight="1" spans="1:14">
      <c r="A245" s="37">
        <v>239</v>
      </c>
      <c r="B245" s="52" t="s">
        <v>666</v>
      </c>
      <c r="C245" s="52" t="s">
        <v>676</v>
      </c>
      <c r="D245" s="53" t="s">
        <v>222</v>
      </c>
      <c r="E245" s="40" t="s">
        <v>19</v>
      </c>
      <c r="F245" s="43"/>
      <c r="G245" s="43" t="s">
        <v>671</v>
      </c>
      <c r="H245" s="43"/>
      <c r="I245" s="43"/>
      <c r="J245" s="43"/>
      <c r="K245" s="39" t="s">
        <v>669</v>
      </c>
      <c r="L245" s="39" t="s">
        <v>224</v>
      </c>
      <c r="M245" s="39" t="s">
        <v>24</v>
      </c>
      <c r="N245" s="74"/>
    </row>
    <row r="246" s="4" customFormat="1" ht="75" customHeight="1" spans="1:14">
      <c r="A246" s="37">
        <v>240</v>
      </c>
      <c r="B246" s="52" t="s">
        <v>666</v>
      </c>
      <c r="C246" s="52" t="s">
        <v>677</v>
      </c>
      <c r="D246" s="53" t="s">
        <v>222</v>
      </c>
      <c r="E246" s="40" t="s">
        <v>19</v>
      </c>
      <c r="F246" s="43"/>
      <c r="G246" s="43" t="s">
        <v>671</v>
      </c>
      <c r="H246" s="43"/>
      <c r="I246" s="43"/>
      <c r="J246" s="43"/>
      <c r="K246" s="39" t="s">
        <v>669</v>
      </c>
      <c r="L246" s="39" t="s">
        <v>224</v>
      </c>
      <c r="M246" s="39" t="s">
        <v>24</v>
      </c>
      <c r="N246" s="74"/>
    </row>
    <row r="247" s="4" customFormat="1" ht="75" customHeight="1" spans="1:14">
      <c r="A247" s="37">
        <v>241</v>
      </c>
      <c r="B247" s="38" t="s">
        <v>678</v>
      </c>
      <c r="C247" s="38" t="s">
        <v>679</v>
      </c>
      <c r="D247" s="39" t="s">
        <v>222</v>
      </c>
      <c r="E247" s="40" t="s">
        <v>19</v>
      </c>
      <c r="F247" s="43"/>
      <c r="G247" s="43"/>
      <c r="H247" s="43"/>
      <c r="I247" s="43" t="s">
        <v>680</v>
      </c>
      <c r="J247" s="43"/>
      <c r="K247" s="39" t="s">
        <v>113</v>
      </c>
      <c r="L247" s="39" t="s">
        <v>224</v>
      </c>
      <c r="M247" s="39" t="s">
        <v>24</v>
      </c>
      <c r="N247" s="74"/>
    </row>
    <row r="248" s="4" customFormat="1" ht="75" customHeight="1" spans="1:14">
      <c r="A248" s="37">
        <v>242</v>
      </c>
      <c r="B248" s="38" t="s">
        <v>678</v>
      </c>
      <c r="C248" s="38" t="s">
        <v>681</v>
      </c>
      <c r="D248" s="39" t="s">
        <v>222</v>
      </c>
      <c r="E248" s="40" t="s">
        <v>19</v>
      </c>
      <c r="F248" s="43"/>
      <c r="G248" s="43"/>
      <c r="H248" s="43"/>
      <c r="I248" s="43" t="s">
        <v>680</v>
      </c>
      <c r="J248" s="43"/>
      <c r="K248" s="39" t="s">
        <v>113</v>
      </c>
      <c r="L248" s="39" t="s">
        <v>224</v>
      </c>
      <c r="M248" s="39" t="s">
        <v>24</v>
      </c>
      <c r="N248" s="74"/>
    </row>
    <row r="249" s="4" customFormat="1" ht="75" customHeight="1" spans="1:14">
      <c r="A249" s="37">
        <v>243</v>
      </c>
      <c r="B249" s="38" t="s">
        <v>678</v>
      </c>
      <c r="C249" s="38" t="s">
        <v>682</v>
      </c>
      <c r="D249" s="39" t="s">
        <v>222</v>
      </c>
      <c r="E249" s="40" t="s">
        <v>19</v>
      </c>
      <c r="F249" s="43"/>
      <c r="G249" s="43"/>
      <c r="H249" s="43"/>
      <c r="I249" s="43" t="s">
        <v>683</v>
      </c>
      <c r="J249" s="43"/>
      <c r="K249" s="39" t="s">
        <v>113</v>
      </c>
      <c r="L249" s="39" t="s">
        <v>224</v>
      </c>
      <c r="M249" s="39" t="s">
        <v>24</v>
      </c>
      <c r="N249" s="74"/>
    </row>
    <row r="250" s="4" customFormat="1" ht="75" customHeight="1" spans="1:14">
      <c r="A250" s="37">
        <v>244</v>
      </c>
      <c r="B250" s="38" t="s">
        <v>678</v>
      </c>
      <c r="C250" s="38" t="s">
        <v>684</v>
      </c>
      <c r="D250" s="39" t="s">
        <v>222</v>
      </c>
      <c r="E250" s="40" t="s">
        <v>19</v>
      </c>
      <c r="F250" s="43"/>
      <c r="G250" s="43"/>
      <c r="H250" s="43"/>
      <c r="I250" s="43" t="s">
        <v>685</v>
      </c>
      <c r="J250" s="43"/>
      <c r="K250" s="39" t="s">
        <v>113</v>
      </c>
      <c r="L250" s="39" t="s">
        <v>224</v>
      </c>
      <c r="M250" s="39" t="s">
        <v>24</v>
      </c>
      <c r="N250" s="74"/>
    </row>
    <row r="251" s="4" customFormat="1" ht="75" customHeight="1" spans="1:14">
      <c r="A251" s="37">
        <v>245</v>
      </c>
      <c r="B251" s="38" t="s">
        <v>678</v>
      </c>
      <c r="C251" s="38" t="s">
        <v>686</v>
      </c>
      <c r="D251" s="39" t="s">
        <v>222</v>
      </c>
      <c r="E251" s="40" t="s">
        <v>19</v>
      </c>
      <c r="F251" s="43"/>
      <c r="G251" s="43"/>
      <c r="H251" s="43"/>
      <c r="I251" s="43" t="s">
        <v>687</v>
      </c>
      <c r="J251" s="43"/>
      <c r="K251" s="39" t="s">
        <v>113</v>
      </c>
      <c r="L251" s="39" t="s">
        <v>224</v>
      </c>
      <c r="M251" s="39" t="s">
        <v>24</v>
      </c>
      <c r="N251" s="74"/>
    </row>
    <row r="252" s="4" customFormat="1" ht="75" customHeight="1" spans="1:14">
      <c r="A252" s="37">
        <v>246</v>
      </c>
      <c r="B252" s="38" t="s">
        <v>688</v>
      </c>
      <c r="C252" s="38" t="s">
        <v>689</v>
      </c>
      <c r="D252" s="39" t="s">
        <v>222</v>
      </c>
      <c r="E252" s="40" t="s">
        <v>19</v>
      </c>
      <c r="F252" s="43"/>
      <c r="G252" s="43"/>
      <c r="H252" s="43"/>
      <c r="I252" s="43" t="s">
        <v>690</v>
      </c>
      <c r="J252" s="43"/>
      <c r="K252" s="39" t="s">
        <v>691</v>
      </c>
      <c r="L252" s="39" t="s">
        <v>224</v>
      </c>
      <c r="M252" s="39" t="s">
        <v>24</v>
      </c>
      <c r="N252" s="74"/>
    </row>
    <row r="253" s="4" customFormat="1" ht="75" customHeight="1" spans="1:14">
      <c r="A253" s="37">
        <v>247</v>
      </c>
      <c r="B253" s="38" t="s">
        <v>688</v>
      </c>
      <c r="C253" s="38" t="s">
        <v>692</v>
      </c>
      <c r="D253" s="39" t="s">
        <v>222</v>
      </c>
      <c r="E253" s="40" t="s">
        <v>19</v>
      </c>
      <c r="F253" s="43"/>
      <c r="G253" s="43"/>
      <c r="H253" s="43"/>
      <c r="I253" s="43" t="s">
        <v>693</v>
      </c>
      <c r="J253" s="43"/>
      <c r="K253" s="39" t="s">
        <v>694</v>
      </c>
      <c r="L253" s="39" t="s">
        <v>224</v>
      </c>
      <c r="M253" s="39" t="s">
        <v>24</v>
      </c>
      <c r="N253" s="74"/>
    </row>
    <row r="254" s="4" customFormat="1" ht="75" customHeight="1" spans="1:14">
      <c r="A254" s="37">
        <v>248</v>
      </c>
      <c r="B254" s="38" t="s">
        <v>695</v>
      </c>
      <c r="C254" s="38" t="s">
        <v>696</v>
      </c>
      <c r="D254" s="39" t="s">
        <v>222</v>
      </c>
      <c r="E254" s="40" t="s">
        <v>19</v>
      </c>
      <c r="F254" s="107"/>
      <c r="G254" s="107"/>
      <c r="H254" s="107"/>
      <c r="I254" s="107" t="s">
        <v>697</v>
      </c>
      <c r="J254" s="107"/>
      <c r="K254" s="39" t="s">
        <v>698</v>
      </c>
      <c r="L254" s="39" t="s">
        <v>224</v>
      </c>
      <c r="M254" s="39" t="s">
        <v>24</v>
      </c>
      <c r="N254" s="74"/>
    </row>
    <row r="255" s="4" customFormat="1" ht="75" customHeight="1" spans="1:14">
      <c r="A255" s="37">
        <v>249</v>
      </c>
      <c r="B255" s="38" t="s">
        <v>695</v>
      </c>
      <c r="C255" s="38" t="s">
        <v>699</v>
      </c>
      <c r="D255" s="39" t="s">
        <v>222</v>
      </c>
      <c r="E255" s="40" t="s">
        <v>19</v>
      </c>
      <c r="F255" s="107"/>
      <c r="G255" s="107"/>
      <c r="H255" s="107"/>
      <c r="I255" s="107" t="s">
        <v>700</v>
      </c>
      <c r="J255" s="108"/>
      <c r="K255" s="39" t="s">
        <v>698</v>
      </c>
      <c r="L255" s="39" t="s">
        <v>224</v>
      </c>
      <c r="M255" s="39" t="s">
        <v>24</v>
      </c>
      <c r="N255" s="74"/>
    </row>
    <row r="256" s="4" customFormat="1" ht="75" customHeight="1" spans="1:14">
      <c r="A256" s="37">
        <v>250</v>
      </c>
      <c r="B256" s="38" t="s">
        <v>695</v>
      </c>
      <c r="C256" s="38" t="s">
        <v>701</v>
      </c>
      <c r="D256" s="39" t="s">
        <v>222</v>
      </c>
      <c r="E256" s="40" t="s">
        <v>19</v>
      </c>
      <c r="F256" s="107"/>
      <c r="G256" s="107"/>
      <c r="H256" s="107"/>
      <c r="I256" s="107" t="s">
        <v>702</v>
      </c>
      <c r="J256" s="109"/>
      <c r="K256" s="39" t="s">
        <v>698</v>
      </c>
      <c r="L256" s="39" t="s">
        <v>224</v>
      </c>
      <c r="M256" s="39" t="s">
        <v>24</v>
      </c>
      <c r="N256" s="74"/>
    </row>
    <row r="257" s="4" customFormat="1" ht="75" customHeight="1" spans="1:14">
      <c r="A257" s="37">
        <v>251</v>
      </c>
      <c r="B257" s="38" t="s">
        <v>703</v>
      </c>
      <c r="C257" s="110" t="s">
        <v>704</v>
      </c>
      <c r="D257" s="39" t="s">
        <v>222</v>
      </c>
      <c r="E257" s="40" t="s">
        <v>19</v>
      </c>
      <c r="F257" s="111" t="s">
        <v>705</v>
      </c>
      <c r="G257" s="43"/>
      <c r="H257" s="43"/>
      <c r="I257" s="111" t="s">
        <v>706</v>
      </c>
      <c r="J257" s="43"/>
      <c r="K257" s="39" t="s">
        <v>31</v>
      </c>
      <c r="L257" s="39" t="s">
        <v>224</v>
      </c>
      <c r="M257" s="39" t="s">
        <v>24</v>
      </c>
      <c r="N257" s="74" t="s">
        <v>707</v>
      </c>
    </row>
    <row r="258" s="4" customFormat="1" ht="75" customHeight="1" spans="1:14">
      <c r="A258" s="37">
        <v>252</v>
      </c>
      <c r="B258" s="38" t="s">
        <v>703</v>
      </c>
      <c r="C258" s="112" t="s">
        <v>708</v>
      </c>
      <c r="D258" s="39" t="s">
        <v>222</v>
      </c>
      <c r="E258" s="40" t="s">
        <v>19</v>
      </c>
      <c r="F258" s="111"/>
      <c r="G258" s="43"/>
      <c r="H258" s="43"/>
      <c r="I258" s="111" t="s">
        <v>709</v>
      </c>
      <c r="J258" s="43"/>
      <c r="K258" s="39" t="s">
        <v>31</v>
      </c>
      <c r="L258" s="39" t="s">
        <v>224</v>
      </c>
      <c r="M258" s="39" t="s">
        <v>24</v>
      </c>
      <c r="N258" s="74"/>
    </row>
    <row r="259" s="4" customFormat="1" ht="75" customHeight="1" spans="1:14">
      <c r="A259" s="37">
        <v>253</v>
      </c>
      <c r="B259" s="38" t="s">
        <v>703</v>
      </c>
      <c r="C259" s="112" t="s">
        <v>710</v>
      </c>
      <c r="D259" s="39" t="s">
        <v>222</v>
      </c>
      <c r="E259" s="40" t="s">
        <v>19</v>
      </c>
      <c r="F259" s="111"/>
      <c r="G259" s="43"/>
      <c r="H259" s="43"/>
      <c r="I259" s="111" t="s">
        <v>711</v>
      </c>
      <c r="J259" s="43"/>
      <c r="K259" s="39" t="s">
        <v>31</v>
      </c>
      <c r="L259" s="39" t="s">
        <v>224</v>
      </c>
      <c r="M259" s="39" t="s">
        <v>24</v>
      </c>
      <c r="N259" s="74"/>
    </row>
    <row r="260" s="4" customFormat="1" ht="75" customHeight="1" spans="1:14">
      <c r="A260" s="37">
        <v>254</v>
      </c>
      <c r="B260" s="38" t="s">
        <v>703</v>
      </c>
      <c r="C260" s="112" t="s">
        <v>712</v>
      </c>
      <c r="D260" s="39" t="s">
        <v>222</v>
      </c>
      <c r="E260" s="40" t="s">
        <v>19</v>
      </c>
      <c r="F260" s="111" t="s">
        <v>713</v>
      </c>
      <c r="G260" s="43"/>
      <c r="H260" s="43"/>
      <c r="I260" s="111" t="s">
        <v>714</v>
      </c>
      <c r="J260" s="43"/>
      <c r="K260" s="39" t="s">
        <v>31</v>
      </c>
      <c r="L260" s="39" t="s">
        <v>224</v>
      </c>
      <c r="M260" s="39" t="s">
        <v>24</v>
      </c>
      <c r="N260" s="74" t="s">
        <v>707</v>
      </c>
    </row>
    <row r="261" s="4" customFormat="1" ht="75" customHeight="1" spans="1:14">
      <c r="A261" s="37">
        <v>255</v>
      </c>
      <c r="B261" s="38" t="s">
        <v>703</v>
      </c>
      <c r="C261" s="110" t="s">
        <v>715</v>
      </c>
      <c r="D261" s="39" t="s">
        <v>222</v>
      </c>
      <c r="E261" s="40" t="s">
        <v>19</v>
      </c>
      <c r="F261" s="111"/>
      <c r="G261" s="43"/>
      <c r="H261" s="43"/>
      <c r="I261" s="111" t="s">
        <v>716</v>
      </c>
      <c r="J261" s="43"/>
      <c r="K261" s="39" t="s">
        <v>31</v>
      </c>
      <c r="L261" s="39" t="s">
        <v>224</v>
      </c>
      <c r="M261" s="39" t="s">
        <v>24</v>
      </c>
      <c r="N261" s="74" t="s">
        <v>707</v>
      </c>
    </row>
    <row r="262" s="4" customFormat="1" ht="75" customHeight="1" spans="1:14">
      <c r="A262" s="37">
        <v>256</v>
      </c>
      <c r="B262" s="38" t="s">
        <v>703</v>
      </c>
      <c r="C262" s="110" t="s">
        <v>717</v>
      </c>
      <c r="D262" s="39" t="s">
        <v>222</v>
      </c>
      <c r="E262" s="40" t="s">
        <v>19</v>
      </c>
      <c r="F262" s="111"/>
      <c r="G262" s="43"/>
      <c r="H262" s="43"/>
      <c r="I262" s="111" t="s">
        <v>718</v>
      </c>
      <c r="J262" s="43"/>
      <c r="K262" s="39" t="s">
        <v>31</v>
      </c>
      <c r="L262" s="39" t="s">
        <v>224</v>
      </c>
      <c r="M262" s="39" t="s">
        <v>24</v>
      </c>
      <c r="N262" s="74"/>
    </row>
    <row r="263" s="4" customFormat="1" ht="75" customHeight="1" spans="1:14">
      <c r="A263" s="37">
        <v>257</v>
      </c>
      <c r="B263" s="38" t="s">
        <v>703</v>
      </c>
      <c r="C263" s="110" t="s">
        <v>719</v>
      </c>
      <c r="D263" s="39" t="s">
        <v>222</v>
      </c>
      <c r="E263" s="40" t="s">
        <v>19</v>
      </c>
      <c r="F263" s="111"/>
      <c r="G263" s="43"/>
      <c r="H263" s="43"/>
      <c r="I263" s="111" t="s">
        <v>720</v>
      </c>
      <c r="J263" s="43"/>
      <c r="K263" s="39" t="s">
        <v>31</v>
      </c>
      <c r="L263" s="39" t="s">
        <v>224</v>
      </c>
      <c r="M263" s="39" t="s">
        <v>24</v>
      </c>
      <c r="N263" s="74" t="s">
        <v>707</v>
      </c>
    </row>
    <row r="264" s="4" customFormat="1" ht="75" customHeight="1" spans="1:14">
      <c r="A264" s="37">
        <v>258</v>
      </c>
      <c r="B264" s="38" t="s">
        <v>703</v>
      </c>
      <c r="C264" s="110" t="s">
        <v>721</v>
      </c>
      <c r="D264" s="39" t="s">
        <v>222</v>
      </c>
      <c r="E264" s="40" t="s">
        <v>19</v>
      </c>
      <c r="F264" s="111"/>
      <c r="G264" s="43"/>
      <c r="H264" s="43"/>
      <c r="I264" s="111" t="s">
        <v>722</v>
      </c>
      <c r="J264" s="43"/>
      <c r="K264" s="39" t="s">
        <v>31</v>
      </c>
      <c r="L264" s="39" t="s">
        <v>224</v>
      </c>
      <c r="M264" s="39" t="s">
        <v>24</v>
      </c>
      <c r="N264" s="74" t="s">
        <v>707</v>
      </c>
    </row>
    <row r="265" s="4" customFormat="1" ht="75" customHeight="1" spans="1:14">
      <c r="A265" s="37">
        <v>259</v>
      </c>
      <c r="B265" s="38" t="s">
        <v>703</v>
      </c>
      <c r="C265" s="110" t="s">
        <v>723</v>
      </c>
      <c r="D265" s="39" t="s">
        <v>222</v>
      </c>
      <c r="E265" s="40" t="s">
        <v>19</v>
      </c>
      <c r="F265" s="111"/>
      <c r="G265" s="43"/>
      <c r="H265" s="43"/>
      <c r="I265" s="111" t="s">
        <v>724</v>
      </c>
      <c r="J265" s="43"/>
      <c r="K265" s="39" t="s">
        <v>31</v>
      </c>
      <c r="L265" s="39" t="s">
        <v>224</v>
      </c>
      <c r="M265" s="39" t="s">
        <v>24</v>
      </c>
      <c r="N265" s="74" t="s">
        <v>707</v>
      </c>
    </row>
    <row r="266" s="4" customFormat="1" ht="75" customHeight="1" spans="1:14">
      <c r="A266" s="37">
        <v>260</v>
      </c>
      <c r="B266" s="38" t="s">
        <v>725</v>
      </c>
      <c r="C266" s="38" t="s">
        <v>726</v>
      </c>
      <c r="D266" s="39" t="s">
        <v>222</v>
      </c>
      <c r="E266" s="40" t="s">
        <v>19</v>
      </c>
      <c r="F266" s="43"/>
      <c r="G266" s="43"/>
      <c r="H266" s="43"/>
      <c r="I266" s="43" t="s">
        <v>727</v>
      </c>
      <c r="J266" s="43"/>
      <c r="K266" s="39" t="s">
        <v>149</v>
      </c>
      <c r="L266" s="39" t="s">
        <v>224</v>
      </c>
      <c r="M266" s="39" t="s">
        <v>24</v>
      </c>
      <c r="N266" s="74"/>
    </row>
    <row r="267" s="4" customFormat="1" ht="75" customHeight="1" spans="1:14">
      <c r="A267" s="37">
        <v>261</v>
      </c>
      <c r="B267" s="38" t="s">
        <v>725</v>
      </c>
      <c r="C267" s="38" t="s">
        <v>728</v>
      </c>
      <c r="D267" s="39" t="s">
        <v>222</v>
      </c>
      <c r="E267" s="40" t="s">
        <v>19</v>
      </c>
      <c r="F267" s="43"/>
      <c r="G267" s="43"/>
      <c r="H267" s="43"/>
      <c r="I267" s="43" t="s">
        <v>729</v>
      </c>
      <c r="J267" s="43"/>
      <c r="K267" s="39" t="s">
        <v>149</v>
      </c>
      <c r="L267" s="39" t="s">
        <v>224</v>
      </c>
      <c r="M267" s="39" t="s">
        <v>24</v>
      </c>
      <c r="N267" s="74"/>
    </row>
    <row r="268" s="4" customFormat="1" ht="75" customHeight="1" spans="1:14">
      <c r="A268" s="37">
        <v>262</v>
      </c>
      <c r="B268" s="52" t="s">
        <v>730</v>
      </c>
      <c r="C268" s="52" t="s">
        <v>731</v>
      </c>
      <c r="D268" s="53" t="s">
        <v>222</v>
      </c>
      <c r="E268" s="40" t="s">
        <v>19</v>
      </c>
      <c r="F268" s="43"/>
      <c r="G268" s="43"/>
      <c r="H268" s="43"/>
      <c r="I268" s="43" t="s">
        <v>732</v>
      </c>
      <c r="J268" s="43"/>
      <c r="K268" s="39" t="s">
        <v>149</v>
      </c>
      <c r="L268" s="39" t="s">
        <v>224</v>
      </c>
      <c r="M268" s="39" t="s">
        <v>24</v>
      </c>
      <c r="N268" s="74"/>
    </row>
    <row r="269" s="4" customFormat="1" ht="75" customHeight="1" spans="1:14">
      <c r="A269" s="37">
        <v>263</v>
      </c>
      <c r="B269" s="38" t="s">
        <v>730</v>
      </c>
      <c r="C269" s="38" t="s">
        <v>733</v>
      </c>
      <c r="D269" s="39" t="s">
        <v>222</v>
      </c>
      <c r="E269" s="40" t="s">
        <v>19</v>
      </c>
      <c r="F269" s="43"/>
      <c r="G269" s="113"/>
      <c r="H269" s="43"/>
      <c r="I269" s="43" t="s">
        <v>734</v>
      </c>
      <c r="J269" s="43"/>
      <c r="K269" s="39" t="s">
        <v>31</v>
      </c>
      <c r="L269" s="39" t="s">
        <v>224</v>
      </c>
      <c r="M269" s="39" t="s">
        <v>24</v>
      </c>
      <c r="N269" s="74"/>
    </row>
    <row r="270" s="4" customFormat="1" ht="75" customHeight="1" spans="1:14">
      <c r="A270" s="37">
        <v>264</v>
      </c>
      <c r="B270" s="38" t="s">
        <v>730</v>
      </c>
      <c r="C270" s="38" t="s">
        <v>735</v>
      </c>
      <c r="D270" s="39" t="s">
        <v>222</v>
      </c>
      <c r="E270" s="40" t="s">
        <v>19</v>
      </c>
      <c r="F270" s="43"/>
      <c r="G270" s="113"/>
      <c r="H270" s="43"/>
      <c r="I270" s="43" t="s">
        <v>736</v>
      </c>
      <c r="J270" s="43"/>
      <c r="K270" s="39" t="s">
        <v>149</v>
      </c>
      <c r="L270" s="39" t="s">
        <v>224</v>
      </c>
      <c r="M270" s="39" t="s">
        <v>24</v>
      </c>
      <c r="N270" s="74"/>
    </row>
    <row r="271" s="4" customFormat="1" ht="75" customHeight="1" spans="1:14">
      <c r="A271" s="37">
        <v>265</v>
      </c>
      <c r="B271" s="38" t="s">
        <v>730</v>
      </c>
      <c r="C271" s="38" t="s">
        <v>737</v>
      </c>
      <c r="D271" s="39" t="s">
        <v>222</v>
      </c>
      <c r="E271" s="40" t="s">
        <v>19</v>
      </c>
      <c r="F271" s="43"/>
      <c r="G271" s="113"/>
      <c r="H271" s="43"/>
      <c r="I271" s="43" t="s">
        <v>738</v>
      </c>
      <c r="J271" s="43"/>
      <c r="K271" s="39" t="s">
        <v>149</v>
      </c>
      <c r="L271" s="39" t="s">
        <v>224</v>
      </c>
      <c r="M271" s="39" t="s">
        <v>24</v>
      </c>
      <c r="N271" s="74"/>
    </row>
    <row r="272" s="4" customFormat="1" ht="75" customHeight="1" spans="1:14">
      <c r="A272" s="37">
        <v>266</v>
      </c>
      <c r="B272" s="38" t="s">
        <v>730</v>
      </c>
      <c r="C272" s="52" t="s">
        <v>739</v>
      </c>
      <c r="D272" s="39" t="s">
        <v>222</v>
      </c>
      <c r="E272" s="40" t="s">
        <v>19</v>
      </c>
      <c r="F272" s="43"/>
      <c r="G272" s="113"/>
      <c r="H272" s="43"/>
      <c r="I272" s="43" t="s">
        <v>740</v>
      </c>
      <c r="J272" s="43"/>
      <c r="K272" s="39" t="s">
        <v>149</v>
      </c>
      <c r="L272" s="39" t="s">
        <v>224</v>
      </c>
      <c r="M272" s="39" t="s">
        <v>24</v>
      </c>
      <c r="N272" s="74"/>
    </row>
    <row r="273" s="4" customFormat="1" ht="75" customHeight="1" spans="1:14">
      <c r="A273" s="37">
        <v>267</v>
      </c>
      <c r="B273" s="52" t="s">
        <v>741</v>
      </c>
      <c r="C273" s="52" t="s">
        <v>742</v>
      </c>
      <c r="D273" s="53" t="s">
        <v>222</v>
      </c>
      <c r="E273" s="40" t="s">
        <v>19</v>
      </c>
      <c r="F273" s="43"/>
      <c r="G273" s="113" t="s">
        <v>743</v>
      </c>
      <c r="H273" s="43"/>
      <c r="I273" s="43"/>
      <c r="J273" s="43"/>
      <c r="K273" s="39" t="s">
        <v>133</v>
      </c>
      <c r="L273" s="39" t="s">
        <v>224</v>
      </c>
      <c r="M273" s="39" t="s">
        <v>24</v>
      </c>
      <c r="N273" s="74"/>
    </row>
    <row r="274" s="4" customFormat="1" ht="75" customHeight="1" spans="1:14">
      <c r="A274" s="37">
        <v>268</v>
      </c>
      <c r="B274" s="52" t="s">
        <v>741</v>
      </c>
      <c r="C274" s="52" t="s">
        <v>744</v>
      </c>
      <c r="D274" s="53" t="s">
        <v>222</v>
      </c>
      <c r="E274" s="40" t="s">
        <v>19</v>
      </c>
      <c r="F274" s="43"/>
      <c r="G274" s="43" t="s">
        <v>745</v>
      </c>
      <c r="H274" s="43"/>
      <c r="I274" s="43"/>
      <c r="J274" s="43"/>
      <c r="K274" s="39" t="s">
        <v>133</v>
      </c>
      <c r="L274" s="39" t="s">
        <v>224</v>
      </c>
      <c r="M274" s="39" t="s">
        <v>24</v>
      </c>
      <c r="N274" s="74"/>
    </row>
    <row r="275" s="4" customFormat="1" ht="75" customHeight="1" spans="1:14">
      <c r="A275" s="37">
        <v>269</v>
      </c>
      <c r="B275" s="52" t="s">
        <v>746</v>
      </c>
      <c r="C275" s="52" t="s">
        <v>747</v>
      </c>
      <c r="D275" s="53" t="s">
        <v>222</v>
      </c>
      <c r="E275" s="40" t="s">
        <v>19</v>
      </c>
      <c r="F275" s="43"/>
      <c r="G275" s="43" t="s">
        <v>748</v>
      </c>
      <c r="H275" s="43"/>
      <c r="I275" s="43"/>
      <c r="J275" s="43"/>
      <c r="K275" s="39" t="s">
        <v>133</v>
      </c>
      <c r="L275" s="39" t="s">
        <v>224</v>
      </c>
      <c r="M275" s="39" t="s">
        <v>24</v>
      </c>
      <c r="N275" s="74"/>
    </row>
    <row r="276" s="4" customFormat="1" ht="75" customHeight="1" spans="1:14">
      <c r="A276" s="37">
        <v>270</v>
      </c>
      <c r="B276" s="38" t="s">
        <v>746</v>
      </c>
      <c r="C276" s="38" t="s">
        <v>749</v>
      </c>
      <c r="D276" s="53" t="s">
        <v>222</v>
      </c>
      <c r="E276" s="40" t="s">
        <v>19</v>
      </c>
      <c r="F276" s="43"/>
      <c r="G276" s="43" t="s">
        <v>750</v>
      </c>
      <c r="H276" s="43"/>
      <c r="I276" s="43"/>
      <c r="J276" s="43"/>
      <c r="K276" s="39" t="s">
        <v>133</v>
      </c>
      <c r="L276" s="39" t="s">
        <v>224</v>
      </c>
      <c r="M276" s="39" t="s">
        <v>24</v>
      </c>
      <c r="N276" s="74"/>
    </row>
    <row r="277" s="4" customFormat="1" ht="75" customHeight="1" spans="1:14">
      <c r="A277" s="37">
        <v>271</v>
      </c>
      <c r="B277" s="52" t="s">
        <v>746</v>
      </c>
      <c r="C277" s="52" t="s">
        <v>751</v>
      </c>
      <c r="D277" s="53" t="s">
        <v>222</v>
      </c>
      <c r="E277" s="40" t="s">
        <v>19</v>
      </c>
      <c r="F277" s="43"/>
      <c r="G277" s="43" t="s">
        <v>752</v>
      </c>
      <c r="H277" s="43"/>
      <c r="I277" s="43"/>
      <c r="J277" s="43"/>
      <c r="K277" s="39" t="s">
        <v>133</v>
      </c>
      <c r="L277" s="39" t="s">
        <v>224</v>
      </c>
      <c r="M277" s="39" t="s">
        <v>24</v>
      </c>
      <c r="N277" s="74"/>
    </row>
    <row r="278" s="4" customFormat="1" ht="75" customHeight="1" spans="1:14">
      <c r="A278" s="37">
        <v>272</v>
      </c>
      <c r="B278" s="38" t="s">
        <v>746</v>
      </c>
      <c r="C278" s="38" t="s">
        <v>753</v>
      </c>
      <c r="D278" s="53" t="s">
        <v>222</v>
      </c>
      <c r="E278" s="40" t="s">
        <v>19</v>
      </c>
      <c r="F278" s="43"/>
      <c r="G278" s="43" t="s">
        <v>754</v>
      </c>
      <c r="H278" s="43"/>
      <c r="I278" s="43"/>
      <c r="J278" s="43"/>
      <c r="K278" s="39" t="s">
        <v>133</v>
      </c>
      <c r="L278" s="39" t="s">
        <v>224</v>
      </c>
      <c r="M278" s="39" t="s">
        <v>24</v>
      </c>
      <c r="N278" s="74"/>
    </row>
    <row r="279" s="4" customFormat="1" ht="75" customHeight="1" spans="1:14">
      <c r="A279" s="37">
        <v>273</v>
      </c>
      <c r="B279" s="38" t="s">
        <v>746</v>
      </c>
      <c r="C279" s="38" t="s">
        <v>755</v>
      </c>
      <c r="D279" s="53" t="s">
        <v>222</v>
      </c>
      <c r="E279" s="40" t="s">
        <v>19</v>
      </c>
      <c r="F279" s="61"/>
      <c r="G279" s="43" t="s">
        <v>756</v>
      </c>
      <c r="H279" s="43"/>
      <c r="I279" s="43"/>
      <c r="J279" s="43"/>
      <c r="K279" s="39" t="s">
        <v>133</v>
      </c>
      <c r="L279" s="39" t="s">
        <v>224</v>
      </c>
      <c r="M279" s="39" t="s">
        <v>24</v>
      </c>
      <c r="N279" s="74"/>
    </row>
    <row r="280" s="4" customFormat="1" ht="75" customHeight="1" spans="1:14">
      <c r="A280" s="37">
        <v>274</v>
      </c>
      <c r="B280" s="38" t="s">
        <v>746</v>
      </c>
      <c r="C280" s="38" t="s">
        <v>757</v>
      </c>
      <c r="D280" s="53" t="s">
        <v>222</v>
      </c>
      <c r="E280" s="40" t="s">
        <v>19</v>
      </c>
      <c r="F280" s="43"/>
      <c r="G280" s="43" t="s">
        <v>758</v>
      </c>
      <c r="H280" s="43"/>
      <c r="I280" s="43"/>
      <c r="J280" s="43"/>
      <c r="K280" s="39" t="s">
        <v>133</v>
      </c>
      <c r="L280" s="39" t="s">
        <v>224</v>
      </c>
      <c r="M280" s="39" t="s">
        <v>24</v>
      </c>
      <c r="N280" s="74"/>
    </row>
    <row r="281" s="4" customFormat="1" ht="75" customHeight="1" spans="1:14">
      <c r="A281" s="37">
        <v>275</v>
      </c>
      <c r="B281" s="38" t="s">
        <v>746</v>
      </c>
      <c r="C281" s="38" t="s">
        <v>759</v>
      </c>
      <c r="D281" s="53" t="s">
        <v>222</v>
      </c>
      <c r="E281" s="40" t="s">
        <v>19</v>
      </c>
      <c r="F281" s="61"/>
      <c r="G281" s="43" t="s">
        <v>760</v>
      </c>
      <c r="H281" s="43"/>
      <c r="I281" s="43"/>
      <c r="J281" s="43"/>
      <c r="K281" s="39" t="s">
        <v>133</v>
      </c>
      <c r="L281" s="39" t="s">
        <v>224</v>
      </c>
      <c r="M281" s="39" t="s">
        <v>24</v>
      </c>
      <c r="N281" s="74"/>
    </row>
    <row r="282" s="4" customFormat="1" ht="75" customHeight="1" spans="1:14">
      <c r="A282" s="37">
        <v>276</v>
      </c>
      <c r="B282" s="38" t="s">
        <v>746</v>
      </c>
      <c r="C282" s="38" t="s">
        <v>761</v>
      </c>
      <c r="D282" s="53" t="s">
        <v>222</v>
      </c>
      <c r="E282" s="40" t="s">
        <v>19</v>
      </c>
      <c r="F282" s="61"/>
      <c r="G282" s="43" t="s">
        <v>762</v>
      </c>
      <c r="H282" s="43"/>
      <c r="I282" s="43"/>
      <c r="J282" s="43"/>
      <c r="K282" s="39" t="s">
        <v>133</v>
      </c>
      <c r="L282" s="39" t="s">
        <v>224</v>
      </c>
      <c r="M282" s="39" t="s">
        <v>24</v>
      </c>
      <c r="N282" s="74"/>
    </row>
    <row r="283" s="4" customFormat="1" ht="75" customHeight="1" spans="1:14">
      <c r="A283" s="37">
        <v>277</v>
      </c>
      <c r="B283" s="52" t="s">
        <v>746</v>
      </c>
      <c r="C283" s="52" t="s">
        <v>763</v>
      </c>
      <c r="D283" s="53" t="s">
        <v>222</v>
      </c>
      <c r="E283" s="40" t="s">
        <v>19</v>
      </c>
      <c r="F283" s="43"/>
      <c r="G283" s="43" t="s">
        <v>764</v>
      </c>
      <c r="H283" s="43"/>
      <c r="I283" s="43"/>
      <c r="J283" s="43"/>
      <c r="K283" s="39" t="s">
        <v>133</v>
      </c>
      <c r="L283" s="39" t="s">
        <v>224</v>
      </c>
      <c r="M283" s="39" t="s">
        <v>24</v>
      </c>
      <c r="N283" s="74"/>
    </row>
    <row r="284" s="4" customFormat="1" ht="75" customHeight="1" spans="1:14">
      <c r="A284" s="37">
        <v>278</v>
      </c>
      <c r="B284" s="38" t="s">
        <v>765</v>
      </c>
      <c r="C284" s="38" t="s">
        <v>766</v>
      </c>
      <c r="D284" s="39" t="s">
        <v>222</v>
      </c>
      <c r="E284" s="40" t="s">
        <v>19</v>
      </c>
      <c r="F284" s="43"/>
      <c r="G284" s="113" t="s">
        <v>767</v>
      </c>
      <c r="H284" s="43"/>
      <c r="I284" s="43"/>
      <c r="J284" s="43"/>
      <c r="K284" s="39" t="s">
        <v>768</v>
      </c>
      <c r="L284" s="39" t="s">
        <v>224</v>
      </c>
      <c r="M284" s="39" t="s">
        <v>24</v>
      </c>
      <c r="N284" s="74"/>
    </row>
    <row r="285" s="4" customFormat="1" ht="75" customHeight="1" spans="1:14">
      <c r="A285" s="37">
        <v>279</v>
      </c>
      <c r="B285" s="38" t="s">
        <v>765</v>
      </c>
      <c r="C285" s="38" t="s">
        <v>769</v>
      </c>
      <c r="D285" s="39" t="s">
        <v>222</v>
      </c>
      <c r="E285" s="40" t="s">
        <v>19</v>
      </c>
      <c r="F285" s="43"/>
      <c r="G285" s="113" t="s">
        <v>770</v>
      </c>
      <c r="H285" s="43"/>
      <c r="I285" s="43"/>
      <c r="J285" s="43"/>
      <c r="K285" s="39" t="s">
        <v>768</v>
      </c>
      <c r="L285" s="39" t="s">
        <v>224</v>
      </c>
      <c r="M285" s="39" t="s">
        <v>24</v>
      </c>
      <c r="N285" s="74"/>
    </row>
    <row r="286" s="4" customFormat="1" ht="75" customHeight="1" spans="1:14">
      <c r="A286" s="37">
        <v>280</v>
      </c>
      <c r="B286" s="38" t="s">
        <v>765</v>
      </c>
      <c r="C286" s="38" t="s">
        <v>771</v>
      </c>
      <c r="D286" s="39" t="s">
        <v>222</v>
      </c>
      <c r="E286" s="40" t="s">
        <v>19</v>
      </c>
      <c r="F286" s="61"/>
      <c r="G286" s="113" t="s">
        <v>772</v>
      </c>
      <c r="H286" s="43"/>
      <c r="I286" s="43"/>
      <c r="J286" s="43"/>
      <c r="K286" s="39" t="s">
        <v>768</v>
      </c>
      <c r="L286" s="39" t="s">
        <v>224</v>
      </c>
      <c r="M286" s="39" t="s">
        <v>24</v>
      </c>
      <c r="N286" s="74"/>
    </row>
    <row r="287" s="4" customFormat="1" ht="75" customHeight="1" spans="1:14">
      <c r="A287" s="37">
        <v>281</v>
      </c>
      <c r="B287" s="38" t="s">
        <v>765</v>
      </c>
      <c r="C287" s="38" t="s">
        <v>773</v>
      </c>
      <c r="D287" s="39" t="s">
        <v>222</v>
      </c>
      <c r="E287" s="40" t="s">
        <v>19</v>
      </c>
      <c r="F287" s="61"/>
      <c r="G287" s="64" t="s">
        <v>774</v>
      </c>
      <c r="H287" s="43"/>
      <c r="I287" s="56"/>
      <c r="J287" s="43"/>
      <c r="K287" s="39" t="s">
        <v>149</v>
      </c>
      <c r="L287" s="39" t="s">
        <v>224</v>
      </c>
      <c r="M287" s="39" t="s">
        <v>24</v>
      </c>
      <c r="N287" s="74"/>
    </row>
    <row r="288" s="4" customFormat="1" ht="75" customHeight="1" spans="1:14">
      <c r="A288" s="37">
        <v>282</v>
      </c>
      <c r="B288" s="38" t="s">
        <v>765</v>
      </c>
      <c r="C288" s="38" t="s">
        <v>775</v>
      </c>
      <c r="D288" s="39" t="s">
        <v>222</v>
      </c>
      <c r="E288" s="40" t="s">
        <v>19</v>
      </c>
      <c r="F288" s="61"/>
      <c r="G288" s="64" t="s">
        <v>776</v>
      </c>
      <c r="H288" s="43"/>
      <c r="I288" s="56"/>
      <c r="J288" s="43"/>
      <c r="K288" s="39" t="s">
        <v>777</v>
      </c>
      <c r="L288" s="39" t="s">
        <v>224</v>
      </c>
      <c r="M288" s="39" t="s">
        <v>24</v>
      </c>
      <c r="N288" s="74"/>
    </row>
    <row r="289" s="4" customFormat="1" ht="75" customHeight="1" spans="1:14">
      <c r="A289" s="37">
        <v>283</v>
      </c>
      <c r="B289" s="38" t="s">
        <v>778</v>
      </c>
      <c r="C289" s="38" t="s">
        <v>779</v>
      </c>
      <c r="D289" s="39" t="s">
        <v>222</v>
      </c>
      <c r="E289" s="40" t="s">
        <v>19</v>
      </c>
      <c r="F289" s="61"/>
      <c r="G289" s="57"/>
      <c r="H289" s="43"/>
      <c r="I289" s="43" t="s">
        <v>780</v>
      </c>
      <c r="J289" s="43"/>
      <c r="K289" s="39" t="s">
        <v>781</v>
      </c>
      <c r="L289" s="39" t="s">
        <v>224</v>
      </c>
      <c r="M289" s="39" t="s">
        <v>24</v>
      </c>
      <c r="N289" s="74"/>
    </row>
    <row r="290" s="4" customFormat="1" ht="75" customHeight="1" spans="1:14">
      <c r="A290" s="37">
        <v>284</v>
      </c>
      <c r="B290" s="38" t="s">
        <v>778</v>
      </c>
      <c r="C290" s="38" t="s">
        <v>782</v>
      </c>
      <c r="D290" s="39" t="s">
        <v>222</v>
      </c>
      <c r="E290" s="40" t="s">
        <v>19</v>
      </c>
      <c r="F290" s="43"/>
      <c r="G290" s="57"/>
      <c r="H290" s="43"/>
      <c r="I290" s="38" t="s">
        <v>783</v>
      </c>
      <c r="J290" s="43"/>
      <c r="K290" s="39" t="s">
        <v>784</v>
      </c>
      <c r="L290" s="39" t="s">
        <v>224</v>
      </c>
      <c r="M290" s="39" t="s">
        <v>24</v>
      </c>
      <c r="N290" s="74"/>
    </row>
    <row r="291" s="4" customFormat="1" ht="75" customHeight="1" spans="1:14">
      <c r="A291" s="37">
        <v>285</v>
      </c>
      <c r="B291" s="38" t="s">
        <v>778</v>
      </c>
      <c r="C291" s="38" t="s">
        <v>785</v>
      </c>
      <c r="D291" s="39" t="s">
        <v>222</v>
      </c>
      <c r="E291" s="40" t="s">
        <v>19</v>
      </c>
      <c r="F291" s="61"/>
      <c r="G291" s="61"/>
      <c r="H291" s="61"/>
      <c r="I291" s="38" t="s">
        <v>786</v>
      </c>
      <c r="J291" s="43"/>
      <c r="K291" s="39" t="s">
        <v>787</v>
      </c>
      <c r="L291" s="39" t="s">
        <v>224</v>
      </c>
      <c r="M291" s="39" t="s">
        <v>24</v>
      </c>
      <c r="N291" s="114"/>
    </row>
    <row r="292" s="4" customFormat="1" ht="75" customHeight="1" spans="1:14">
      <c r="A292" s="37">
        <v>286</v>
      </c>
      <c r="B292" s="38" t="s">
        <v>778</v>
      </c>
      <c r="C292" s="38" t="s">
        <v>788</v>
      </c>
      <c r="D292" s="39" t="s">
        <v>222</v>
      </c>
      <c r="E292" s="40" t="s">
        <v>19</v>
      </c>
      <c r="F292" s="61"/>
      <c r="G292" s="61"/>
      <c r="H292" s="61"/>
      <c r="I292" s="38" t="s">
        <v>789</v>
      </c>
      <c r="J292" s="43"/>
      <c r="K292" s="39" t="s">
        <v>790</v>
      </c>
      <c r="L292" s="39" t="s">
        <v>224</v>
      </c>
      <c r="M292" s="39" t="s">
        <v>24</v>
      </c>
      <c r="N292" s="114"/>
    </row>
    <row r="293" s="4" customFormat="1" ht="75" customHeight="1" spans="1:14">
      <c r="A293" s="37">
        <v>287</v>
      </c>
      <c r="B293" s="38" t="s">
        <v>778</v>
      </c>
      <c r="C293" s="38" t="s">
        <v>791</v>
      </c>
      <c r="D293" s="39" t="s">
        <v>222</v>
      </c>
      <c r="E293" s="40" t="s">
        <v>19</v>
      </c>
      <c r="F293" s="61"/>
      <c r="G293" s="61"/>
      <c r="H293" s="61"/>
      <c r="I293" s="38" t="s">
        <v>792</v>
      </c>
      <c r="J293" s="43"/>
      <c r="K293" s="39" t="s">
        <v>787</v>
      </c>
      <c r="L293" s="39" t="s">
        <v>224</v>
      </c>
      <c r="M293" s="39" t="s">
        <v>24</v>
      </c>
      <c r="N293" s="114"/>
    </row>
    <row r="294" s="4" customFormat="1" ht="75" customHeight="1" spans="1:14">
      <c r="A294" s="37">
        <v>288</v>
      </c>
      <c r="B294" s="38" t="s">
        <v>778</v>
      </c>
      <c r="C294" s="38" t="s">
        <v>793</v>
      </c>
      <c r="D294" s="39" t="s">
        <v>222</v>
      </c>
      <c r="E294" s="40" t="s">
        <v>19</v>
      </c>
      <c r="F294" s="61"/>
      <c r="G294" s="61"/>
      <c r="H294" s="61"/>
      <c r="I294" s="38" t="s">
        <v>794</v>
      </c>
      <c r="J294" s="43"/>
      <c r="K294" s="39" t="s">
        <v>787</v>
      </c>
      <c r="L294" s="39" t="s">
        <v>224</v>
      </c>
      <c r="M294" s="39" t="s">
        <v>24</v>
      </c>
      <c r="N294" s="114"/>
    </row>
    <row r="295" s="4" customFormat="1" ht="75" customHeight="1" spans="1:14">
      <c r="A295" s="37">
        <v>289</v>
      </c>
      <c r="B295" s="38" t="s">
        <v>778</v>
      </c>
      <c r="C295" s="38" t="s">
        <v>795</v>
      </c>
      <c r="D295" s="39" t="s">
        <v>222</v>
      </c>
      <c r="E295" s="40" t="s">
        <v>19</v>
      </c>
      <c r="F295" s="61"/>
      <c r="G295" s="61"/>
      <c r="H295" s="61"/>
      <c r="I295" s="38" t="s">
        <v>796</v>
      </c>
      <c r="J295" s="43"/>
      <c r="K295" s="39" t="s">
        <v>787</v>
      </c>
      <c r="L295" s="39" t="s">
        <v>224</v>
      </c>
      <c r="M295" s="39" t="s">
        <v>24</v>
      </c>
      <c r="N295" s="114"/>
    </row>
    <row r="296" s="4" customFormat="1" ht="75" customHeight="1" spans="1:14">
      <c r="A296" s="37">
        <v>290</v>
      </c>
      <c r="B296" s="38" t="s">
        <v>778</v>
      </c>
      <c r="C296" s="38" t="s">
        <v>797</v>
      </c>
      <c r="D296" s="39" t="s">
        <v>222</v>
      </c>
      <c r="E296" s="40" t="s">
        <v>19</v>
      </c>
      <c r="F296" s="61"/>
      <c r="G296" s="61"/>
      <c r="H296" s="61"/>
      <c r="I296" s="38" t="s">
        <v>798</v>
      </c>
      <c r="J296" s="43"/>
      <c r="K296" s="39" t="s">
        <v>787</v>
      </c>
      <c r="L296" s="39" t="s">
        <v>224</v>
      </c>
      <c r="M296" s="39" t="s">
        <v>24</v>
      </c>
      <c r="N296" s="114"/>
    </row>
    <row r="297" s="4" customFormat="1" ht="75" customHeight="1" spans="1:14">
      <c r="A297" s="37">
        <v>291</v>
      </c>
      <c r="B297" s="38" t="s">
        <v>778</v>
      </c>
      <c r="C297" s="38" t="s">
        <v>799</v>
      </c>
      <c r="D297" s="39" t="s">
        <v>222</v>
      </c>
      <c r="E297" s="40" t="s">
        <v>19</v>
      </c>
      <c r="F297" s="61"/>
      <c r="G297" s="61"/>
      <c r="H297" s="61"/>
      <c r="I297" s="38" t="s">
        <v>800</v>
      </c>
      <c r="J297" s="43"/>
      <c r="K297" s="39" t="s">
        <v>787</v>
      </c>
      <c r="L297" s="39" t="s">
        <v>224</v>
      </c>
      <c r="M297" s="39" t="s">
        <v>24</v>
      </c>
      <c r="N297" s="114"/>
    </row>
    <row r="298" s="4" customFormat="1" ht="75" customHeight="1" spans="1:14">
      <c r="A298" s="37">
        <v>292</v>
      </c>
      <c r="B298" s="38" t="s">
        <v>778</v>
      </c>
      <c r="C298" s="38" t="s">
        <v>801</v>
      </c>
      <c r="D298" s="39" t="s">
        <v>222</v>
      </c>
      <c r="E298" s="40" t="s">
        <v>19</v>
      </c>
      <c r="F298" s="61"/>
      <c r="G298" s="61"/>
      <c r="H298" s="61"/>
      <c r="I298" s="38" t="s">
        <v>802</v>
      </c>
      <c r="J298" s="43"/>
      <c r="K298" s="39" t="s">
        <v>787</v>
      </c>
      <c r="L298" s="39" t="s">
        <v>224</v>
      </c>
      <c r="M298" s="39" t="s">
        <v>24</v>
      </c>
      <c r="N298" s="115"/>
    </row>
    <row r="299" s="4" customFormat="1" ht="75" customHeight="1" spans="1:14">
      <c r="A299" s="37">
        <v>293</v>
      </c>
      <c r="B299" s="38" t="s">
        <v>803</v>
      </c>
      <c r="C299" s="52" t="s">
        <v>804</v>
      </c>
      <c r="D299" s="39" t="s">
        <v>222</v>
      </c>
      <c r="E299" s="40" t="s">
        <v>19</v>
      </c>
      <c r="F299" s="61"/>
      <c r="G299" s="61"/>
      <c r="H299" s="61"/>
      <c r="I299" s="61" t="s">
        <v>805</v>
      </c>
      <c r="J299" s="61"/>
      <c r="K299" s="80" t="s">
        <v>174</v>
      </c>
      <c r="L299" s="39" t="s">
        <v>224</v>
      </c>
      <c r="M299" s="39" t="s">
        <v>24</v>
      </c>
      <c r="N299" s="114"/>
    </row>
    <row r="300" s="4" customFormat="1" ht="75" customHeight="1" spans="1:14">
      <c r="A300" s="37">
        <v>294</v>
      </c>
      <c r="B300" s="38" t="s">
        <v>803</v>
      </c>
      <c r="C300" s="52" t="s">
        <v>806</v>
      </c>
      <c r="D300" s="39" t="s">
        <v>222</v>
      </c>
      <c r="E300" s="40" t="s">
        <v>19</v>
      </c>
      <c r="F300" s="43"/>
      <c r="G300" s="43"/>
      <c r="H300" s="43"/>
      <c r="I300" s="43" t="s">
        <v>807</v>
      </c>
      <c r="J300" s="43"/>
      <c r="K300" s="80" t="s">
        <v>174</v>
      </c>
      <c r="L300" s="39" t="s">
        <v>224</v>
      </c>
      <c r="M300" s="39" t="s">
        <v>24</v>
      </c>
      <c r="N300" s="74"/>
    </row>
    <row r="301" s="4" customFormat="1" ht="75" customHeight="1" spans="1:14">
      <c r="A301" s="37">
        <v>295</v>
      </c>
      <c r="B301" s="38" t="s">
        <v>803</v>
      </c>
      <c r="C301" s="52" t="s">
        <v>808</v>
      </c>
      <c r="D301" s="39" t="s">
        <v>222</v>
      </c>
      <c r="E301" s="40" t="s">
        <v>19</v>
      </c>
      <c r="F301" s="61"/>
      <c r="G301" s="61"/>
      <c r="H301" s="61"/>
      <c r="I301" s="61" t="s">
        <v>809</v>
      </c>
      <c r="J301" s="61"/>
      <c r="K301" s="80" t="s">
        <v>174</v>
      </c>
      <c r="L301" s="39" t="s">
        <v>224</v>
      </c>
      <c r="M301" s="39" t="s">
        <v>24</v>
      </c>
      <c r="N301" s="114"/>
    </row>
    <row r="302" s="4" customFormat="1" ht="75" customHeight="1" spans="1:14">
      <c r="A302" s="37">
        <v>296</v>
      </c>
      <c r="B302" s="38" t="s">
        <v>803</v>
      </c>
      <c r="C302" s="52" t="s">
        <v>810</v>
      </c>
      <c r="D302" s="39" t="s">
        <v>222</v>
      </c>
      <c r="E302" s="40" t="s">
        <v>19</v>
      </c>
      <c r="F302" s="61"/>
      <c r="G302" s="61"/>
      <c r="H302" s="61"/>
      <c r="I302" s="56" t="s">
        <v>811</v>
      </c>
      <c r="J302" s="61"/>
      <c r="K302" s="80" t="s">
        <v>174</v>
      </c>
      <c r="L302" s="39" t="s">
        <v>224</v>
      </c>
      <c r="M302" s="39" t="s">
        <v>24</v>
      </c>
      <c r="N302" s="114"/>
    </row>
    <row r="303" s="4" customFormat="1" ht="75" customHeight="1" spans="1:14">
      <c r="A303" s="37">
        <v>297</v>
      </c>
      <c r="B303" s="38" t="s">
        <v>803</v>
      </c>
      <c r="C303" s="52" t="s">
        <v>812</v>
      </c>
      <c r="D303" s="39" t="s">
        <v>222</v>
      </c>
      <c r="E303" s="40" t="s">
        <v>19</v>
      </c>
      <c r="F303" s="61"/>
      <c r="G303" s="61"/>
      <c r="H303" s="61"/>
      <c r="I303" s="56" t="s">
        <v>813</v>
      </c>
      <c r="J303" s="61"/>
      <c r="K303" s="80" t="s">
        <v>174</v>
      </c>
      <c r="L303" s="39" t="s">
        <v>224</v>
      </c>
      <c r="M303" s="39" t="s">
        <v>24</v>
      </c>
      <c r="N303" s="114"/>
    </row>
    <row r="304" s="4" customFormat="1" ht="75" customHeight="1" spans="1:14">
      <c r="A304" s="37">
        <v>298</v>
      </c>
      <c r="B304" s="38" t="s">
        <v>803</v>
      </c>
      <c r="C304" s="52" t="s">
        <v>814</v>
      </c>
      <c r="D304" s="39" t="s">
        <v>222</v>
      </c>
      <c r="E304" s="40" t="s">
        <v>19</v>
      </c>
      <c r="F304" s="61"/>
      <c r="G304" s="61"/>
      <c r="H304" s="61"/>
      <c r="I304" s="56" t="s">
        <v>815</v>
      </c>
      <c r="J304" s="61"/>
      <c r="K304" s="80" t="s">
        <v>174</v>
      </c>
      <c r="L304" s="39" t="s">
        <v>224</v>
      </c>
      <c r="M304" s="39" t="s">
        <v>24</v>
      </c>
      <c r="N304" s="114"/>
    </row>
    <row r="305" s="4" customFormat="1" ht="75" customHeight="1" spans="1:14">
      <c r="A305" s="37">
        <v>299</v>
      </c>
      <c r="B305" s="38" t="s">
        <v>803</v>
      </c>
      <c r="C305" s="52" t="s">
        <v>816</v>
      </c>
      <c r="D305" s="39" t="s">
        <v>222</v>
      </c>
      <c r="E305" s="40" t="s">
        <v>19</v>
      </c>
      <c r="F305" s="61"/>
      <c r="G305" s="61"/>
      <c r="H305" s="61"/>
      <c r="I305" s="56" t="s">
        <v>817</v>
      </c>
      <c r="J305" s="61"/>
      <c r="K305" s="80" t="s">
        <v>174</v>
      </c>
      <c r="L305" s="39" t="s">
        <v>224</v>
      </c>
      <c r="M305" s="39" t="s">
        <v>24</v>
      </c>
      <c r="N305" s="114"/>
    </row>
    <row r="306" s="4" customFormat="1" ht="75" customHeight="1" spans="1:14">
      <c r="A306" s="37">
        <v>300</v>
      </c>
      <c r="B306" s="38" t="s">
        <v>803</v>
      </c>
      <c r="C306" s="52" t="s">
        <v>818</v>
      </c>
      <c r="D306" s="39" t="s">
        <v>222</v>
      </c>
      <c r="E306" s="40" t="s">
        <v>19</v>
      </c>
      <c r="F306" s="61"/>
      <c r="G306" s="61"/>
      <c r="H306" s="61"/>
      <c r="I306" s="56" t="s">
        <v>819</v>
      </c>
      <c r="J306" s="61"/>
      <c r="K306" s="80" t="s">
        <v>174</v>
      </c>
      <c r="L306" s="39" t="s">
        <v>224</v>
      </c>
      <c r="M306" s="39" t="s">
        <v>24</v>
      </c>
      <c r="N306" s="114"/>
    </row>
    <row r="307" s="4" customFormat="1" ht="75" customHeight="1" spans="1:14">
      <c r="A307" s="37">
        <v>301</v>
      </c>
      <c r="B307" s="38" t="s">
        <v>803</v>
      </c>
      <c r="C307" s="52" t="s">
        <v>820</v>
      </c>
      <c r="D307" s="39" t="s">
        <v>222</v>
      </c>
      <c r="E307" s="40" t="s">
        <v>19</v>
      </c>
      <c r="F307" s="61"/>
      <c r="G307" s="61"/>
      <c r="H307" s="61"/>
      <c r="I307" s="56" t="s">
        <v>821</v>
      </c>
      <c r="J307" s="61"/>
      <c r="K307" s="80" t="s">
        <v>174</v>
      </c>
      <c r="L307" s="39" t="s">
        <v>224</v>
      </c>
      <c r="M307" s="39" t="s">
        <v>24</v>
      </c>
      <c r="N307" s="114"/>
    </row>
    <row r="308" s="4" customFormat="1" ht="75" customHeight="1" spans="1:14">
      <c r="A308" s="37">
        <v>302</v>
      </c>
      <c r="B308" s="38" t="s">
        <v>822</v>
      </c>
      <c r="C308" s="38" t="s">
        <v>823</v>
      </c>
      <c r="D308" s="39" t="s">
        <v>222</v>
      </c>
      <c r="E308" s="40" t="s">
        <v>19</v>
      </c>
      <c r="F308" s="61"/>
      <c r="G308" s="61"/>
      <c r="H308" s="61"/>
      <c r="I308" s="61" t="s">
        <v>824</v>
      </c>
      <c r="J308" s="61"/>
      <c r="K308" s="39" t="s">
        <v>81</v>
      </c>
      <c r="L308" s="39" t="s">
        <v>224</v>
      </c>
      <c r="M308" s="39" t="s">
        <v>24</v>
      </c>
      <c r="N308" s="114"/>
    </row>
    <row r="309" s="4" customFormat="1" ht="75" customHeight="1" spans="1:14">
      <c r="A309" s="37">
        <v>303</v>
      </c>
      <c r="B309" s="38" t="s">
        <v>822</v>
      </c>
      <c r="C309" s="38" t="s">
        <v>825</v>
      </c>
      <c r="D309" s="39" t="s">
        <v>222</v>
      </c>
      <c r="E309" s="40" t="s">
        <v>19</v>
      </c>
      <c r="F309" s="61"/>
      <c r="G309" s="61"/>
      <c r="H309" s="61"/>
      <c r="I309" s="61" t="s">
        <v>826</v>
      </c>
      <c r="J309" s="61"/>
      <c r="K309" s="39" t="s">
        <v>81</v>
      </c>
      <c r="L309" s="39" t="s">
        <v>224</v>
      </c>
      <c r="M309" s="39" t="s">
        <v>24</v>
      </c>
      <c r="N309" s="114"/>
    </row>
    <row r="310" s="4" customFormat="1" ht="75" customHeight="1" spans="1:14">
      <c r="A310" s="37">
        <v>304</v>
      </c>
      <c r="B310" s="38" t="s">
        <v>822</v>
      </c>
      <c r="C310" s="38" t="s">
        <v>827</v>
      </c>
      <c r="D310" s="39" t="s">
        <v>222</v>
      </c>
      <c r="E310" s="40" t="s">
        <v>19</v>
      </c>
      <c r="F310" s="61" t="s">
        <v>828</v>
      </c>
      <c r="G310" s="61"/>
      <c r="H310" s="61"/>
      <c r="I310" s="61" t="s">
        <v>829</v>
      </c>
      <c r="J310" s="61"/>
      <c r="K310" s="39" t="s">
        <v>81</v>
      </c>
      <c r="L310" s="39" t="s">
        <v>224</v>
      </c>
      <c r="M310" s="39" t="s">
        <v>24</v>
      </c>
      <c r="N310" s="114"/>
    </row>
    <row r="311" s="4" customFormat="1" ht="75" customHeight="1" spans="1:14">
      <c r="A311" s="37">
        <v>305</v>
      </c>
      <c r="B311" s="38" t="s">
        <v>830</v>
      </c>
      <c r="C311" s="38" t="s">
        <v>831</v>
      </c>
      <c r="D311" s="39" t="s">
        <v>222</v>
      </c>
      <c r="E311" s="40" t="s">
        <v>19</v>
      </c>
      <c r="F311" s="61"/>
      <c r="G311" s="61" t="s">
        <v>832</v>
      </c>
      <c r="H311" s="61"/>
      <c r="I311" s="61"/>
      <c r="J311" s="61"/>
      <c r="K311" s="53" t="s">
        <v>833</v>
      </c>
      <c r="L311" s="39" t="s">
        <v>224</v>
      </c>
      <c r="M311" s="53" t="s">
        <v>24</v>
      </c>
      <c r="N311" s="114"/>
    </row>
    <row r="312" s="4" customFormat="1" ht="75" customHeight="1" spans="1:14">
      <c r="A312" s="37">
        <v>306</v>
      </c>
      <c r="B312" s="38" t="s">
        <v>830</v>
      </c>
      <c r="C312" s="38" t="s">
        <v>834</v>
      </c>
      <c r="D312" s="39" t="s">
        <v>222</v>
      </c>
      <c r="E312" s="40" t="s">
        <v>19</v>
      </c>
      <c r="F312" s="61"/>
      <c r="G312" s="61" t="s">
        <v>835</v>
      </c>
      <c r="H312" s="61"/>
      <c r="I312" s="61"/>
      <c r="J312" s="61"/>
      <c r="K312" s="53" t="s">
        <v>836</v>
      </c>
      <c r="L312" s="39" t="s">
        <v>224</v>
      </c>
      <c r="M312" s="53" t="s">
        <v>24</v>
      </c>
      <c r="N312" s="114"/>
    </row>
    <row r="313" s="4" customFormat="1" ht="75" customHeight="1" spans="1:14">
      <c r="A313" s="37">
        <v>307</v>
      </c>
      <c r="B313" s="38" t="s">
        <v>830</v>
      </c>
      <c r="C313" s="38" t="s">
        <v>837</v>
      </c>
      <c r="D313" s="39" t="s">
        <v>222</v>
      </c>
      <c r="E313" s="40" t="s">
        <v>19</v>
      </c>
      <c r="F313" s="61"/>
      <c r="G313" s="61" t="s">
        <v>838</v>
      </c>
      <c r="H313" s="61"/>
      <c r="I313" s="61"/>
      <c r="J313" s="61"/>
      <c r="K313" s="53" t="s">
        <v>839</v>
      </c>
      <c r="L313" s="39" t="s">
        <v>224</v>
      </c>
      <c r="M313" s="53" t="s">
        <v>24</v>
      </c>
      <c r="N313" s="114"/>
    </row>
    <row r="314" s="4" customFormat="1" ht="75" customHeight="1" spans="1:14">
      <c r="A314" s="37">
        <v>308</v>
      </c>
      <c r="B314" s="38" t="s">
        <v>830</v>
      </c>
      <c r="C314" s="38" t="s">
        <v>840</v>
      </c>
      <c r="D314" s="39" t="s">
        <v>222</v>
      </c>
      <c r="E314" s="40" t="s">
        <v>19</v>
      </c>
      <c r="F314" s="61"/>
      <c r="G314" s="61" t="s">
        <v>841</v>
      </c>
      <c r="H314" s="61"/>
      <c r="I314" s="61"/>
      <c r="J314" s="61"/>
      <c r="K314" s="53" t="s">
        <v>842</v>
      </c>
      <c r="L314" s="39" t="s">
        <v>224</v>
      </c>
      <c r="M314" s="53" t="s">
        <v>24</v>
      </c>
      <c r="N314" s="114"/>
    </row>
    <row r="315" s="4" customFormat="1" ht="75" customHeight="1" spans="1:14">
      <c r="A315" s="37">
        <v>309</v>
      </c>
      <c r="B315" s="38" t="s">
        <v>843</v>
      </c>
      <c r="C315" s="38" t="s">
        <v>844</v>
      </c>
      <c r="D315" s="39" t="s">
        <v>222</v>
      </c>
      <c r="E315" s="40" t="s">
        <v>19</v>
      </c>
      <c r="F315" s="61"/>
      <c r="G315" s="61"/>
      <c r="H315" s="61"/>
      <c r="I315" s="61" t="s">
        <v>845</v>
      </c>
      <c r="J315" s="61"/>
      <c r="K315" s="53" t="s">
        <v>846</v>
      </c>
      <c r="L315" s="39" t="s">
        <v>224</v>
      </c>
      <c r="M315" s="53" t="s">
        <v>24</v>
      </c>
      <c r="N315" s="114"/>
    </row>
    <row r="316" s="4" customFormat="1" ht="75" customHeight="1" spans="1:14">
      <c r="A316" s="37">
        <v>310</v>
      </c>
      <c r="B316" s="38" t="s">
        <v>843</v>
      </c>
      <c r="C316" s="38" t="s">
        <v>847</v>
      </c>
      <c r="D316" s="39" t="s">
        <v>222</v>
      </c>
      <c r="E316" s="40" t="s">
        <v>19</v>
      </c>
      <c r="F316" s="61"/>
      <c r="G316" s="61"/>
      <c r="H316" s="61"/>
      <c r="I316" s="61" t="s">
        <v>848</v>
      </c>
      <c r="J316" s="61"/>
      <c r="K316" s="53" t="s">
        <v>849</v>
      </c>
      <c r="L316" s="39" t="s">
        <v>224</v>
      </c>
      <c r="M316" s="53" t="s">
        <v>24</v>
      </c>
      <c r="N316" s="114"/>
    </row>
    <row r="317" s="4" customFormat="1" ht="75" customHeight="1" spans="1:14">
      <c r="A317" s="37">
        <v>311</v>
      </c>
      <c r="B317" s="38" t="s">
        <v>850</v>
      </c>
      <c r="C317" s="38" t="s">
        <v>851</v>
      </c>
      <c r="D317" s="39" t="s">
        <v>222</v>
      </c>
      <c r="E317" s="40" t="s">
        <v>19</v>
      </c>
      <c r="F317" s="61"/>
      <c r="G317" s="61" t="s">
        <v>852</v>
      </c>
      <c r="H317" s="61"/>
      <c r="I317" s="61"/>
      <c r="J317" s="61"/>
      <c r="K317" s="53" t="s">
        <v>81</v>
      </c>
      <c r="L317" s="39" t="s">
        <v>224</v>
      </c>
      <c r="M317" s="53" t="s">
        <v>24</v>
      </c>
      <c r="N317" s="114"/>
    </row>
    <row r="318" s="4" customFormat="1" ht="75" customHeight="1" spans="1:14">
      <c r="A318" s="37">
        <v>312</v>
      </c>
      <c r="B318" s="59" t="s">
        <v>853</v>
      </c>
      <c r="C318" s="52" t="s">
        <v>854</v>
      </c>
      <c r="D318" s="60" t="s">
        <v>222</v>
      </c>
      <c r="E318" s="40" t="s">
        <v>19</v>
      </c>
      <c r="F318" s="61"/>
      <c r="G318" s="61"/>
      <c r="H318" s="61"/>
      <c r="I318" s="61" t="s">
        <v>855</v>
      </c>
      <c r="J318" s="61"/>
      <c r="K318" s="53" t="s">
        <v>856</v>
      </c>
      <c r="L318" s="39" t="s">
        <v>224</v>
      </c>
      <c r="M318" s="53" t="s">
        <v>24</v>
      </c>
      <c r="N318" s="114"/>
    </row>
    <row r="319" s="4" customFormat="1" ht="75" customHeight="1" spans="1:14">
      <c r="A319" s="37">
        <v>313</v>
      </c>
      <c r="B319" s="59" t="s">
        <v>853</v>
      </c>
      <c r="C319" s="52" t="s">
        <v>857</v>
      </c>
      <c r="D319" s="60" t="s">
        <v>222</v>
      </c>
      <c r="E319" s="40" t="s">
        <v>19</v>
      </c>
      <c r="F319" s="43"/>
      <c r="G319" s="43"/>
      <c r="H319" s="43"/>
      <c r="I319" s="61" t="s">
        <v>858</v>
      </c>
      <c r="J319" s="61"/>
      <c r="K319" s="53" t="s">
        <v>859</v>
      </c>
      <c r="L319" s="39" t="s">
        <v>224</v>
      </c>
      <c r="M319" s="53" t="s">
        <v>24</v>
      </c>
      <c r="N319" s="74"/>
    </row>
    <row r="320" s="4" customFormat="1" ht="75" customHeight="1" spans="1:14">
      <c r="A320" s="37">
        <v>314</v>
      </c>
      <c r="B320" s="59" t="s">
        <v>853</v>
      </c>
      <c r="C320" s="52" t="s">
        <v>860</v>
      </c>
      <c r="D320" s="60" t="s">
        <v>222</v>
      </c>
      <c r="E320" s="40" t="s">
        <v>19</v>
      </c>
      <c r="F320" s="43"/>
      <c r="G320" s="43"/>
      <c r="H320" s="43"/>
      <c r="I320" s="61" t="s">
        <v>861</v>
      </c>
      <c r="J320" s="61"/>
      <c r="K320" s="53" t="s">
        <v>862</v>
      </c>
      <c r="L320" s="39" t="s">
        <v>224</v>
      </c>
      <c r="M320" s="53" t="s">
        <v>24</v>
      </c>
      <c r="N320" s="74"/>
    </row>
    <row r="321" s="4" customFormat="1" ht="75" customHeight="1" spans="1:14">
      <c r="A321" s="37">
        <v>315</v>
      </c>
      <c r="B321" s="59" t="s">
        <v>853</v>
      </c>
      <c r="C321" s="52" t="s">
        <v>863</v>
      </c>
      <c r="D321" s="60" t="s">
        <v>222</v>
      </c>
      <c r="E321" s="40" t="s">
        <v>19</v>
      </c>
      <c r="F321" s="43"/>
      <c r="G321" s="43"/>
      <c r="H321" s="43"/>
      <c r="I321" s="61" t="s">
        <v>864</v>
      </c>
      <c r="J321" s="61"/>
      <c r="K321" s="53" t="s">
        <v>862</v>
      </c>
      <c r="L321" s="39" t="s">
        <v>224</v>
      </c>
      <c r="M321" s="53" t="s">
        <v>24</v>
      </c>
      <c r="N321" s="74"/>
    </row>
    <row r="322" s="4" customFormat="1" ht="75" customHeight="1" spans="1:14">
      <c r="A322" s="37">
        <v>316</v>
      </c>
      <c r="B322" s="59" t="s">
        <v>853</v>
      </c>
      <c r="C322" s="52" t="s">
        <v>865</v>
      </c>
      <c r="D322" s="60" t="s">
        <v>222</v>
      </c>
      <c r="E322" s="40" t="s">
        <v>19</v>
      </c>
      <c r="F322" s="43"/>
      <c r="G322" s="43"/>
      <c r="H322" s="43"/>
      <c r="I322" s="61" t="s">
        <v>866</v>
      </c>
      <c r="J322" s="61"/>
      <c r="K322" s="53" t="s">
        <v>862</v>
      </c>
      <c r="L322" s="39" t="s">
        <v>224</v>
      </c>
      <c r="M322" s="53" t="s">
        <v>24</v>
      </c>
      <c r="N322" s="74"/>
    </row>
    <row r="323" s="4" customFormat="1" ht="75" customHeight="1" spans="1:14">
      <c r="A323" s="37">
        <v>317</v>
      </c>
      <c r="B323" s="59" t="s">
        <v>853</v>
      </c>
      <c r="C323" s="52" t="s">
        <v>867</v>
      </c>
      <c r="D323" s="60" t="s">
        <v>222</v>
      </c>
      <c r="E323" s="40" t="s">
        <v>19</v>
      </c>
      <c r="F323" s="43"/>
      <c r="G323" s="43"/>
      <c r="H323" s="43"/>
      <c r="I323" s="61" t="s">
        <v>868</v>
      </c>
      <c r="J323" s="61"/>
      <c r="K323" s="53" t="s">
        <v>869</v>
      </c>
      <c r="L323" s="39" t="s">
        <v>224</v>
      </c>
      <c r="M323" s="53" t="s">
        <v>24</v>
      </c>
      <c r="N323" s="74"/>
    </row>
    <row r="324" s="4" customFormat="1" ht="75" customHeight="1" spans="1:14">
      <c r="A324" s="37">
        <v>318</v>
      </c>
      <c r="B324" s="59" t="s">
        <v>853</v>
      </c>
      <c r="C324" s="52" t="s">
        <v>870</v>
      </c>
      <c r="D324" s="60" t="s">
        <v>222</v>
      </c>
      <c r="E324" s="40" t="s">
        <v>19</v>
      </c>
      <c r="F324" s="43"/>
      <c r="G324" s="43"/>
      <c r="H324" s="43"/>
      <c r="I324" s="61" t="s">
        <v>871</v>
      </c>
      <c r="J324" s="61"/>
      <c r="K324" s="53" t="s">
        <v>862</v>
      </c>
      <c r="L324" s="39" t="s">
        <v>224</v>
      </c>
      <c r="M324" s="53" t="s">
        <v>24</v>
      </c>
      <c r="N324" s="74"/>
    </row>
    <row r="325" s="4" customFormat="1" ht="75" customHeight="1" spans="1:14">
      <c r="A325" s="37">
        <v>319</v>
      </c>
      <c r="B325" s="59" t="s">
        <v>853</v>
      </c>
      <c r="C325" s="52" t="s">
        <v>872</v>
      </c>
      <c r="D325" s="60" t="s">
        <v>222</v>
      </c>
      <c r="E325" s="40" t="s">
        <v>19</v>
      </c>
      <c r="F325" s="43"/>
      <c r="G325" s="43"/>
      <c r="H325" s="43"/>
      <c r="I325" s="61" t="s">
        <v>873</v>
      </c>
      <c r="J325" s="61"/>
      <c r="K325" s="53" t="s">
        <v>869</v>
      </c>
      <c r="L325" s="39" t="s">
        <v>224</v>
      </c>
      <c r="M325" s="53" t="s">
        <v>24</v>
      </c>
      <c r="N325" s="74"/>
    </row>
    <row r="326" s="4" customFormat="1" ht="75" customHeight="1" spans="1:14">
      <c r="A326" s="37">
        <v>320</v>
      </c>
      <c r="B326" s="59" t="s">
        <v>853</v>
      </c>
      <c r="C326" s="52" t="s">
        <v>874</v>
      </c>
      <c r="D326" s="60" t="s">
        <v>222</v>
      </c>
      <c r="E326" s="40" t="s">
        <v>19</v>
      </c>
      <c r="F326" s="43"/>
      <c r="G326" s="43"/>
      <c r="H326" s="43"/>
      <c r="I326" s="61" t="s">
        <v>875</v>
      </c>
      <c r="J326" s="61"/>
      <c r="K326" s="53" t="s">
        <v>876</v>
      </c>
      <c r="L326" s="39" t="s">
        <v>224</v>
      </c>
      <c r="M326" s="53" t="s">
        <v>24</v>
      </c>
      <c r="N326" s="74"/>
    </row>
    <row r="327" s="4" customFormat="1" ht="75" customHeight="1" spans="1:14">
      <c r="A327" s="37">
        <v>321</v>
      </c>
      <c r="B327" s="59" t="s">
        <v>853</v>
      </c>
      <c r="C327" s="52" t="s">
        <v>877</v>
      </c>
      <c r="D327" s="60" t="s">
        <v>222</v>
      </c>
      <c r="E327" s="40" t="s">
        <v>19</v>
      </c>
      <c r="F327" s="43"/>
      <c r="G327" s="43"/>
      <c r="H327" s="43"/>
      <c r="I327" s="61" t="s">
        <v>878</v>
      </c>
      <c r="J327" s="61"/>
      <c r="K327" s="53" t="s">
        <v>879</v>
      </c>
      <c r="L327" s="39" t="s">
        <v>224</v>
      </c>
      <c r="M327" s="53" t="s">
        <v>24</v>
      </c>
      <c r="N327" s="74"/>
    </row>
    <row r="328" s="4" customFormat="1" ht="75" customHeight="1" spans="1:14">
      <c r="A328" s="37">
        <v>322</v>
      </c>
      <c r="B328" s="59" t="s">
        <v>853</v>
      </c>
      <c r="C328" s="52" t="s">
        <v>880</v>
      </c>
      <c r="D328" s="60" t="s">
        <v>222</v>
      </c>
      <c r="E328" s="40" t="s">
        <v>19</v>
      </c>
      <c r="F328" s="43"/>
      <c r="G328" s="43"/>
      <c r="H328" s="43"/>
      <c r="I328" s="61" t="s">
        <v>881</v>
      </c>
      <c r="J328" s="61"/>
      <c r="K328" s="53" t="s">
        <v>862</v>
      </c>
      <c r="L328" s="39" t="s">
        <v>224</v>
      </c>
      <c r="M328" s="53" t="s">
        <v>24</v>
      </c>
      <c r="N328" s="74"/>
    </row>
    <row r="329" s="4" customFormat="1" ht="75" customHeight="1" spans="1:14">
      <c r="A329" s="37">
        <v>323</v>
      </c>
      <c r="B329" s="59" t="s">
        <v>853</v>
      </c>
      <c r="C329" s="52" t="s">
        <v>882</v>
      </c>
      <c r="D329" s="60" t="s">
        <v>222</v>
      </c>
      <c r="E329" s="40" t="s">
        <v>19</v>
      </c>
      <c r="F329" s="43"/>
      <c r="G329" s="43"/>
      <c r="H329" s="43"/>
      <c r="I329" s="61" t="s">
        <v>883</v>
      </c>
      <c r="J329" s="61"/>
      <c r="K329" s="53" t="s">
        <v>862</v>
      </c>
      <c r="L329" s="39" t="s">
        <v>224</v>
      </c>
      <c r="M329" s="53" t="s">
        <v>24</v>
      </c>
      <c r="N329" s="74"/>
    </row>
    <row r="330" s="4" customFormat="1" ht="75" customHeight="1" spans="1:14">
      <c r="A330" s="37">
        <v>324</v>
      </c>
      <c r="B330" s="59" t="s">
        <v>853</v>
      </c>
      <c r="C330" s="52" t="s">
        <v>884</v>
      </c>
      <c r="D330" s="60" t="s">
        <v>222</v>
      </c>
      <c r="E330" s="40" t="s">
        <v>19</v>
      </c>
      <c r="F330" s="43"/>
      <c r="G330" s="43"/>
      <c r="H330" s="43"/>
      <c r="I330" s="61" t="s">
        <v>885</v>
      </c>
      <c r="J330" s="61"/>
      <c r="K330" s="53" t="s">
        <v>856</v>
      </c>
      <c r="L330" s="39" t="s">
        <v>224</v>
      </c>
      <c r="M330" s="53" t="s">
        <v>24</v>
      </c>
      <c r="N330" s="74"/>
    </row>
    <row r="331" s="4" customFormat="1" ht="75" customHeight="1" spans="1:14">
      <c r="A331" s="37">
        <v>325</v>
      </c>
      <c r="B331" s="59" t="s">
        <v>853</v>
      </c>
      <c r="C331" s="52" t="s">
        <v>886</v>
      </c>
      <c r="D331" s="60" t="s">
        <v>222</v>
      </c>
      <c r="E331" s="40" t="s">
        <v>19</v>
      </c>
      <c r="F331" s="43"/>
      <c r="G331" s="43"/>
      <c r="H331" s="43"/>
      <c r="I331" s="61" t="s">
        <v>887</v>
      </c>
      <c r="J331" s="61"/>
      <c r="K331" s="53" t="s">
        <v>856</v>
      </c>
      <c r="L331" s="39" t="s">
        <v>224</v>
      </c>
      <c r="M331" s="53" t="s">
        <v>24</v>
      </c>
      <c r="N331" s="74"/>
    </row>
    <row r="332" s="4" customFormat="1" ht="75" customHeight="1" spans="1:14">
      <c r="A332" s="37">
        <v>326</v>
      </c>
      <c r="B332" s="59" t="s">
        <v>853</v>
      </c>
      <c r="C332" s="52" t="s">
        <v>888</v>
      </c>
      <c r="D332" s="60" t="s">
        <v>222</v>
      </c>
      <c r="E332" s="40" t="s">
        <v>19</v>
      </c>
      <c r="F332" s="43"/>
      <c r="G332" s="43"/>
      <c r="H332" s="43"/>
      <c r="I332" s="61" t="s">
        <v>889</v>
      </c>
      <c r="J332" s="61"/>
      <c r="K332" s="53" t="s">
        <v>856</v>
      </c>
      <c r="L332" s="39" t="s">
        <v>224</v>
      </c>
      <c r="M332" s="53" t="s">
        <v>24</v>
      </c>
      <c r="N332" s="74"/>
    </row>
    <row r="333" s="4" customFormat="1" ht="75" customHeight="1" spans="1:14">
      <c r="A333" s="37">
        <v>327</v>
      </c>
      <c r="B333" s="59" t="s">
        <v>853</v>
      </c>
      <c r="C333" s="52" t="s">
        <v>890</v>
      </c>
      <c r="D333" s="60" t="s">
        <v>222</v>
      </c>
      <c r="E333" s="40" t="s">
        <v>19</v>
      </c>
      <c r="F333" s="43"/>
      <c r="G333" s="43"/>
      <c r="H333" s="43"/>
      <c r="I333" s="61" t="s">
        <v>891</v>
      </c>
      <c r="J333" s="61"/>
      <c r="K333" s="53" t="s">
        <v>856</v>
      </c>
      <c r="L333" s="39" t="s">
        <v>224</v>
      </c>
      <c r="M333" s="53" t="s">
        <v>24</v>
      </c>
      <c r="N333" s="74"/>
    </row>
    <row r="334" s="4" customFormat="1" ht="75" customHeight="1" spans="1:14">
      <c r="A334" s="37">
        <v>328</v>
      </c>
      <c r="B334" s="59" t="s">
        <v>853</v>
      </c>
      <c r="C334" s="52" t="s">
        <v>892</v>
      </c>
      <c r="D334" s="60" t="s">
        <v>222</v>
      </c>
      <c r="E334" s="40" t="s">
        <v>19</v>
      </c>
      <c r="F334" s="43"/>
      <c r="G334" s="43"/>
      <c r="H334" s="43"/>
      <c r="I334" s="61" t="s">
        <v>893</v>
      </c>
      <c r="J334" s="61"/>
      <c r="K334" s="53" t="s">
        <v>856</v>
      </c>
      <c r="L334" s="39" t="s">
        <v>224</v>
      </c>
      <c r="M334" s="53" t="s">
        <v>24</v>
      </c>
      <c r="N334" s="74"/>
    </row>
    <row r="335" s="4" customFormat="1" ht="75" customHeight="1" spans="1:14">
      <c r="A335" s="37">
        <v>329</v>
      </c>
      <c r="B335" s="59" t="s">
        <v>853</v>
      </c>
      <c r="C335" s="52" t="s">
        <v>894</v>
      </c>
      <c r="D335" s="60" t="s">
        <v>222</v>
      </c>
      <c r="E335" s="40" t="s">
        <v>19</v>
      </c>
      <c r="F335" s="43"/>
      <c r="G335" s="43"/>
      <c r="H335" s="43"/>
      <c r="I335" s="61" t="s">
        <v>895</v>
      </c>
      <c r="J335" s="61"/>
      <c r="K335" s="53" t="s">
        <v>896</v>
      </c>
      <c r="L335" s="39" t="s">
        <v>224</v>
      </c>
      <c r="M335" s="53" t="s">
        <v>24</v>
      </c>
      <c r="N335" s="74"/>
    </row>
    <row r="336" s="4" customFormat="1" ht="75" customHeight="1" spans="1:14">
      <c r="A336" s="37">
        <v>330</v>
      </c>
      <c r="B336" s="38" t="s">
        <v>897</v>
      </c>
      <c r="C336" s="38" t="s">
        <v>898</v>
      </c>
      <c r="D336" s="39" t="s">
        <v>222</v>
      </c>
      <c r="E336" s="40" t="s">
        <v>19</v>
      </c>
      <c r="F336" s="43" t="s">
        <v>899</v>
      </c>
      <c r="G336" s="61"/>
      <c r="H336" s="61"/>
      <c r="I336" s="73" t="s">
        <v>900</v>
      </c>
      <c r="J336" s="61"/>
      <c r="K336" s="39" t="s">
        <v>901</v>
      </c>
      <c r="L336" s="39" t="s">
        <v>224</v>
      </c>
      <c r="M336" s="39" t="s">
        <v>24</v>
      </c>
      <c r="N336" s="114"/>
    </row>
    <row r="337" s="4" customFormat="1" ht="75" customHeight="1" spans="1:14">
      <c r="A337" s="37">
        <v>331</v>
      </c>
      <c r="B337" s="38" t="s">
        <v>897</v>
      </c>
      <c r="C337" s="38" t="s">
        <v>902</v>
      </c>
      <c r="D337" s="39" t="s">
        <v>222</v>
      </c>
      <c r="E337" s="40" t="s">
        <v>19</v>
      </c>
      <c r="F337" s="43" t="s">
        <v>899</v>
      </c>
      <c r="G337" s="61"/>
      <c r="H337" s="61"/>
      <c r="I337" s="73" t="s">
        <v>903</v>
      </c>
      <c r="J337" s="61"/>
      <c r="K337" s="39" t="s">
        <v>901</v>
      </c>
      <c r="L337" s="39" t="s">
        <v>224</v>
      </c>
      <c r="M337" s="39" t="s">
        <v>24</v>
      </c>
      <c r="N337" s="114"/>
    </row>
    <row r="338" s="4" customFormat="1" ht="75" customHeight="1" spans="1:14">
      <c r="A338" s="37">
        <v>332</v>
      </c>
      <c r="B338" s="38" t="s">
        <v>897</v>
      </c>
      <c r="C338" s="38" t="s">
        <v>904</v>
      </c>
      <c r="D338" s="39" t="s">
        <v>222</v>
      </c>
      <c r="E338" s="40" t="s">
        <v>19</v>
      </c>
      <c r="F338" s="43" t="s">
        <v>905</v>
      </c>
      <c r="G338" s="43"/>
      <c r="H338" s="43"/>
      <c r="I338" s="43" t="s">
        <v>906</v>
      </c>
      <c r="J338" s="43"/>
      <c r="K338" s="39" t="s">
        <v>907</v>
      </c>
      <c r="L338" s="39" t="s">
        <v>224</v>
      </c>
      <c r="M338" s="39" t="s">
        <v>24</v>
      </c>
      <c r="N338" s="74"/>
    </row>
    <row r="339" s="4" customFormat="1" ht="75" customHeight="1" spans="1:14">
      <c r="A339" s="37">
        <v>333</v>
      </c>
      <c r="B339" s="38" t="s">
        <v>897</v>
      </c>
      <c r="C339" s="38" t="s">
        <v>908</v>
      </c>
      <c r="D339" s="39" t="s">
        <v>222</v>
      </c>
      <c r="E339" s="40" t="s">
        <v>19</v>
      </c>
      <c r="F339" s="43"/>
      <c r="G339" s="43"/>
      <c r="H339" s="43"/>
      <c r="I339" s="43" t="s">
        <v>909</v>
      </c>
      <c r="J339" s="43"/>
      <c r="K339" s="39" t="s">
        <v>901</v>
      </c>
      <c r="L339" s="39" t="s">
        <v>224</v>
      </c>
      <c r="M339" s="39" t="s">
        <v>24</v>
      </c>
      <c r="N339" s="74"/>
    </row>
    <row r="340" s="4" customFormat="1" ht="75" customHeight="1" spans="1:14">
      <c r="A340" s="37">
        <v>334</v>
      </c>
      <c r="B340" s="38" t="s">
        <v>897</v>
      </c>
      <c r="C340" s="38" t="s">
        <v>910</v>
      </c>
      <c r="D340" s="39" t="s">
        <v>222</v>
      </c>
      <c r="E340" s="40" t="s">
        <v>19</v>
      </c>
      <c r="F340" s="43"/>
      <c r="G340" s="43"/>
      <c r="H340" s="43"/>
      <c r="I340" s="43" t="s">
        <v>911</v>
      </c>
      <c r="J340" s="43"/>
      <c r="K340" s="39" t="s">
        <v>907</v>
      </c>
      <c r="L340" s="39" t="s">
        <v>224</v>
      </c>
      <c r="M340" s="39" t="s">
        <v>24</v>
      </c>
      <c r="N340" s="74"/>
    </row>
    <row r="341" s="4" customFormat="1" ht="75" customHeight="1" spans="1:14">
      <c r="A341" s="37">
        <v>335</v>
      </c>
      <c r="B341" s="38" t="s">
        <v>912</v>
      </c>
      <c r="C341" s="38" t="s">
        <v>913</v>
      </c>
      <c r="D341" s="39" t="s">
        <v>222</v>
      </c>
      <c r="E341" s="40" t="s">
        <v>19</v>
      </c>
      <c r="F341" s="43"/>
      <c r="G341" s="43"/>
      <c r="H341" s="43"/>
      <c r="I341" s="43" t="s">
        <v>914</v>
      </c>
      <c r="J341" s="43"/>
      <c r="K341" s="39" t="s">
        <v>915</v>
      </c>
      <c r="L341" s="102" t="s">
        <v>224</v>
      </c>
      <c r="M341" s="39" t="s">
        <v>24</v>
      </c>
      <c r="N341" s="74"/>
    </row>
    <row r="342" s="4" customFormat="1" ht="75" customHeight="1" spans="1:14">
      <c r="A342" s="37">
        <v>336</v>
      </c>
      <c r="B342" s="38" t="s">
        <v>912</v>
      </c>
      <c r="C342" s="38" t="s">
        <v>916</v>
      </c>
      <c r="D342" s="39" t="s">
        <v>222</v>
      </c>
      <c r="E342" s="40" t="s">
        <v>19</v>
      </c>
      <c r="F342" s="43"/>
      <c r="G342" s="43"/>
      <c r="H342" s="43"/>
      <c r="I342" s="43" t="s">
        <v>917</v>
      </c>
      <c r="J342" s="43"/>
      <c r="K342" s="39" t="s">
        <v>918</v>
      </c>
      <c r="L342" s="102" t="s">
        <v>224</v>
      </c>
      <c r="M342" s="39" t="s">
        <v>24</v>
      </c>
      <c r="N342" s="74"/>
    </row>
    <row r="343" s="4" customFormat="1" ht="75" customHeight="1" spans="1:14">
      <c r="A343" s="37">
        <v>337</v>
      </c>
      <c r="B343" s="38" t="s">
        <v>912</v>
      </c>
      <c r="C343" s="38" t="s">
        <v>919</v>
      </c>
      <c r="D343" s="39" t="s">
        <v>222</v>
      </c>
      <c r="E343" s="40" t="s">
        <v>19</v>
      </c>
      <c r="F343" s="43"/>
      <c r="G343" s="43"/>
      <c r="H343" s="43"/>
      <c r="I343" s="43" t="s">
        <v>920</v>
      </c>
      <c r="J343" s="43"/>
      <c r="K343" s="39" t="s">
        <v>918</v>
      </c>
      <c r="L343" s="102" t="s">
        <v>224</v>
      </c>
      <c r="M343" s="39" t="s">
        <v>24</v>
      </c>
      <c r="N343" s="74"/>
    </row>
    <row r="344" s="4" customFormat="1" ht="75" customHeight="1" spans="1:14">
      <c r="A344" s="37">
        <v>338</v>
      </c>
      <c r="B344" s="38" t="s">
        <v>912</v>
      </c>
      <c r="C344" s="38" t="s">
        <v>921</v>
      </c>
      <c r="D344" s="39" t="s">
        <v>222</v>
      </c>
      <c r="E344" s="40" t="s">
        <v>19</v>
      </c>
      <c r="F344" s="43"/>
      <c r="G344" s="43"/>
      <c r="H344" s="43"/>
      <c r="I344" s="43" t="s">
        <v>922</v>
      </c>
      <c r="J344" s="43"/>
      <c r="K344" s="39" t="s">
        <v>918</v>
      </c>
      <c r="L344" s="102" t="s">
        <v>224</v>
      </c>
      <c r="M344" s="39" t="s">
        <v>24</v>
      </c>
      <c r="N344" s="74"/>
    </row>
    <row r="345" s="4" customFormat="1" ht="75" customHeight="1" spans="1:14">
      <c r="A345" s="37">
        <v>339</v>
      </c>
      <c r="B345" s="38" t="s">
        <v>912</v>
      </c>
      <c r="C345" s="38" t="s">
        <v>923</v>
      </c>
      <c r="D345" s="39" t="s">
        <v>222</v>
      </c>
      <c r="E345" s="40" t="s">
        <v>19</v>
      </c>
      <c r="F345" s="43"/>
      <c r="G345" s="43"/>
      <c r="H345" s="43"/>
      <c r="I345" s="43" t="s">
        <v>924</v>
      </c>
      <c r="J345" s="43"/>
      <c r="K345" s="39" t="s">
        <v>918</v>
      </c>
      <c r="L345" s="102" t="s">
        <v>224</v>
      </c>
      <c r="M345" s="39" t="s">
        <v>24</v>
      </c>
      <c r="N345" s="74"/>
    </row>
    <row r="346" s="4" customFormat="1" ht="75" customHeight="1" spans="1:14">
      <c r="A346" s="37">
        <v>340</v>
      </c>
      <c r="B346" s="38" t="s">
        <v>912</v>
      </c>
      <c r="C346" s="38" t="s">
        <v>925</v>
      </c>
      <c r="D346" s="39" t="s">
        <v>222</v>
      </c>
      <c r="E346" s="40" t="s">
        <v>19</v>
      </c>
      <c r="F346" s="43"/>
      <c r="G346" s="43"/>
      <c r="H346" s="43"/>
      <c r="I346" s="43" t="s">
        <v>926</v>
      </c>
      <c r="J346" s="43"/>
      <c r="K346" s="39" t="s">
        <v>918</v>
      </c>
      <c r="L346" s="102" t="s">
        <v>224</v>
      </c>
      <c r="M346" s="39" t="s">
        <v>24</v>
      </c>
      <c r="N346" s="74"/>
    </row>
    <row r="347" s="4" customFormat="1" ht="75" customHeight="1" spans="1:14">
      <c r="A347" s="37">
        <v>341</v>
      </c>
      <c r="B347" s="38" t="s">
        <v>912</v>
      </c>
      <c r="C347" s="38" t="s">
        <v>927</v>
      </c>
      <c r="D347" s="39" t="s">
        <v>222</v>
      </c>
      <c r="E347" s="40" t="s">
        <v>19</v>
      </c>
      <c r="F347" s="43"/>
      <c r="G347" s="43"/>
      <c r="H347" s="43"/>
      <c r="I347" s="43" t="s">
        <v>928</v>
      </c>
      <c r="J347" s="43"/>
      <c r="K347" s="39" t="s">
        <v>918</v>
      </c>
      <c r="L347" s="102" t="s">
        <v>224</v>
      </c>
      <c r="M347" s="39" t="s">
        <v>24</v>
      </c>
      <c r="N347" s="74"/>
    </row>
    <row r="348" s="4" customFormat="1" ht="75" customHeight="1" spans="1:14">
      <c r="A348" s="37">
        <v>342</v>
      </c>
      <c r="B348" s="38" t="s">
        <v>912</v>
      </c>
      <c r="C348" s="38" t="s">
        <v>929</v>
      </c>
      <c r="D348" s="39" t="s">
        <v>222</v>
      </c>
      <c r="E348" s="40" t="s">
        <v>19</v>
      </c>
      <c r="F348" s="43"/>
      <c r="G348" s="43"/>
      <c r="H348" s="43"/>
      <c r="I348" s="43" t="s">
        <v>930</v>
      </c>
      <c r="J348" s="43"/>
      <c r="K348" s="39" t="s">
        <v>915</v>
      </c>
      <c r="L348" s="102" t="s">
        <v>224</v>
      </c>
      <c r="M348" s="39" t="s">
        <v>24</v>
      </c>
      <c r="N348" s="74"/>
    </row>
    <row r="349" s="4" customFormat="1" ht="75" customHeight="1" spans="1:14">
      <c r="A349" s="37">
        <v>343</v>
      </c>
      <c r="B349" s="38" t="s">
        <v>912</v>
      </c>
      <c r="C349" s="38" t="s">
        <v>931</v>
      </c>
      <c r="D349" s="39" t="s">
        <v>222</v>
      </c>
      <c r="E349" s="40" t="s">
        <v>19</v>
      </c>
      <c r="F349" s="61"/>
      <c r="G349" s="43"/>
      <c r="H349" s="43"/>
      <c r="I349" s="43" t="s">
        <v>932</v>
      </c>
      <c r="J349" s="43"/>
      <c r="K349" s="39" t="s">
        <v>915</v>
      </c>
      <c r="L349" s="102" t="s">
        <v>224</v>
      </c>
      <c r="M349" s="39" t="s">
        <v>24</v>
      </c>
      <c r="N349" s="74"/>
    </row>
    <row r="350" s="4" customFormat="1" ht="75" customHeight="1" spans="1:14">
      <c r="A350" s="37">
        <v>344</v>
      </c>
      <c r="B350" s="38" t="s">
        <v>912</v>
      </c>
      <c r="C350" s="38" t="s">
        <v>933</v>
      </c>
      <c r="D350" s="39" t="s">
        <v>222</v>
      </c>
      <c r="E350" s="40" t="s">
        <v>19</v>
      </c>
      <c r="F350" s="61"/>
      <c r="G350" s="43"/>
      <c r="H350" s="43"/>
      <c r="I350" s="43" t="s">
        <v>934</v>
      </c>
      <c r="J350" s="43"/>
      <c r="K350" s="39" t="s">
        <v>915</v>
      </c>
      <c r="L350" s="102" t="s">
        <v>224</v>
      </c>
      <c r="M350" s="39" t="s">
        <v>24</v>
      </c>
      <c r="N350" s="74"/>
    </row>
    <row r="351" s="4" customFormat="1" ht="75" customHeight="1" spans="1:14">
      <c r="A351" s="37">
        <v>345</v>
      </c>
      <c r="B351" s="38" t="s">
        <v>912</v>
      </c>
      <c r="C351" s="38" t="s">
        <v>935</v>
      </c>
      <c r="D351" s="39" t="s">
        <v>222</v>
      </c>
      <c r="E351" s="40" t="s">
        <v>19</v>
      </c>
      <c r="F351" s="116"/>
      <c r="G351" s="43"/>
      <c r="H351" s="43"/>
      <c r="I351" s="43" t="s">
        <v>936</v>
      </c>
      <c r="J351" s="43"/>
      <c r="K351" s="39" t="s">
        <v>915</v>
      </c>
      <c r="L351" s="102" t="s">
        <v>224</v>
      </c>
      <c r="M351" s="39" t="s">
        <v>24</v>
      </c>
      <c r="N351" s="74"/>
    </row>
    <row r="352" s="4" customFormat="1" ht="75" customHeight="1" spans="1:14">
      <c r="A352" s="37">
        <v>346</v>
      </c>
      <c r="B352" s="38" t="s">
        <v>912</v>
      </c>
      <c r="C352" s="38" t="s">
        <v>937</v>
      </c>
      <c r="D352" s="39" t="s">
        <v>222</v>
      </c>
      <c r="E352" s="40" t="s">
        <v>19</v>
      </c>
      <c r="F352" s="56"/>
      <c r="G352" s="56"/>
      <c r="H352" s="56"/>
      <c r="I352" s="43" t="s">
        <v>938</v>
      </c>
      <c r="J352" s="43"/>
      <c r="K352" s="39" t="s">
        <v>918</v>
      </c>
      <c r="L352" s="102" t="s">
        <v>224</v>
      </c>
      <c r="M352" s="39" t="s">
        <v>24</v>
      </c>
      <c r="N352" s="74"/>
    </row>
    <row r="353" s="4" customFormat="1" ht="75" customHeight="1" spans="1:14">
      <c r="A353" s="37">
        <v>347</v>
      </c>
      <c r="B353" s="52" t="s">
        <v>939</v>
      </c>
      <c r="C353" s="52" t="s">
        <v>940</v>
      </c>
      <c r="D353" s="53" t="s">
        <v>222</v>
      </c>
      <c r="E353" s="40" t="s">
        <v>19</v>
      </c>
      <c r="F353" s="116"/>
      <c r="G353" s="43"/>
      <c r="H353" s="43"/>
      <c r="I353" s="43" t="s">
        <v>941</v>
      </c>
      <c r="J353" s="43"/>
      <c r="K353" s="39" t="s">
        <v>81</v>
      </c>
      <c r="L353" s="39" t="s">
        <v>224</v>
      </c>
      <c r="M353" s="39" t="s">
        <v>24</v>
      </c>
      <c r="N353" s="79"/>
    </row>
    <row r="354" s="4" customFormat="1" ht="75" customHeight="1" spans="1:14">
      <c r="A354" s="37">
        <v>348</v>
      </c>
      <c r="B354" s="52" t="s">
        <v>939</v>
      </c>
      <c r="C354" s="52" t="s">
        <v>942</v>
      </c>
      <c r="D354" s="53" t="s">
        <v>222</v>
      </c>
      <c r="E354" s="40" t="s">
        <v>19</v>
      </c>
      <c r="F354" s="116"/>
      <c r="G354" s="43"/>
      <c r="H354" s="43"/>
      <c r="I354" s="43" t="s">
        <v>941</v>
      </c>
      <c r="J354" s="43"/>
      <c r="K354" s="39" t="s">
        <v>81</v>
      </c>
      <c r="L354" s="39" t="s">
        <v>224</v>
      </c>
      <c r="M354" s="39" t="s">
        <v>24</v>
      </c>
      <c r="N354" s="79"/>
    </row>
    <row r="355" s="4" customFormat="1" ht="75" customHeight="1" spans="1:14">
      <c r="A355" s="37">
        <v>349</v>
      </c>
      <c r="B355" s="67" t="s">
        <v>939</v>
      </c>
      <c r="C355" s="117" t="s">
        <v>943</v>
      </c>
      <c r="D355" s="39" t="s">
        <v>222</v>
      </c>
      <c r="E355" s="40" t="s">
        <v>19</v>
      </c>
      <c r="F355" s="56"/>
      <c r="G355" s="56"/>
      <c r="H355" s="56"/>
      <c r="I355" s="56" t="s">
        <v>944</v>
      </c>
      <c r="J355" s="56"/>
      <c r="K355" s="39" t="s">
        <v>945</v>
      </c>
      <c r="L355" s="39" t="s">
        <v>224</v>
      </c>
      <c r="M355" s="53" t="s">
        <v>24</v>
      </c>
      <c r="N355" s="74"/>
    </row>
    <row r="356" s="4" customFormat="1" ht="75" customHeight="1" spans="1:14">
      <c r="A356" s="37">
        <v>350</v>
      </c>
      <c r="B356" s="67" t="s">
        <v>939</v>
      </c>
      <c r="C356" s="117" t="s">
        <v>946</v>
      </c>
      <c r="D356" s="39" t="s">
        <v>222</v>
      </c>
      <c r="E356" s="40" t="s">
        <v>19</v>
      </c>
      <c r="F356" s="116"/>
      <c r="G356" s="43"/>
      <c r="H356" s="43"/>
      <c r="I356" s="43" t="s">
        <v>947</v>
      </c>
      <c r="J356" s="43"/>
      <c r="K356" s="39" t="s">
        <v>945</v>
      </c>
      <c r="L356" s="39" t="s">
        <v>224</v>
      </c>
      <c r="M356" s="39" t="s">
        <v>24</v>
      </c>
      <c r="N356" s="74"/>
    </row>
    <row r="357" s="4" customFormat="1" ht="75" customHeight="1" spans="1:14">
      <c r="A357" s="37">
        <v>351</v>
      </c>
      <c r="B357" s="67" t="s">
        <v>939</v>
      </c>
      <c r="C357" s="117" t="s">
        <v>948</v>
      </c>
      <c r="D357" s="39" t="s">
        <v>222</v>
      </c>
      <c r="E357" s="40" t="s">
        <v>19</v>
      </c>
      <c r="F357" s="116"/>
      <c r="G357" s="43"/>
      <c r="H357" s="43"/>
      <c r="I357" s="43" t="s">
        <v>949</v>
      </c>
      <c r="J357" s="43"/>
      <c r="K357" s="39" t="s">
        <v>945</v>
      </c>
      <c r="L357" s="39" t="s">
        <v>224</v>
      </c>
      <c r="M357" s="39" t="s">
        <v>24</v>
      </c>
      <c r="N357" s="74"/>
    </row>
    <row r="358" s="4" customFormat="1" ht="75" customHeight="1" spans="1:14">
      <c r="A358" s="37">
        <v>352</v>
      </c>
      <c r="B358" s="67" t="s">
        <v>939</v>
      </c>
      <c r="C358" s="117" t="s">
        <v>950</v>
      </c>
      <c r="D358" s="39" t="s">
        <v>222</v>
      </c>
      <c r="E358" s="40" t="s">
        <v>19</v>
      </c>
      <c r="F358" s="116" t="s">
        <v>951</v>
      </c>
      <c r="G358" s="43"/>
      <c r="H358" s="43"/>
      <c r="I358" s="43" t="s">
        <v>952</v>
      </c>
      <c r="J358" s="43"/>
      <c r="K358" s="39" t="s">
        <v>945</v>
      </c>
      <c r="L358" s="39" t="s">
        <v>224</v>
      </c>
      <c r="M358" s="39" t="s">
        <v>24</v>
      </c>
      <c r="N358" s="74"/>
    </row>
    <row r="359" s="4" customFormat="1" ht="75" customHeight="1" spans="1:14">
      <c r="A359" s="37">
        <v>353</v>
      </c>
      <c r="B359" s="67" t="s">
        <v>939</v>
      </c>
      <c r="C359" s="117" t="s">
        <v>953</v>
      </c>
      <c r="D359" s="39" t="s">
        <v>222</v>
      </c>
      <c r="E359" s="40" t="s">
        <v>19</v>
      </c>
      <c r="F359" s="61"/>
      <c r="G359" s="43"/>
      <c r="H359" s="43"/>
      <c r="I359" s="43" t="s">
        <v>954</v>
      </c>
      <c r="J359" s="43"/>
      <c r="K359" s="39" t="s">
        <v>945</v>
      </c>
      <c r="L359" s="39" t="s">
        <v>224</v>
      </c>
      <c r="M359" s="39" t="s">
        <v>24</v>
      </c>
      <c r="N359" s="74"/>
    </row>
    <row r="360" s="4" customFormat="1" ht="75" customHeight="1" spans="1:14">
      <c r="A360" s="37">
        <v>354</v>
      </c>
      <c r="B360" s="67" t="s">
        <v>939</v>
      </c>
      <c r="C360" s="117" t="s">
        <v>955</v>
      </c>
      <c r="D360" s="39" t="s">
        <v>222</v>
      </c>
      <c r="E360" s="40" t="s">
        <v>19</v>
      </c>
      <c r="F360" s="61"/>
      <c r="G360" s="61"/>
      <c r="H360" s="61"/>
      <c r="I360" s="61" t="s">
        <v>956</v>
      </c>
      <c r="J360" s="61"/>
      <c r="K360" s="53" t="s">
        <v>945</v>
      </c>
      <c r="L360" s="39" t="s">
        <v>224</v>
      </c>
      <c r="M360" s="53" t="s">
        <v>24</v>
      </c>
      <c r="N360" s="114"/>
    </row>
    <row r="361" s="4" customFormat="1" ht="75" customHeight="1" spans="1:14">
      <c r="A361" s="37">
        <v>355</v>
      </c>
      <c r="B361" s="67" t="s">
        <v>939</v>
      </c>
      <c r="C361" s="118" t="s">
        <v>957</v>
      </c>
      <c r="D361" s="39" t="s">
        <v>222</v>
      </c>
      <c r="E361" s="40" t="s">
        <v>19</v>
      </c>
      <c r="F361" s="61"/>
      <c r="G361" s="61"/>
      <c r="H361" s="61"/>
      <c r="I361" s="61" t="s">
        <v>958</v>
      </c>
      <c r="J361" s="61"/>
      <c r="K361" s="53" t="s">
        <v>945</v>
      </c>
      <c r="L361" s="39" t="s">
        <v>224</v>
      </c>
      <c r="M361" s="53" t="s">
        <v>24</v>
      </c>
      <c r="N361" s="114"/>
    </row>
    <row r="362" s="4" customFormat="1" ht="75" customHeight="1" spans="1:14">
      <c r="A362" s="37">
        <v>356</v>
      </c>
      <c r="B362" s="67" t="s">
        <v>939</v>
      </c>
      <c r="C362" s="117" t="s">
        <v>959</v>
      </c>
      <c r="D362" s="39" t="s">
        <v>222</v>
      </c>
      <c r="E362" s="40" t="s">
        <v>19</v>
      </c>
      <c r="F362" s="61" t="s">
        <v>960</v>
      </c>
      <c r="G362" s="61"/>
      <c r="H362" s="61"/>
      <c r="I362" s="61" t="s">
        <v>961</v>
      </c>
      <c r="J362" s="61"/>
      <c r="K362" s="53" t="s">
        <v>945</v>
      </c>
      <c r="L362" s="39" t="s">
        <v>224</v>
      </c>
      <c r="M362" s="53" t="s">
        <v>24</v>
      </c>
      <c r="N362" s="114"/>
    </row>
    <row r="363" s="4" customFormat="1" ht="75" customHeight="1" spans="1:14">
      <c r="A363" s="37">
        <v>357</v>
      </c>
      <c r="B363" s="52" t="s">
        <v>939</v>
      </c>
      <c r="C363" s="52" t="s">
        <v>962</v>
      </c>
      <c r="D363" s="53" t="s">
        <v>222</v>
      </c>
      <c r="E363" s="40" t="s">
        <v>19</v>
      </c>
      <c r="F363" s="61" t="s">
        <v>963</v>
      </c>
      <c r="G363" s="61"/>
      <c r="H363" s="61"/>
      <c r="I363" s="61" t="s">
        <v>964</v>
      </c>
      <c r="J363" s="61"/>
      <c r="K363" s="53" t="s">
        <v>965</v>
      </c>
      <c r="L363" s="39" t="s">
        <v>224</v>
      </c>
      <c r="M363" s="53" t="s">
        <v>24</v>
      </c>
      <c r="N363" s="114"/>
    </row>
    <row r="364" s="4" customFormat="1" ht="75" customHeight="1" spans="1:14">
      <c r="A364" s="37">
        <v>358</v>
      </c>
      <c r="B364" s="52" t="s">
        <v>939</v>
      </c>
      <c r="C364" s="52" t="s">
        <v>966</v>
      </c>
      <c r="D364" s="53" t="s">
        <v>222</v>
      </c>
      <c r="E364" s="40" t="s">
        <v>19</v>
      </c>
      <c r="F364" s="43"/>
      <c r="G364" s="43"/>
      <c r="H364" s="43"/>
      <c r="I364" s="43" t="s">
        <v>967</v>
      </c>
      <c r="J364" s="43"/>
      <c r="K364" s="39" t="s">
        <v>965</v>
      </c>
      <c r="L364" s="39" t="s">
        <v>224</v>
      </c>
      <c r="M364" s="39" t="s">
        <v>24</v>
      </c>
      <c r="N364" s="74"/>
    </row>
    <row r="365" s="4" customFormat="1" ht="75" customHeight="1" spans="1:14">
      <c r="A365" s="37">
        <v>359</v>
      </c>
      <c r="B365" s="52" t="s">
        <v>939</v>
      </c>
      <c r="C365" s="52" t="s">
        <v>968</v>
      </c>
      <c r="D365" s="53" t="s">
        <v>222</v>
      </c>
      <c r="E365" s="40" t="s">
        <v>19</v>
      </c>
      <c r="F365" s="43"/>
      <c r="G365" s="43"/>
      <c r="H365" s="43"/>
      <c r="I365" s="56" t="s">
        <v>969</v>
      </c>
      <c r="J365" s="43"/>
      <c r="K365" s="39" t="s">
        <v>965</v>
      </c>
      <c r="L365" s="39" t="s">
        <v>224</v>
      </c>
      <c r="M365" s="39" t="s">
        <v>24</v>
      </c>
      <c r="N365" s="74"/>
    </row>
    <row r="366" s="4" customFormat="1" ht="75" customHeight="1" spans="1:14">
      <c r="A366" s="37">
        <v>360</v>
      </c>
      <c r="B366" s="52" t="s">
        <v>939</v>
      </c>
      <c r="C366" s="52" t="s">
        <v>970</v>
      </c>
      <c r="D366" s="53" t="s">
        <v>222</v>
      </c>
      <c r="E366" s="40" t="s">
        <v>19</v>
      </c>
      <c r="F366" s="43" t="s">
        <v>971</v>
      </c>
      <c r="G366" s="43"/>
      <c r="H366" s="43"/>
      <c r="I366" s="56" t="s">
        <v>972</v>
      </c>
      <c r="J366" s="43"/>
      <c r="K366" s="39" t="s">
        <v>965</v>
      </c>
      <c r="L366" s="39" t="s">
        <v>224</v>
      </c>
      <c r="M366" s="39" t="s">
        <v>24</v>
      </c>
      <c r="N366" s="74"/>
    </row>
    <row r="367" s="4" customFormat="1" ht="75" customHeight="1" spans="1:14">
      <c r="A367" s="37">
        <v>361</v>
      </c>
      <c r="B367" s="52" t="s">
        <v>939</v>
      </c>
      <c r="C367" s="52" t="s">
        <v>973</v>
      </c>
      <c r="D367" s="53" t="s">
        <v>222</v>
      </c>
      <c r="E367" s="40" t="s">
        <v>19</v>
      </c>
      <c r="F367" s="43"/>
      <c r="G367" s="43"/>
      <c r="H367" s="43"/>
      <c r="I367" s="56" t="s">
        <v>974</v>
      </c>
      <c r="J367" s="43"/>
      <c r="K367" s="39" t="s">
        <v>975</v>
      </c>
      <c r="L367" s="39" t="s">
        <v>224</v>
      </c>
      <c r="M367" s="39" t="s">
        <v>24</v>
      </c>
      <c r="N367" s="74"/>
    </row>
    <row r="368" s="4" customFormat="1" ht="75" customHeight="1" spans="1:14">
      <c r="A368" s="37">
        <v>362</v>
      </c>
      <c r="B368" s="38" t="s">
        <v>976</v>
      </c>
      <c r="C368" s="38" t="s">
        <v>977</v>
      </c>
      <c r="D368" s="39" t="s">
        <v>222</v>
      </c>
      <c r="E368" s="40" t="s">
        <v>19</v>
      </c>
      <c r="F368" s="43"/>
      <c r="G368" s="43" t="s">
        <v>978</v>
      </c>
      <c r="H368" s="43"/>
      <c r="I368" s="43"/>
      <c r="J368" s="43"/>
      <c r="K368" s="39" t="s">
        <v>979</v>
      </c>
      <c r="L368" s="39" t="s">
        <v>224</v>
      </c>
      <c r="M368" s="53" t="s">
        <v>24</v>
      </c>
      <c r="N368" s="74"/>
    </row>
    <row r="369" s="4" customFormat="1" ht="75" customHeight="1" spans="1:14">
      <c r="A369" s="37">
        <v>363</v>
      </c>
      <c r="B369" s="38" t="s">
        <v>980</v>
      </c>
      <c r="C369" s="38" t="s">
        <v>981</v>
      </c>
      <c r="D369" s="39" t="s">
        <v>222</v>
      </c>
      <c r="E369" s="40" t="s">
        <v>19</v>
      </c>
      <c r="F369" s="73"/>
      <c r="G369" s="73" t="s">
        <v>982</v>
      </c>
      <c r="H369" s="73"/>
      <c r="I369" s="73"/>
      <c r="J369" s="43"/>
      <c r="K369" s="39" t="s">
        <v>435</v>
      </c>
      <c r="L369" s="39" t="s">
        <v>224</v>
      </c>
      <c r="M369" s="39" t="s">
        <v>24</v>
      </c>
      <c r="N369" s="74"/>
    </row>
    <row r="370" s="4" customFormat="1" ht="75" customHeight="1" spans="1:14">
      <c r="A370" s="37">
        <v>364</v>
      </c>
      <c r="B370" s="38" t="s">
        <v>983</v>
      </c>
      <c r="C370" s="38" t="s">
        <v>984</v>
      </c>
      <c r="D370" s="39" t="s">
        <v>222</v>
      </c>
      <c r="E370" s="40" t="s">
        <v>19</v>
      </c>
      <c r="F370" s="43"/>
      <c r="G370" s="43" t="s">
        <v>985</v>
      </c>
      <c r="H370" s="43"/>
      <c r="I370" s="43"/>
      <c r="J370" s="43"/>
      <c r="K370" s="39" t="s">
        <v>576</v>
      </c>
      <c r="L370" s="39" t="s">
        <v>224</v>
      </c>
      <c r="M370" s="39" t="s">
        <v>24</v>
      </c>
      <c r="N370" s="74"/>
    </row>
    <row r="371" s="4" customFormat="1" ht="75" customHeight="1" spans="1:14">
      <c r="A371" s="37">
        <v>365</v>
      </c>
      <c r="B371" s="38" t="s">
        <v>983</v>
      </c>
      <c r="C371" s="38" t="s">
        <v>986</v>
      </c>
      <c r="D371" s="39" t="s">
        <v>222</v>
      </c>
      <c r="E371" s="40" t="s">
        <v>19</v>
      </c>
      <c r="F371" s="43"/>
      <c r="G371" s="43" t="s">
        <v>987</v>
      </c>
      <c r="H371" s="43"/>
      <c r="I371" s="43"/>
      <c r="J371" s="43"/>
      <c r="K371" s="39" t="s">
        <v>576</v>
      </c>
      <c r="L371" s="39" t="s">
        <v>224</v>
      </c>
      <c r="M371" s="39" t="s">
        <v>24</v>
      </c>
      <c r="N371" s="74"/>
    </row>
    <row r="372" s="4" customFormat="1" ht="75" customHeight="1" spans="1:14">
      <c r="A372" s="37">
        <v>366</v>
      </c>
      <c r="B372" s="38" t="s">
        <v>988</v>
      </c>
      <c r="C372" s="38"/>
      <c r="D372" s="39" t="s">
        <v>222</v>
      </c>
      <c r="E372" s="40" t="s">
        <v>19</v>
      </c>
      <c r="F372" s="73"/>
      <c r="G372" s="73"/>
      <c r="H372" s="73"/>
      <c r="I372" s="73" t="s">
        <v>989</v>
      </c>
      <c r="J372" s="43"/>
      <c r="K372" s="39" t="s">
        <v>435</v>
      </c>
      <c r="L372" s="39" t="s">
        <v>224</v>
      </c>
      <c r="M372" s="39" t="s">
        <v>24</v>
      </c>
      <c r="N372" s="74"/>
    </row>
    <row r="373" s="4" customFormat="1" ht="75" customHeight="1" spans="1:14">
      <c r="A373" s="37">
        <v>367</v>
      </c>
      <c r="B373" s="38" t="s">
        <v>990</v>
      </c>
      <c r="C373" s="38" t="s">
        <v>991</v>
      </c>
      <c r="D373" s="39" t="s">
        <v>222</v>
      </c>
      <c r="E373" s="40" t="s">
        <v>19</v>
      </c>
      <c r="F373" s="116" t="s">
        <v>992</v>
      </c>
      <c r="G373" s="43"/>
      <c r="H373" s="43"/>
      <c r="I373" s="43"/>
      <c r="J373" s="43"/>
      <c r="K373" s="39" t="s">
        <v>188</v>
      </c>
      <c r="L373" s="39" t="s">
        <v>224</v>
      </c>
      <c r="M373" s="39" t="s">
        <v>24</v>
      </c>
      <c r="N373" s="74"/>
    </row>
    <row r="374" s="4" customFormat="1" ht="75" customHeight="1" spans="1:14">
      <c r="A374" s="37">
        <v>368</v>
      </c>
      <c r="B374" s="38" t="s">
        <v>993</v>
      </c>
      <c r="C374" s="38" t="s">
        <v>994</v>
      </c>
      <c r="D374" s="39" t="s">
        <v>222</v>
      </c>
      <c r="E374" s="40" t="s">
        <v>19</v>
      </c>
      <c r="F374" s="43"/>
      <c r="G374" s="43"/>
      <c r="H374" s="43"/>
      <c r="I374" s="43" t="s">
        <v>995</v>
      </c>
      <c r="J374" s="43"/>
      <c r="K374" s="39" t="s">
        <v>113</v>
      </c>
      <c r="L374" s="39" t="s">
        <v>224</v>
      </c>
      <c r="M374" s="39" t="s">
        <v>24</v>
      </c>
      <c r="N374" s="74"/>
    </row>
    <row r="375" s="4" customFormat="1" ht="75" customHeight="1" spans="1:14">
      <c r="A375" s="37">
        <v>369</v>
      </c>
      <c r="B375" s="38" t="s">
        <v>993</v>
      </c>
      <c r="C375" s="38" t="s">
        <v>996</v>
      </c>
      <c r="D375" s="39" t="s">
        <v>222</v>
      </c>
      <c r="E375" s="40" t="s">
        <v>19</v>
      </c>
      <c r="F375" s="43"/>
      <c r="G375" s="43"/>
      <c r="H375" s="43"/>
      <c r="I375" s="43" t="s">
        <v>997</v>
      </c>
      <c r="J375" s="43"/>
      <c r="K375" s="39" t="s">
        <v>113</v>
      </c>
      <c r="L375" s="39" t="s">
        <v>224</v>
      </c>
      <c r="M375" s="39" t="s">
        <v>24</v>
      </c>
      <c r="N375" s="74"/>
    </row>
    <row r="376" s="4" customFormat="1" ht="75" customHeight="1" spans="1:14">
      <c r="A376" s="37">
        <v>370</v>
      </c>
      <c r="B376" s="38" t="s">
        <v>993</v>
      </c>
      <c r="C376" s="38" t="s">
        <v>998</v>
      </c>
      <c r="D376" s="39" t="s">
        <v>222</v>
      </c>
      <c r="E376" s="40" t="s">
        <v>19</v>
      </c>
      <c r="F376" s="43"/>
      <c r="G376" s="43"/>
      <c r="H376" s="43"/>
      <c r="I376" s="43" t="s">
        <v>997</v>
      </c>
      <c r="J376" s="43"/>
      <c r="K376" s="39" t="s">
        <v>113</v>
      </c>
      <c r="L376" s="39" t="s">
        <v>224</v>
      </c>
      <c r="M376" s="39" t="s">
        <v>24</v>
      </c>
      <c r="N376" s="74"/>
    </row>
    <row r="377" s="4" customFormat="1" ht="75" customHeight="1" spans="1:14">
      <c r="A377" s="37">
        <v>371</v>
      </c>
      <c r="B377" s="38" t="s">
        <v>999</v>
      </c>
      <c r="C377" s="38" t="s">
        <v>1000</v>
      </c>
      <c r="D377" s="39" t="s">
        <v>222</v>
      </c>
      <c r="E377" s="40" t="s">
        <v>19</v>
      </c>
      <c r="F377" s="43"/>
      <c r="G377" s="43"/>
      <c r="H377" s="43"/>
      <c r="I377" s="43" t="s">
        <v>1001</v>
      </c>
      <c r="J377" s="43"/>
      <c r="K377" s="39" t="s">
        <v>81</v>
      </c>
      <c r="L377" s="39" t="s">
        <v>224</v>
      </c>
      <c r="M377" s="39" t="s">
        <v>24</v>
      </c>
      <c r="N377" s="74"/>
    </row>
    <row r="378" s="4" customFormat="1" ht="75" customHeight="1" spans="1:14">
      <c r="A378" s="37">
        <v>372</v>
      </c>
      <c r="B378" s="38" t="s">
        <v>999</v>
      </c>
      <c r="C378" s="38" t="s">
        <v>1002</v>
      </c>
      <c r="D378" s="39" t="s">
        <v>222</v>
      </c>
      <c r="E378" s="40" t="s">
        <v>19</v>
      </c>
      <c r="F378" s="43" t="s">
        <v>1003</v>
      </c>
      <c r="G378" s="43"/>
      <c r="H378" s="43"/>
      <c r="I378" s="43" t="s">
        <v>1004</v>
      </c>
      <c r="J378" s="43"/>
      <c r="K378" s="39" t="s">
        <v>81</v>
      </c>
      <c r="L378" s="39" t="s">
        <v>224</v>
      </c>
      <c r="M378" s="39" t="s">
        <v>24</v>
      </c>
      <c r="N378" s="74"/>
    </row>
    <row r="379" s="4" customFormat="1" ht="75" customHeight="1" spans="1:14">
      <c r="A379" s="37">
        <v>373</v>
      </c>
      <c r="B379" s="38" t="s">
        <v>999</v>
      </c>
      <c r="C379" s="38" t="s">
        <v>1005</v>
      </c>
      <c r="D379" s="39" t="s">
        <v>222</v>
      </c>
      <c r="E379" s="40" t="s">
        <v>19</v>
      </c>
      <c r="F379" s="43"/>
      <c r="G379" s="43"/>
      <c r="H379" s="43"/>
      <c r="I379" s="43" t="s">
        <v>1006</v>
      </c>
      <c r="J379" s="43"/>
      <c r="K379" s="39" t="s">
        <v>81</v>
      </c>
      <c r="L379" s="39" t="s">
        <v>224</v>
      </c>
      <c r="M379" s="39" t="s">
        <v>24</v>
      </c>
      <c r="N379" s="74"/>
    </row>
    <row r="380" s="4" customFormat="1" ht="75" customHeight="1" spans="1:14">
      <c r="A380" s="37">
        <v>374</v>
      </c>
      <c r="B380" s="38" t="s">
        <v>999</v>
      </c>
      <c r="C380" s="38" t="s">
        <v>1007</v>
      </c>
      <c r="D380" s="39" t="s">
        <v>222</v>
      </c>
      <c r="E380" s="40" t="s">
        <v>19</v>
      </c>
      <c r="F380" s="56"/>
      <c r="G380" s="56"/>
      <c r="H380" s="56"/>
      <c r="I380" s="56" t="s">
        <v>1008</v>
      </c>
      <c r="J380" s="56"/>
      <c r="K380" s="39" t="s">
        <v>81</v>
      </c>
      <c r="L380" s="39" t="s">
        <v>224</v>
      </c>
      <c r="M380" s="39" t="s">
        <v>24</v>
      </c>
      <c r="N380" s="74"/>
    </row>
    <row r="381" s="4" customFormat="1" ht="75" customHeight="1" spans="1:14">
      <c r="A381" s="37">
        <v>375</v>
      </c>
      <c r="B381" s="38" t="s">
        <v>1009</v>
      </c>
      <c r="C381" s="38" t="s">
        <v>1010</v>
      </c>
      <c r="D381" s="39" t="s">
        <v>222</v>
      </c>
      <c r="E381" s="40" t="s">
        <v>19</v>
      </c>
      <c r="F381" s="43"/>
      <c r="G381" s="43"/>
      <c r="H381" s="43"/>
      <c r="I381" s="43" t="s">
        <v>1011</v>
      </c>
      <c r="J381" s="43"/>
      <c r="K381" s="39" t="s">
        <v>640</v>
      </c>
      <c r="L381" s="39" t="s">
        <v>224</v>
      </c>
      <c r="M381" s="39" t="s">
        <v>24</v>
      </c>
      <c r="N381" s="74"/>
    </row>
    <row r="382" s="4" customFormat="1" ht="75" customHeight="1" spans="1:14">
      <c r="A382" s="37">
        <v>376</v>
      </c>
      <c r="B382" s="38" t="s">
        <v>1009</v>
      </c>
      <c r="C382" s="38" t="s">
        <v>1012</v>
      </c>
      <c r="D382" s="39" t="s">
        <v>222</v>
      </c>
      <c r="E382" s="40" t="s">
        <v>19</v>
      </c>
      <c r="F382" s="43"/>
      <c r="G382" s="43"/>
      <c r="H382" s="43"/>
      <c r="I382" s="56" t="s">
        <v>1013</v>
      </c>
      <c r="J382" s="43"/>
      <c r="K382" s="39" t="s">
        <v>640</v>
      </c>
      <c r="L382" s="39" t="s">
        <v>224</v>
      </c>
      <c r="M382" s="39" t="s">
        <v>24</v>
      </c>
      <c r="N382" s="74"/>
    </row>
    <row r="383" s="4" customFormat="1" ht="75" customHeight="1" spans="1:14">
      <c r="A383" s="37">
        <v>377</v>
      </c>
      <c r="B383" s="38" t="s">
        <v>1009</v>
      </c>
      <c r="C383" s="38" t="s">
        <v>1014</v>
      </c>
      <c r="D383" s="39" t="s">
        <v>222</v>
      </c>
      <c r="E383" s="40" t="s">
        <v>19</v>
      </c>
      <c r="F383" s="43"/>
      <c r="G383" s="43"/>
      <c r="H383" s="43"/>
      <c r="I383" s="56" t="s">
        <v>1015</v>
      </c>
      <c r="J383" s="43"/>
      <c r="K383" s="39" t="s">
        <v>640</v>
      </c>
      <c r="L383" s="39" t="s">
        <v>224</v>
      </c>
      <c r="M383" s="39" t="s">
        <v>24</v>
      </c>
      <c r="N383" s="74"/>
    </row>
    <row r="384" s="4" customFormat="1" ht="75" customHeight="1" spans="1:14">
      <c r="A384" s="37">
        <v>378</v>
      </c>
      <c r="B384" s="38" t="s">
        <v>1009</v>
      </c>
      <c r="C384" s="38" t="s">
        <v>1016</v>
      </c>
      <c r="D384" s="39" t="s">
        <v>222</v>
      </c>
      <c r="E384" s="40" t="s">
        <v>19</v>
      </c>
      <c r="F384" s="43"/>
      <c r="G384" s="43"/>
      <c r="H384" s="43"/>
      <c r="I384" s="56" t="s">
        <v>1017</v>
      </c>
      <c r="J384" s="43"/>
      <c r="K384" s="39" t="s">
        <v>640</v>
      </c>
      <c r="L384" s="39" t="s">
        <v>224</v>
      </c>
      <c r="M384" s="39" t="s">
        <v>24</v>
      </c>
      <c r="N384" s="74"/>
    </row>
    <row r="385" s="4" customFormat="1" ht="75" customHeight="1" spans="1:14">
      <c r="A385" s="37">
        <v>379</v>
      </c>
      <c r="B385" s="38" t="s">
        <v>1018</v>
      </c>
      <c r="C385" s="38" t="s">
        <v>1019</v>
      </c>
      <c r="D385" s="39" t="s">
        <v>222</v>
      </c>
      <c r="E385" s="40" t="s">
        <v>19</v>
      </c>
      <c r="F385" s="43"/>
      <c r="G385" s="56" t="s">
        <v>1020</v>
      </c>
      <c r="H385" s="43"/>
      <c r="I385" s="43"/>
      <c r="J385" s="43"/>
      <c r="K385" s="39" t="s">
        <v>81</v>
      </c>
      <c r="L385" s="39" t="s">
        <v>224</v>
      </c>
      <c r="M385" s="53" t="s">
        <v>24</v>
      </c>
      <c r="N385" s="74"/>
    </row>
    <row r="386" s="4" customFormat="1" ht="75" customHeight="1" spans="1:14">
      <c r="A386" s="37">
        <v>380</v>
      </c>
      <c r="B386" s="38" t="s">
        <v>1018</v>
      </c>
      <c r="C386" s="38" t="s">
        <v>1021</v>
      </c>
      <c r="D386" s="39" t="s">
        <v>222</v>
      </c>
      <c r="E386" s="40" t="s">
        <v>19</v>
      </c>
      <c r="F386" s="43"/>
      <c r="G386" s="56" t="s">
        <v>1022</v>
      </c>
      <c r="H386" s="43"/>
      <c r="I386" s="43"/>
      <c r="J386" s="43"/>
      <c r="K386" s="39" t="s">
        <v>81</v>
      </c>
      <c r="L386" s="39" t="s">
        <v>224</v>
      </c>
      <c r="M386" s="53" t="s">
        <v>24</v>
      </c>
      <c r="N386" s="74"/>
    </row>
    <row r="387" s="4" customFormat="1" ht="75" customHeight="1" spans="1:14">
      <c r="A387" s="37">
        <v>381</v>
      </c>
      <c r="B387" s="38" t="s">
        <v>1018</v>
      </c>
      <c r="C387" s="38" t="s">
        <v>1023</v>
      </c>
      <c r="D387" s="39" t="s">
        <v>222</v>
      </c>
      <c r="E387" s="40" t="s">
        <v>19</v>
      </c>
      <c r="F387" s="43"/>
      <c r="G387" s="56" t="s">
        <v>1024</v>
      </c>
      <c r="H387" s="43"/>
      <c r="I387" s="43"/>
      <c r="J387" s="43"/>
      <c r="K387" s="39" t="s">
        <v>81</v>
      </c>
      <c r="L387" s="39" t="s">
        <v>224</v>
      </c>
      <c r="M387" s="53" t="s">
        <v>24</v>
      </c>
      <c r="N387" s="74"/>
    </row>
    <row r="388" s="4" customFormat="1" ht="75" customHeight="1" spans="1:14">
      <c r="A388" s="37">
        <v>382</v>
      </c>
      <c r="B388" s="38" t="s">
        <v>1018</v>
      </c>
      <c r="C388" s="38" t="s">
        <v>1025</v>
      </c>
      <c r="D388" s="39" t="s">
        <v>222</v>
      </c>
      <c r="E388" s="40" t="s">
        <v>19</v>
      </c>
      <c r="F388" s="43"/>
      <c r="G388" s="56" t="s">
        <v>1026</v>
      </c>
      <c r="H388" s="43"/>
      <c r="I388" s="43"/>
      <c r="J388" s="43"/>
      <c r="K388" s="39" t="s">
        <v>81</v>
      </c>
      <c r="L388" s="39" t="s">
        <v>224</v>
      </c>
      <c r="M388" s="53" t="s">
        <v>24</v>
      </c>
      <c r="N388" s="74"/>
    </row>
    <row r="389" s="4" customFormat="1" ht="75" customHeight="1" spans="1:14">
      <c r="A389" s="37">
        <v>383</v>
      </c>
      <c r="B389" s="38" t="s">
        <v>1018</v>
      </c>
      <c r="C389" s="38" t="s">
        <v>1027</v>
      </c>
      <c r="D389" s="39" t="s">
        <v>222</v>
      </c>
      <c r="E389" s="40" t="s">
        <v>19</v>
      </c>
      <c r="F389" s="43"/>
      <c r="G389" s="56" t="s">
        <v>1028</v>
      </c>
      <c r="H389" s="43"/>
      <c r="I389" s="43"/>
      <c r="J389" s="43"/>
      <c r="K389" s="39" t="s">
        <v>81</v>
      </c>
      <c r="L389" s="39" t="s">
        <v>224</v>
      </c>
      <c r="M389" s="53" t="s">
        <v>24</v>
      </c>
      <c r="N389" s="74"/>
    </row>
    <row r="390" s="4" customFormat="1" ht="75" customHeight="1" spans="1:14">
      <c r="A390" s="37">
        <v>384</v>
      </c>
      <c r="B390" s="38" t="s">
        <v>1018</v>
      </c>
      <c r="C390" s="38" t="s">
        <v>1029</v>
      </c>
      <c r="D390" s="39" t="s">
        <v>222</v>
      </c>
      <c r="E390" s="40" t="s">
        <v>19</v>
      </c>
      <c r="F390" s="43"/>
      <c r="G390" s="56" t="s">
        <v>1030</v>
      </c>
      <c r="H390" s="43"/>
      <c r="I390" s="43"/>
      <c r="J390" s="43"/>
      <c r="K390" s="39" t="s">
        <v>81</v>
      </c>
      <c r="L390" s="39" t="s">
        <v>224</v>
      </c>
      <c r="M390" s="53" t="s">
        <v>24</v>
      </c>
      <c r="N390" s="74"/>
    </row>
    <row r="391" s="4" customFormat="1" ht="75" customHeight="1" spans="1:14">
      <c r="A391" s="37">
        <v>385</v>
      </c>
      <c r="B391" s="38" t="s">
        <v>1018</v>
      </c>
      <c r="C391" s="38" t="s">
        <v>1031</v>
      </c>
      <c r="D391" s="39" t="s">
        <v>222</v>
      </c>
      <c r="E391" s="40" t="s">
        <v>19</v>
      </c>
      <c r="F391" s="43"/>
      <c r="G391" s="56" t="s">
        <v>1032</v>
      </c>
      <c r="H391" s="43"/>
      <c r="I391" s="43"/>
      <c r="J391" s="43"/>
      <c r="K391" s="39" t="s">
        <v>81</v>
      </c>
      <c r="L391" s="39" t="s">
        <v>224</v>
      </c>
      <c r="M391" s="53" t="s">
        <v>24</v>
      </c>
      <c r="N391" s="74"/>
    </row>
    <row r="392" s="4" customFormat="1" ht="75" customHeight="1" spans="1:14">
      <c r="A392" s="37">
        <v>386</v>
      </c>
      <c r="B392" s="38" t="s">
        <v>1018</v>
      </c>
      <c r="C392" s="38" t="s">
        <v>1033</v>
      </c>
      <c r="D392" s="39" t="s">
        <v>222</v>
      </c>
      <c r="E392" s="40" t="s">
        <v>19</v>
      </c>
      <c r="F392" s="43"/>
      <c r="G392" s="56" t="s">
        <v>1034</v>
      </c>
      <c r="H392" s="43"/>
      <c r="I392" s="43"/>
      <c r="J392" s="43"/>
      <c r="K392" s="39" t="s">
        <v>81</v>
      </c>
      <c r="L392" s="39" t="s">
        <v>224</v>
      </c>
      <c r="M392" s="53" t="s">
        <v>24</v>
      </c>
      <c r="N392" s="74"/>
    </row>
    <row r="393" s="4" customFormat="1" ht="75" customHeight="1" spans="1:14">
      <c r="A393" s="37">
        <v>387</v>
      </c>
      <c r="B393" s="38" t="s">
        <v>1018</v>
      </c>
      <c r="C393" s="38" t="s">
        <v>1035</v>
      </c>
      <c r="D393" s="39" t="s">
        <v>222</v>
      </c>
      <c r="E393" s="40" t="s">
        <v>19</v>
      </c>
      <c r="F393" s="43"/>
      <c r="G393" s="56" t="s">
        <v>1036</v>
      </c>
      <c r="H393" s="43"/>
      <c r="I393" s="43"/>
      <c r="J393" s="43"/>
      <c r="K393" s="39" t="s">
        <v>81</v>
      </c>
      <c r="L393" s="39" t="s">
        <v>224</v>
      </c>
      <c r="M393" s="53" t="s">
        <v>24</v>
      </c>
      <c r="N393" s="74"/>
    </row>
    <row r="394" s="4" customFormat="1" ht="75" customHeight="1" spans="1:14">
      <c r="A394" s="37">
        <v>388</v>
      </c>
      <c r="B394" s="38" t="s">
        <v>1018</v>
      </c>
      <c r="C394" s="38" t="s">
        <v>1037</v>
      </c>
      <c r="D394" s="39" t="s">
        <v>222</v>
      </c>
      <c r="E394" s="40" t="s">
        <v>19</v>
      </c>
      <c r="F394" s="43"/>
      <c r="G394" s="56" t="s">
        <v>1038</v>
      </c>
      <c r="H394" s="43"/>
      <c r="I394" s="43"/>
      <c r="J394" s="43"/>
      <c r="K394" s="39" t="s">
        <v>81</v>
      </c>
      <c r="L394" s="39" t="s">
        <v>224</v>
      </c>
      <c r="M394" s="53" t="s">
        <v>24</v>
      </c>
      <c r="N394" s="79"/>
    </row>
    <row r="395" s="4" customFormat="1" ht="75" customHeight="1" spans="1:14">
      <c r="A395" s="37">
        <v>389</v>
      </c>
      <c r="B395" s="38" t="s">
        <v>1018</v>
      </c>
      <c r="C395" s="38" t="s">
        <v>1039</v>
      </c>
      <c r="D395" s="39" t="s">
        <v>222</v>
      </c>
      <c r="E395" s="40" t="s">
        <v>19</v>
      </c>
      <c r="F395" s="43"/>
      <c r="G395" s="56" t="s">
        <v>1040</v>
      </c>
      <c r="H395" s="43"/>
      <c r="I395" s="43"/>
      <c r="J395" s="43"/>
      <c r="K395" s="39" t="s">
        <v>81</v>
      </c>
      <c r="L395" s="39" t="s">
        <v>224</v>
      </c>
      <c r="M395" s="53" t="s">
        <v>24</v>
      </c>
      <c r="N395" s="74"/>
    </row>
    <row r="396" s="4" customFormat="1" ht="75" customHeight="1" spans="1:14">
      <c r="A396" s="37">
        <v>390</v>
      </c>
      <c r="B396" s="38" t="s">
        <v>1018</v>
      </c>
      <c r="C396" s="38" t="s">
        <v>1041</v>
      </c>
      <c r="D396" s="39" t="s">
        <v>222</v>
      </c>
      <c r="E396" s="40" t="s">
        <v>19</v>
      </c>
      <c r="F396" s="43"/>
      <c r="G396" s="56" t="s">
        <v>1042</v>
      </c>
      <c r="H396" s="43"/>
      <c r="I396" s="43"/>
      <c r="J396" s="43"/>
      <c r="K396" s="39" t="s">
        <v>81</v>
      </c>
      <c r="L396" s="39" t="s">
        <v>224</v>
      </c>
      <c r="M396" s="53" t="s">
        <v>24</v>
      </c>
      <c r="N396" s="74"/>
    </row>
    <row r="397" s="4" customFormat="1" ht="75" customHeight="1" spans="1:14">
      <c r="A397" s="37">
        <v>391</v>
      </c>
      <c r="B397" s="38" t="s">
        <v>1043</v>
      </c>
      <c r="C397" s="38" t="s">
        <v>1044</v>
      </c>
      <c r="D397" s="39" t="s">
        <v>222</v>
      </c>
      <c r="E397" s="40" t="s">
        <v>19</v>
      </c>
      <c r="F397" s="73"/>
      <c r="G397" s="73" t="s">
        <v>1045</v>
      </c>
      <c r="H397" s="73"/>
      <c r="I397" s="73"/>
      <c r="J397" s="43"/>
      <c r="K397" s="39" t="s">
        <v>435</v>
      </c>
      <c r="L397" s="39" t="s">
        <v>224</v>
      </c>
      <c r="M397" s="39" t="s">
        <v>24</v>
      </c>
      <c r="N397" s="74"/>
    </row>
    <row r="398" s="4" customFormat="1" ht="75" customHeight="1" spans="1:14">
      <c r="A398" s="37">
        <v>392</v>
      </c>
      <c r="B398" s="38" t="s">
        <v>1046</v>
      </c>
      <c r="C398" s="38" t="s">
        <v>1047</v>
      </c>
      <c r="D398" s="39" t="s">
        <v>222</v>
      </c>
      <c r="E398" s="40" t="s">
        <v>19</v>
      </c>
      <c r="F398" s="43" t="s">
        <v>1048</v>
      </c>
      <c r="G398" s="43"/>
      <c r="H398" s="43"/>
      <c r="I398" s="43"/>
      <c r="J398" s="43"/>
      <c r="K398" s="39" t="s">
        <v>122</v>
      </c>
      <c r="L398" s="39" t="s">
        <v>224</v>
      </c>
      <c r="M398" s="53" t="s">
        <v>24</v>
      </c>
      <c r="N398" s="74"/>
    </row>
    <row r="399" s="4" customFormat="1" ht="75" customHeight="1" spans="1:14">
      <c r="A399" s="37">
        <v>393</v>
      </c>
      <c r="B399" s="38" t="s">
        <v>1046</v>
      </c>
      <c r="C399" s="38" t="s">
        <v>1049</v>
      </c>
      <c r="D399" s="39" t="s">
        <v>222</v>
      </c>
      <c r="E399" s="40" t="s">
        <v>19</v>
      </c>
      <c r="F399" s="43" t="s">
        <v>1050</v>
      </c>
      <c r="G399" s="43"/>
      <c r="H399" s="43"/>
      <c r="I399" s="43"/>
      <c r="J399" s="43"/>
      <c r="K399" s="39" t="s">
        <v>122</v>
      </c>
      <c r="L399" s="39" t="s">
        <v>224</v>
      </c>
      <c r="M399" s="53" t="s">
        <v>24</v>
      </c>
      <c r="N399" s="74"/>
    </row>
    <row r="400" s="4" customFormat="1" ht="75" customHeight="1" spans="1:14">
      <c r="A400" s="37">
        <v>394</v>
      </c>
      <c r="B400" s="38" t="s">
        <v>1046</v>
      </c>
      <c r="C400" s="38" t="s">
        <v>1051</v>
      </c>
      <c r="D400" s="39" t="s">
        <v>222</v>
      </c>
      <c r="E400" s="40" t="s">
        <v>19</v>
      </c>
      <c r="F400" s="43" t="s">
        <v>1052</v>
      </c>
      <c r="G400" s="43"/>
      <c r="H400" s="43"/>
      <c r="I400" s="43"/>
      <c r="J400" s="43"/>
      <c r="K400" s="39" t="s">
        <v>122</v>
      </c>
      <c r="L400" s="39" t="s">
        <v>224</v>
      </c>
      <c r="M400" s="53" t="s">
        <v>24</v>
      </c>
      <c r="N400" s="74"/>
    </row>
    <row r="401" s="4" customFormat="1" ht="75" customHeight="1" spans="1:14">
      <c r="A401" s="37">
        <v>395</v>
      </c>
      <c r="B401" s="38" t="s">
        <v>1046</v>
      </c>
      <c r="C401" s="38" t="s">
        <v>1053</v>
      </c>
      <c r="D401" s="39" t="s">
        <v>222</v>
      </c>
      <c r="E401" s="40" t="s">
        <v>19</v>
      </c>
      <c r="F401" s="43" t="s">
        <v>1054</v>
      </c>
      <c r="G401" s="43"/>
      <c r="H401" s="43"/>
      <c r="I401" s="43"/>
      <c r="J401" s="43"/>
      <c r="K401" s="39" t="s">
        <v>122</v>
      </c>
      <c r="L401" s="39" t="s">
        <v>224</v>
      </c>
      <c r="M401" s="53" t="s">
        <v>24</v>
      </c>
      <c r="N401" s="74"/>
    </row>
    <row r="402" s="4" customFormat="1" ht="75" customHeight="1" spans="1:14">
      <c r="A402" s="37">
        <v>396</v>
      </c>
      <c r="B402" s="38" t="s">
        <v>1046</v>
      </c>
      <c r="C402" s="38" t="s">
        <v>1055</v>
      </c>
      <c r="D402" s="39" t="s">
        <v>222</v>
      </c>
      <c r="E402" s="40" t="s">
        <v>19</v>
      </c>
      <c r="F402" s="43" t="s">
        <v>1056</v>
      </c>
      <c r="G402" s="43"/>
      <c r="H402" s="43"/>
      <c r="I402" s="43"/>
      <c r="J402" s="43"/>
      <c r="K402" s="39" t="s">
        <v>1057</v>
      </c>
      <c r="L402" s="39" t="s">
        <v>224</v>
      </c>
      <c r="M402" s="53" t="s">
        <v>24</v>
      </c>
      <c r="N402" s="74"/>
    </row>
    <row r="403" s="4" customFormat="1" ht="75" customHeight="1" spans="1:14">
      <c r="A403" s="37">
        <v>397</v>
      </c>
      <c r="B403" s="38" t="s">
        <v>1046</v>
      </c>
      <c r="C403" s="38" t="s">
        <v>1058</v>
      </c>
      <c r="D403" s="39" t="s">
        <v>222</v>
      </c>
      <c r="E403" s="40" t="s">
        <v>19</v>
      </c>
      <c r="F403" s="43" t="s">
        <v>1059</v>
      </c>
      <c r="G403" s="43"/>
      <c r="H403" s="43"/>
      <c r="I403" s="43"/>
      <c r="J403" s="43"/>
      <c r="K403" s="39" t="s">
        <v>122</v>
      </c>
      <c r="L403" s="39" t="s">
        <v>224</v>
      </c>
      <c r="M403" s="53" t="s">
        <v>24</v>
      </c>
      <c r="N403" s="74"/>
    </row>
    <row r="404" s="4" customFormat="1" ht="75" customHeight="1" spans="1:14">
      <c r="A404" s="37">
        <v>398</v>
      </c>
      <c r="B404" s="38" t="s">
        <v>1046</v>
      </c>
      <c r="C404" s="38" t="s">
        <v>1060</v>
      </c>
      <c r="D404" s="39" t="s">
        <v>222</v>
      </c>
      <c r="E404" s="40" t="s">
        <v>19</v>
      </c>
      <c r="F404" s="43" t="s">
        <v>1061</v>
      </c>
      <c r="G404" s="43"/>
      <c r="H404" s="43"/>
      <c r="I404" s="43"/>
      <c r="J404" s="43"/>
      <c r="K404" s="39" t="s">
        <v>122</v>
      </c>
      <c r="L404" s="39" t="s">
        <v>224</v>
      </c>
      <c r="M404" s="53" t="s">
        <v>24</v>
      </c>
      <c r="N404" s="74"/>
    </row>
    <row r="405" s="4" customFormat="1" ht="75" customHeight="1" spans="1:14">
      <c r="A405" s="37">
        <v>399</v>
      </c>
      <c r="B405" s="38" t="s">
        <v>1046</v>
      </c>
      <c r="C405" s="38" t="s">
        <v>1062</v>
      </c>
      <c r="D405" s="39" t="s">
        <v>222</v>
      </c>
      <c r="E405" s="40" t="s">
        <v>19</v>
      </c>
      <c r="F405" s="43" t="s">
        <v>1063</v>
      </c>
      <c r="G405" s="43"/>
      <c r="H405" s="43"/>
      <c r="I405" s="43"/>
      <c r="J405" s="43"/>
      <c r="K405" s="39" t="s">
        <v>122</v>
      </c>
      <c r="L405" s="39" t="s">
        <v>224</v>
      </c>
      <c r="M405" s="53" t="s">
        <v>24</v>
      </c>
      <c r="N405" s="74"/>
    </row>
    <row r="406" s="4" customFormat="1" ht="75" customHeight="1" spans="1:14">
      <c r="A406" s="37">
        <v>400</v>
      </c>
      <c r="B406" s="38" t="s">
        <v>1046</v>
      </c>
      <c r="C406" s="38" t="s">
        <v>1064</v>
      </c>
      <c r="D406" s="39" t="s">
        <v>222</v>
      </c>
      <c r="E406" s="40" t="s">
        <v>19</v>
      </c>
      <c r="F406" s="43" t="s">
        <v>1065</v>
      </c>
      <c r="G406" s="43"/>
      <c r="H406" s="43"/>
      <c r="I406" s="43"/>
      <c r="J406" s="43"/>
      <c r="K406" s="39" t="s">
        <v>1066</v>
      </c>
      <c r="L406" s="39" t="s">
        <v>224</v>
      </c>
      <c r="M406" s="53" t="s">
        <v>24</v>
      </c>
      <c r="N406" s="74"/>
    </row>
    <row r="407" s="4" customFormat="1" ht="75" customHeight="1" spans="1:14">
      <c r="A407" s="37">
        <v>401</v>
      </c>
      <c r="B407" s="38" t="s">
        <v>1046</v>
      </c>
      <c r="C407" s="38" t="s">
        <v>1067</v>
      </c>
      <c r="D407" s="39" t="s">
        <v>222</v>
      </c>
      <c r="E407" s="40" t="s">
        <v>19</v>
      </c>
      <c r="F407" s="43" t="s">
        <v>1068</v>
      </c>
      <c r="G407" s="43"/>
      <c r="H407" s="43"/>
      <c r="I407" s="43"/>
      <c r="J407" s="43"/>
      <c r="K407" s="39" t="s">
        <v>1069</v>
      </c>
      <c r="L407" s="39" t="s">
        <v>224</v>
      </c>
      <c r="M407" s="53" t="s">
        <v>24</v>
      </c>
      <c r="N407" s="74"/>
    </row>
    <row r="408" s="4" customFormat="1" ht="75" customHeight="1" spans="1:14">
      <c r="A408" s="37">
        <v>402</v>
      </c>
      <c r="B408" s="38" t="s">
        <v>1046</v>
      </c>
      <c r="C408" s="38" t="s">
        <v>1070</v>
      </c>
      <c r="D408" s="39" t="s">
        <v>222</v>
      </c>
      <c r="E408" s="40" t="s">
        <v>19</v>
      </c>
      <c r="F408" s="43" t="s">
        <v>1071</v>
      </c>
      <c r="G408" s="43"/>
      <c r="H408" s="43"/>
      <c r="I408" s="43"/>
      <c r="J408" s="43"/>
      <c r="K408" s="39" t="s">
        <v>1072</v>
      </c>
      <c r="L408" s="39" t="s">
        <v>224</v>
      </c>
      <c r="M408" s="53" t="s">
        <v>24</v>
      </c>
      <c r="N408" s="74"/>
    </row>
    <row r="409" s="4" customFormat="1" ht="75" customHeight="1" spans="1:14">
      <c r="A409" s="37">
        <v>403</v>
      </c>
      <c r="B409" s="38" t="s">
        <v>1046</v>
      </c>
      <c r="C409" s="38" t="s">
        <v>1073</v>
      </c>
      <c r="D409" s="39" t="s">
        <v>222</v>
      </c>
      <c r="E409" s="40" t="s">
        <v>19</v>
      </c>
      <c r="F409" s="43" t="s">
        <v>1074</v>
      </c>
      <c r="G409" s="43"/>
      <c r="H409" s="43"/>
      <c r="I409" s="43"/>
      <c r="J409" s="43"/>
      <c r="K409" s="39" t="s">
        <v>122</v>
      </c>
      <c r="L409" s="39" t="s">
        <v>224</v>
      </c>
      <c r="M409" s="53" t="s">
        <v>24</v>
      </c>
      <c r="N409" s="74"/>
    </row>
    <row r="410" s="4" customFormat="1" ht="75" customHeight="1" spans="1:14">
      <c r="A410" s="37">
        <v>404</v>
      </c>
      <c r="B410" s="38" t="s">
        <v>1046</v>
      </c>
      <c r="C410" s="38" t="s">
        <v>1075</v>
      </c>
      <c r="D410" s="39" t="s">
        <v>222</v>
      </c>
      <c r="E410" s="40" t="s">
        <v>19</v>
      </c>
      <c r="F410" s="43" t="s">
        <v>1076</v>
      </c>
      <c r="G410" s="43"/>
      <c r="H410" s="43"/>
      <c r="I410" s="43"/>
      <c r="J410" s="43"/>
      <c r="K410" s="39" t="s">
        <v>1077</v>
      </c>
      <c r="L410" s="39" t="s">
        <v>224</v>
      </c>
      <c r="M410" s="53" t="s">
        <v>24</v>
      </c>
      <c r="N410" s="74"/>
    </row>
    <row r="411" s="4" customFormat="1" ht="75" customHeight="1" spans="1:14">
      <c r="A411" s="37">
        <v>405</v>
      </c>
      <c r="B411" s="38" t="s">
        <v>1078</v>
      </c>
      <c r="C411" s="38" t="s">
        <v>1079</v>
      </c>
      <c r="D411" s="39" t="s">
        <v>222</v>
      </c>
      <c r="E411" s="40" t="s">
        <v>19</v>
      </c>
      <c r="F411" s="43" t="s">
        <v>1080</v>
      </c>
      <c r="G411" s="43"/>
      <c r="H411" s="43"/>
      <c r="I411" s="43"/>
      <c r="J411" s="43"/>
      <c r="K411" s="39" t="s">
        <v>1081</v>
      </c>
      <c r="L411" s="39" t="s">
        <v>224</v>
      </c>
      <c r="M411" s="53" t="s">
        <v>24</v>
      </c>
      <c r="N411" s="74"/>
    </row>
    <row r="412" s="4" customFormat="1" ht="75" customHeight="1" spans="1:14">
      <c r="A412" s="37">
        <v>406</v>
      </c>
      <c r="B412" s="38" t="s">
        <v>1082</v>
      </c>
      <c r="C412" s="38" t="s">
        <v>1083</v>
      </c>
      <c r="D412" s="39" t="s">
        <v>222</v>
      </c>
      <c r="E412" s="40" t="s">
        <v>19</v>
      </c>
      <c r="F412" s="43" t="s">
        <v>1084</v>
      </c>
      <c r="G412" s="43"/>
      <c r="H412" s="43"/>
      <c r="I412" s="43"/>
      <c r="J412" s="43"/>
      <c r="K412" s="39" t="s">
        <v>1085</v>
      </c>
      <c r="L412" s="39" t="s">
        <v>224</v>
      </c>
      <c r="M412" s="53" t="s">
        <v>24</v>
      </c>
      <c r="N412" s="74"/>
    </row>
    <row r="413" s="4" customFormat="1" ht="75" customHeight="1" spans="1:14">
      <c r="A413" s="37">
        <v>407</v>
      </c>
      <c r="B413" s="38" t="s">
        <v>1082</v>
      </c>
      <c r="C413" s="38" t="s">
        <v>1086</v>
      </c>
      <c r="D413" s="39" t="s">
        <v>222</v>
      </c>
      <c r="E413" s="40" t="s">
        <v>19</v>
      </c>
      <c r="F413" s="43" t="s">
        <v>1087</v>
      </c>
      <c r="G413" s="43"/>
      <c r="H413" s="43"/>
      <c r="I413" s="43"/>
      <c r="J413" s="43"/>
      <c r="K413" s="39" t="s">
        <v>1085</v>
      </c>
      <c r="L413" s="39" t="s">
        <v>224</v>
      </c>
      <c r="M413" s="53" t="s">
        <v>24</v>
      </c>
      <c r="N413" s="74"/>
    </row>
    <row r="414" s="4" customFormat="1" ht="75" customHeight="1" spans="1:14">
      <c r="A414" s="37">
        <v>408</v>
      </c>
      <c r="B414" s="38" t="s">
        <v>1088</v>
      </c>
      <c r="C414" s="38" t="s">
        <v>1089</v>
      </c>
      <c r="D414" s="39" t="s">
        <v>222</v>
      </c>
      <c r="E414" s="40" t="s">
        <v>19</v>
      </c>
      <c r="F414" s="56" t="s">
        <v>1090</v>
      </c>
      <c r="G414" s="43"/>
      <c r="H414" s="43"/>
      <c r="I414" s="43"/>
      <c r="J414" s="43"/>
      <c r="K414" s="39" t="s">
        <v>81</v>
      </c>
      <c r="L414" s="39" t="s">
        <v>224</v>
      </c>
      <c r="M414" s="53" t="s">
        <v>24</v>
      </c>
      <c r="N414" s="74"/>
    </row>
    <row r="415" s="4" customFormat="1" ht="75" customHeight="1" spans="1:14">
      <c r="A415" s="37">
        <v>409</v>
      </c>
      <c r="B415" s="38" t="s">
        <v>1088</v>
      </c>
      <c r="C415" s="38" t="s">
        <v>1091</v>
      </c>
      <c r="D415" s="39" t="s">
        <v>222</v>
      </c>
      <c r="E415" s="40" t="s">
        <v>19</v>
      </c>
      <c r="F415" s="56" t="s">
        <v>1092</v>
      </c>
      <c r="G415" s="43"/>
      <c r="H415" s="43"/>
      <c r="I415" s="43"/>
      <c r="J415" s="43"/>
      <c r="K415" s="39" t="s">
        <v>81</v>
      </c>
      <c r="L415" s="39" t="s">
        <v>224</v>
      </c>
      <c r="M415" s="53" t="s">
        <v>24</v>
      </c>
      <c r="N415" s="74"/>
    </row>
    <row r="416" s="4" customFormat="1" ht="75" customHeight="1" spans="1:14">
      <c r="A416" s="37">
        <v>410</v>
      </c>
      <c r="B416" s="38" t="s">
        <v>1088</v>
      </c>
      <c r="C416" s="38" t="s">
        <v>1093</v>
      </c>
      <c r="D416" s="39" t="s">
        <v>222</v>
      </c>
      <c r="E416" s="40" t="s">
        <v>19</v>
      </c>
      <c r="F416" s="56" t="s">
        <v>1094</v>
      </c>
      <c r="G416" s="43"/>
      <c r="H416" s="43"/>
      <c r="I416" s="43"/>
      <c r="J416" s="43"/>
      <c r="K416" s="39" t="s">
        <v>81</v>
      </c>
      <c r="L416" s="39" t="s">
        <v>224</v>
      </c>
      <c r="M416" s="53" t="s">
        <v>24</v>
      </c>
      <c r="N416" s="74"/>
    </row>
    <row r="417" s="4" customFormat="1" ht="75" customHeight="1" spans="1:14">
      <c r="A417" s="37">
        <v>411</v>
      </c>
      <c r="B417" s="38" t="s">
        <v>1088</v>
      </c>
      <c r="C417" s="38" t="s">
        <v>1095</v>
      </c>
      <c r="D417" s="39" t="s">
        <v>222</v>
      </c>
      <c r="E417" s="40" t="s">
        <v>19</v>
      </c>
      <c r="F417" s="56" t="s">
        <v>1096</v>
      </c>
      <c r="G417" s="43"/>
      <c r="H417" s="43"/>
      <c r="I417" s="43"/>
      <c r="J417" s="43"/>
      <c r="K417" s="39" t="s">
        <v>81</v>
      </c>
      <c r="L417" s="39" t="s">
        <v>224</v>
      </c>
      <c r="M417" s="53" t="s">
        <v>24</v>
      </c>
      <c r="N417" s="74"/>
    </row>
    <row r="418" s="4" customFormat="1" ht="75" customHeight="1" spans="1:14">
      <c r="A418" s="37">
        <v>412</v>
      </c>
      <c r="B418" s="38" t="s">
        <v>1088</v>
      </c>
      <c r="C418" s="38" t="s">
        <v>1097</v>
      </c>
      <c r="D418" s="39" t="s">
        <v>222</v>
      </c>
      <c r="E418" s="40" t="s">
        <v>19</v>
      </c>
      <c r="F418" s="56" t="s">
        <v>1098</v>
      </c>
      <c r="G418" s="43"/>
      <c r="H418" s="43"/>
      <c r="I418" s="43"/>
      <c r="J418" s="43"/>
      <c r="K418" s="39" t="s">
        <v>81</v>
      </c>
      <c r="L418" s="39" t="s">
        <v>224</v>
      </c>
      <c r="M418" s="53" t="s">
        <v>24</v>
      </c>
      <c r="N418" s="74"/>
    </row>
    <row r="419" s="4" customFormat="1" ht="75" customHeight="1" spans="1:14">
      <c r="A419" s="37">
        <v>413</v>
      </c>
      <c r="B419" s="38" t="s">
        <v>1088</v>
      </c>
      <c r="C419" s="38" t="s">
        <v>1099</v>
      </c>
      <c r="D419" s="39" t="s">
        <v>222</v>
      </c>
      <c r="E419" s="40" t="s">
        <v>19</v>
      </c>
      <c r="F419" s="56" t="s">
        <v>1100</v>
      </c>
      <c r="G419" s="43"/>
      <c r="H419" s="43"/>
      <c r="I419" s="43"/>
      <c r="J419" s="43"/>
      <c r="K419" s="39" t="s">
        <v>81</v>
      </c>
      <c r="L419" s="39" t="s">
        <v>224</v>
      </c>
      <c r="M419" s="53" t="s">
        <v>24</v>
      </c>
      <c r="N419" s="74"/>
    </row>
    <row r="420" s="4" customFormat="1" ht="75" customHeight="1" spans="1:14">
      <c r="A420" s="37">
        <v>414</v>
      </c>
      <c r="B420" s="38" t="s">
        <v>1088</v>
      </c>
      <c r="C420" s="38" t="s">
        <v>1101</v>
      </c>
      <c r="D420" s="39" t="s">
        <v>222</v>
      </c>
      <c r="E420" s="40" t="s">
        <v>19</v>
      </c>
      <c r="F420" s="56" t="s">
        <v>1102</v>
      </c>
      <c r="G420" s="43"/>
      <c r="H420" s="43"/>
      <c r="I420" s="43"/>
      <c r="J420" s="43"/>
      <c r="K420" s="39" t="s">
        <v>81</v>
      </c>
      <c r="L420" s="39" t="s">
        <v>224</v>
      </c>
      <c r="M420" s="53" t="s">
        <v>24</v>
      </c>
      <c r="N420" s="74"/>
    </row>
    <row r="421" s="4" customFormat="1" ht="75" customHeight="1" spans="1:14">
      <c r="A421" s="37">
        <v>415</v>
      </c>
      <c r="B421" s="38" t="s">
        <v>1088</v>
      </c>
      <c r="C421" s="38" t="s">
        <v>1103</v>
      </c>
      <c r="D421" s="39" t="s">
        <v>222</v>
      </c>
      <c r="E421" s="40" t="s">
        <v>19</v>
      </c>
      <c r="F421" s="56" t="s">
        <v>1104</v>
      </c>
      <c r="G421" s="43"/>
      <c r="H421" s="43"/>
      <c r="I421" s="43"/>
      <c r="J421" s="43"/>
      <c r="K421" s="39" t="s">
        <v>81</v>
      </c>
      <c r="L421" s="39" t="s">
        <v>224</v>
      </c>
      <c r="M421" s="53" t="s">
        <v>24</v>
      </c>
      <c r="N421" s="79"/>
    </row>
    <row r="422" s="4" customFormat="1" ht="75" customHeight="1" spans="1:14">
      <c r="A422" s="37">
        <v>416</v>
      </c>
      <c r="B422" s="38" t="s">
        <v>1088</v>
      </c>
      <c r="C422" s="38" t="s">
        <v>1105</v>
      </c>
      <c r="D422" s="39" t="s">
        <v>222</v>
      </c>
      <c r="E422" s="40" t="s">
        <v>19</v>
      </c>
      <c r="F422" s="56" t="s">
        <v>1104</v>
      </c>
      <c r="G422" s="43"/>
      <c r="H422" s="43"/>
      <c r="I422" s="43"/>
      <c r="J422" s="43"/>
      <c r="K422" s="39" t="s">
        <v>81</v>
      </c>
      <c r="L422" s="39" t="s">
        <v>224</v>
      </c>
      <c r="M422" s="53" t="s">
        <v>24</v>
      </c>
      <c r="N422" s="79"/>
    </row>
    <row r="423" s="4" customFormat="1" ht="75" customHeight="1" spans="1:14">
      <c r="A423" s="37">
        <v>417</v>
      </c>
      <c r="B423" s="38" t="s">
        <v>1088</v>
      </c>
      <c r="C423" s="38" t="s">
        <v>1106</v>
      </c>
      <c r="D423" s="39" t="s">
        <v>222</v>
      </c>
      <c r="E423" s="40" t="s">
        <v>19</v>
      </c>
      <c r="F423" s="56" t="s">
        <v>1107</v>
      </c>
      <c r="G423" s="43"/>
      <c r="H423" s="43"/>
      <c r="I423" s="43"/>
      <c r="J423" s="43"/>
      <c r="K423" s="39" t="s">
        <v>81</v>
      </c>
      <c r="L423" s="39" t="s">
        <v>224</v>
      </c>
      <c r="M423" s="53" t="s">
        <v>24</v>
      </c>
      <c r="N423" s="79"/>
    </row>
    <row r="424" s="4" customFormat="1" ht="75" customHeight="1" spans="1:14">
      <c r="A424" s="37">
        <v>418</v>
      </c>
      <c r="B424" s="38" t="s">
        <v>1108</v>
      </c>
      <c r="C424" s="38" t="s">
        <v>1109</v>
      </c>
      <c r="D424" s="39" t="s">
        <v>222</v>
      </c>
      <c r="E424" s="40" t="s">
        <v>19</v>
      </c>
      <c r="F424" s="43"/>
      <c r="G424" s="43" t="s">
        <v>1110</v>
      </c>
      <c r="H424" s="43"/>
      <c r="I424" s="43"/>
      <c r="J424" s="43"/>
      <c r="K424" s="39" t="s">
        <v>1111</v>
      </c>
      <c r="L424" s="39" t="s">
        <v>224</v>
      </c>
      <c r="M424" s="53" t="s">
        <v>24</v>
      </c>
      <c r="N424" s="79"/>
    </row>
    <row r="425" s="4" customFormat="1" ht="75" customHeight="1" spans="1:14">
      <c r="A425" s="37">
        <v>419</v>
      </c>
      <c r="B425" s="38" t="s">
        <v>1108</v>
      </c>
      <c r="C425" s="38" t="s">
        <v>1112</v>
      </c>
      <c r="D425" s="39" t="s">
        <v>222</v>
      </c>
      <c r="E425" s="40" t="s">
        <v>19</v>
      </c>
      <c r="F425" s="43"/>
      <c r="G425" s="43" t="s">
        <v>1110</v>
      </c>
      <c r="H425" s="43"/>
      <c r="I425" s="43"/>
      <c r="J425" s="43"/>
      <c r="K425" s="39" t="s">
        <v>137</v>
      </c>
      <c r="L425" s="39" t="s">
        <v>224</v>
      </c>
      <c r="M425" s="53" t="s">
        <v>24</v>
      </c>
      <c r="N425" s="79"/>
    </row>
    <row r="426" s="4" customFormat="1" ht="75" customHeight="1" spans="1:14">
      <c r="A426" s="37">
        <v>420</v>
      </c>
      <c r="B426" s="38" t="s">
        <v>1108</v>
      </c>
      <c r="C426" s="38" t="s">
        <v>1113</v>
      </c>
      <c r="D426" s="39" t="s">
        <v>222</v>
      </c>
      <c r="E426" s="40" t="s">
        <v>19</v>
      </c>
      <c r="F426" s="43"/>
      <c r="G426" s="43" t="s">
        <v>1114</v>
      </c>
      <c r="H426" s="43"/>
      <c r="I426" s="43"/>
      <c r="J426" s="43"/>
      <c r="K426" s="39" t="s">
        <v>137</v>
      </c>
      <c r="L426" s="39" t="s">
        <v>224</v>
      </c>
      <c r="M426" s="53" t="s">
        <v>24</v>
      </c>
      <c r="N426" s="79"/>
    </row>
    <row r="427" s="4" customFormat="1" ht="75" customHeight="1" spans="1:14">
      <c r="A427" s="37">
        <v>421</v>
      </c>
      <c r="B427" s="38" t="s">
        <v>1108</v>
      </c>
      <c r="C427" s="38" t="s">
        <v>1115</v>
      </c>
      <c r="D427" s="39" t="s">
        <v>222</v>
      </c>
      <c r="E427" s="40" t="s">
        <v>19</v>
      </c>
      <c r="F427" s="43"/>
      <c r="G427" s="43" t="s">
        <v>1116</v>
      </c>
      <c r="H427" s="43"/>
      <c r="I427" s="43"/>
      <c r="J427" s="43"/>
      <c r="K427" s="39" t="s">
        <v>1117</v>
      </c>
      <c r="L427" s="39" t="s">
        <v>224</v>
      </c>
      <c r="M427" s="53" t="s">
        <v>24</v>
      </c>
      <c r="N427" s="79"/>
    </row>
    <row r="428" s="4" customFormat="1" ht="75" customHeight="1" spans="1:14">
      <c r="A428" s="37">
        <v>422</v>
      </c>
      <c r="B428" s="38" t="s">
        <v>1108</v>
      </c>
      <c r="C428" s="38" t="s">
        <v>1118</v>
      </c>
      <c r="D428" s="39" t="s">
        <v>222</v>
      </c>
      <c r="E428" s="40" t="s">
        <v>19</v>
      </c>
      <c r="F428" s="43"/>
      <c r="G428" s="43" t="s">
        <v>1119</v>
      </c>
      <c r="H428" s="43"/>
      <c r="I428" s="43"/>
      <c r="J428" s="43"/>
      <c r="K428" s="39" t="s">
        <v>137</v>
      </c>
      <c r="L428" s="39" t="s">
        <v>224</v>
      </c>
      <c r="M428" s="53" t="s">
        <v>24</v>
      </c>
      <c r="N428" s="79"/>
    </row>
    <row r="429" s="4" customFormat="1" ht="75" customHeight="1" spans="1:14">
      <c r="A429" s="37">
        <v>423</v>
      </c>
      <c r="B429" s="38" t="s">
        <v>1108</v>
      </c>
      <c r="C429" s="38" t="s">
        <v>1120</v>
      </c>
      <c r="D429" s="39" t="s">
        <v>222</v>
      </c>
      <c r="E429" s="40" t="s">
        <v>19</v>
      </c>
      <c r="F429" s="43"/>
      <c r="G429" s="43" t="s">
        <v>1121</v>
      </c>
      <c r="H429" s="43"/>
      <c r="I429" s="43"/>
      <c r="J429" s="43"/>
      <c r="K429" s="39" t="s">
        <v>1122</v>
      </c>
      <c r="L429" s="39" t="s">
        <v>224</v>
      </c>
      <c r="M429" s="53" t="s">
        <v>24</v>
      </c>
      <c r="N429" s="79"/>
    </row>
    <row r="430" s="4" customFormat="1" ht="75" customHeight="1" spans="1:14">
      <c r="A430" s="37">
        <v>424</v>
      </c>
      <c r="B430" s="38" t="s">
        <v>1108</v>
      </c>
      <c r="C430" s="38" t="s">
        <v>1123</v>
      </c>
      <c r="D430" s="39" t="s">
        <v>222</v>
      </c>
      <c r="E430" s="40" t="s">
        <v>19</v>
      </c>
      <c r="F430" s="43"/>
      <c r="G430" s="43" t="s">
        <v>1124</v>
      </c>
      <c r="H430" s="43"/>
      <c r="I430" s="43"/>
      <c r="J430" s="43"/>
      <c r="K430" s="39" t="s">
        <v>122</v>
      </c>
      <c r="L430" s="39" t="s">
        <v>224</v>
      </c>
      <c r="M430" s="53" t="s">
        <v>24</v>
      </c>
      <c r="N430" s="79"/>
    </row>
    <row r="431" s="4" customFormat="1" ht="75" customHeight="1" spans="1:14">
      <c r="A431" s="37">
        <v>425</v>
      </c>
      <c r="B431" s="38" t="s">
        <v>1108</v>
      </c>
      <c r="C431" s="38" t="s">
        <v>1125</v>
      </c>
      <c r="D431" s="39" t="s">
        <v>222</v>
      </c>
      <c r="E431" s="40" t="s">
        <v>19</v>
      </c>
      <c r="F431" s="43"/>
      <c r="G431" s="43" t="s">
        <v>1126</v>
      </c>
      <c r="H431" s="43"/>
      <c r="I431" s="43"/>
      <c r="J431" s="43"/>
      <c r="K431" s="39" t="s">
        <v>137</v>
      </c>
      <c r="L431" s="39" t="s">
        <v>224</v>
      </c>
      <c r="M431" s="53" t="s">
        <v>24</v>
      </c>
      <c r="N431" s="79"/>
    </row>
    <row r="432" s="4" customFormat="1" ht="75" customHeight="1" spans="1:14">
      <c r="A432" s="37">
        <v>426</v>
      </c>
      <c r="B432" s="38" t="s">
        <v>1108</v>
      </c>
      <c r="C432" s="38" t="s">
        <v>1127</v>
      </c>
      <c r="D432" s="39" t="s">
        <v>222</v>
      </c>
      <c r="E432" s="40" t="s">
        <v>19</v>
      </c>
      <c r="F432" s="43"/>
      <c r="G432" s="43" t="s">
        <v>1128</v>
      </c>
      <c r="H432" s="43"/>
      <c r="I432" s="43"/>
      <c r="J432" s="43"/>
      <c r="K432" s="39" t="s">
        <v>137</v>
      </c>
      <c r="L432" s="39" t="s">
        <v>224</v>
      </c>
      <c r="M432" s="53" t="s">
        <v>24</v>
      </c>
      <c r="N432" s="79"/>
    </row>
    <row r="433" s="4" customFormat="1" ht="75" customHeight="1" spans="1:14">
      <c r="A433" s="37">
        <v>427</v>
      </c>
      <c r="B433" s="38" t="s">
        <v>1108</v>
      </c>
      <c r="C433" s="38" t="s">
        <v>1129</v>
      </c>
      <c r="D433" s="39" t="s">
        <v>222</v>
      </c>
      <c r="E433" s="40" t="s">
        <v>19</v>
      </c>
      <c r="F433" s="43"/>
      <c r="G433" s="43" t="s">
        <v>1130</v>
      </c>
      <c r="H433" s="43"/>
      <c r="I433" s="43"/>
      <c r="J433" s="43"/>
      <c r="K433" s="39" t="s">
        <v>1131</v>
      </c>
      <c r="L433" s="39" t="s">
        <v>224</v>
      </c>
      <c r="M433" s="53" t="s">
        <v>24</v>
      </c>
      <c r="N433" s="79"/>
    </row>
    <row r="434" s="4" customFormat="1" ht="75" customHeight="1" spans="1:14">
      <c r="A434" s="37">
        <v>428</v>
      </c>
      <c r="B434" s="38" t="s">
        <v>1108</v>
      </c>
      <c r="C434" s="38" t="s">
        <v>1132</v>
      </c>
      <c r="D434" s="39" t="s">
        <v>222</v>
      </c>
      <c r="E434" s="40" t="s">
        <v>19</v>
      </c>
      <c r="F434" s="43"/>
      <c r="G434" s="43" t="s">
        <v>1133</v>
      </c>
      <c r="H434" s="43"/>
      <c r="I434" s="43"/>
      <c r="J434" s="43"/>
      <c r="K434" s="39" t="s">
        <v>1134</v>
      </c>
      <c r="L434" s="39" t="s">
        <v>224</v>
      </c>
      <c r="M434" s="53" t="s">
        <v>24</v>
      </c>
      <c r="N434" s="79"/>
    </row>
    <row r="435" s="4" customFormat="1" ht="75" customHeight="1" spans="1:14">
      <c r="A435" s="37">
        <v>429</v>
      </c>
      <c r="B435" s="52" t="s">
        <v>1108</v>
      </c>
      <c r="C435" s="52" t="s">
        <v>1135</v>
      </c>
      <c r="D435" s="39" t="s">
        <v>222</v>
      </c>
      <c r="E435" s="40" t="s">
        <v>19</v>
      </c>
      <c r="F435" s="43"/>
      <c r="G435" s="43" t="s">
        <v>1136</v>
      </c>
      <c r="H435" s="43"/>
      <c r="I435" s="43"/>
      <c r="J435" s="43"/>
      <c r="K435" s="39" t="s">
        <v>1134</v>
      </c>
      <c r="L435" s="39" t="s">
        <v>224</v>
      </c>
      <c r="M435" s="53" t="s">
        <v>24</v>
      </c>
      <c r="N435" s="79"/>
    </row>
    <row r="436" s="4" customFormat="1" ht="75" customHeight="1" spans="1:14">
      <c r="A436" s="37">
        <v>430</v>
      </c>
      <c r="B436" s="38" t="s">
        <v>1137</v>
      </c>
      <c r="C436" s="38" t="s">
        <v>1138</v>
      </c>
      <c r="D436" s="39" t="s">
        <v>222</v>
      </c>
      <c r="E436" s="40" t="s">
        <v>19</v>
      </c>
      <c r="F436" s="43"/>
      <c r="G436" s="57"/>
      <c r="H436" s="43"/>
      <c r="I436" s="56" t="s">
        <v>1139</v>
      </c>
      <c r="J436" s="43"/>
      <c r="K436" s="39" t="s">
        <v>137</v>
      </c>
      <c r="L436" s="39" t="s">
        <v>224</v>
      </c>
      <c r="M436" s="53" t="s">
        <v>24</v>
      </c>
      <c r="N436" s="79"/>
    </row>
    <row r="437" s="4" customFormat="1" ht="75" customHeight="1" spans="1:14">
      <c r="A437" s="37">
        <v>431</v>
      </c>
      <c r="B437" s="38" t="s">
        <v>1137</v>
      </c>
      <c r="C437" s="38" t="s">
        <v>1140</v>
      </c>
      <c r="D437" s="39" t="s">
        <v>222</v>
      </c>
      <c r="E437" s="40" t="s">
        <v>19</v>
      </c>
      <c r="F437" s="43"/>
      <c r="G437" s="57"/>
      <c r="H437" s="43"/>
      <c r="I437" s="56" t="s">
        <v>1141</v>
      </c>
      <c r="J437" s="43"/>
      <c r="K437" s="39" t="s">
        <v>1142</v>
      </c>
      <c r="L437" s="39" t="s">
        <v>224</v>
      </c>
      <c r="M437" s="53" t="s">
        <v>24</v>
      </c>
      <c r="N437" s="79"/>
    </row>
    <row r="438" s="4" customFormat="1" ht="75" customHeight="1" spans="1:14">
      <c r="A438" s="37">
        <v>432</v>
      </c>
      <c r="B438" s="38" t="s">
        <v>1143</v>
      </c>
      <c r="C438" s="38" t="s">
        <v>1144</v>
      </c>
      <c r="D438" s="39" t="s">
        <v>222</v>
      </c>
      <c r="E438" s="40" t="s">
        <v>19</v>
      </c>
      <c r="F438" s="43"/>
      <c r="G438" s="43"/>
      <c r="H438" s="43"/>
      <c r="I438" s="44" t="s">
        <v>1145</v>
      </c>
      <c r="J438" s="43"/>
      <c r="K438" s="39" t="s">
        <v>576</v>
      </c>
      <c r="L438" s="39" t="s">
        <v>224</v>
      </c>
      <c r="M438" s="53" t="s">
        <v>24</v>
      </c>
      <c r="N438" s="79"/>
    </row>
    <row r="439" s="4" customFormat="1" ht="75" customHeight="1" spans="1:14">
      <c r="A439" s="37">
        <v>433</v>
      </c>
      <c r="B439" s="38" t="s">
        <v>1143</v>
      </c>
      <c r="C439" s="38" t="s">
        <v>1146</v>
      </c>
      <c r="D439" s="39" t="s">
        <v>222</v>
      </c>
      <c r="E439" s="40" t="s">
        <v>19</v>
      </c>
      <c r="F439" s="43"/>
      <c r="G439" s="43"/>
      <c r="H439" s="43"/>
      <c r="I439" s="44" t="s">
        <v>1147</v>
      </c>
      <c r="J439" s="43"/>
      <c r="K439" s="39" t="s">
        <v>576</v>
      </c>
      <c r="L439" s="39" t="s">
        <v>224</v>
      </c>
      <c r="M439" s="53" t="s">
        <v>24</v>
      </c>
      <c r="N439" s="79"/>
    </row>
    <row r="440" s="4" customFormat="1" ht="75" customHeight="1" spans="1:14">
      <c r="A440" s="37">
        <v>434</v>
      </c>
      <c r="B440" s="38" t="s">
        <v>1143</v>
      </c>
      <c r="C440" s="38" t="s">
        <v>1148</v>
      </c>
      <c r="D440" s="39" t="s">
        <v>222</v>
      </c>
      <c r="E440" s="40" t="s">
        <v>19</v>
      </c>
      <c r="F440" s="43"/>
      <c r="G440" s="43"/>
      <c r="H440" s="43"/>
      <c r="I440" s="44" t="s">
        <v>1149</v>
      </c>
      <c r="J440" s="43"/>
      <c r="K440" s="39" t="s">
        <v>576</v>
      </c>
      <c r="L440" s="39" t="s">
        <v>224</v>
      </c>
      <c r="M440" s="53" t="s">
        <v>24</v>
      </c>
      <c r="N440" s="79"/>
    </row>
    <row r="441" s="4" customFormat="1" ht="75" customHeight="1" spans="1:14">
      <c r="A441" s="37">
        <v>435</v>
      </c>
      <c r="B441" s="38" t="s">
        <v>1143</v>
      </c>
      <c r="C441" s="38" t="s">
        <v>1150</v>
      </c>
      <c r="D441" s="39" t="s">
        <v>222</v>
      </c>
      <c r="E441" s="40" t="s">
        <v>19</v>
      </c>
      <c r="F441" s="43"/>
      <c r="G441" s="43"/>
      <c r="H441" s="43"/>
      <c r="I441" s="44" t="s">
        <v>1151</v>
      </c>
      <c r="J441" s="43"/>
      <c r="K441" s="39" t="s">
        <v>576</v>
      </c>
      <c r="L441" s="39" t="s">
        <v>224</v>
      </c>
      <c r="M441" s="53" t="s">
        <v>24</v>
      </c>
      <c r="N441" s="74"/>
    </row>
    <row r="442" s="4" customFormat="1" ht="75" customHeight="1" spans="1:14">
      <c r="A442" s="37">
        <v>436</v>
      </c>
      <c r="B442" s="38" t="s">
        <v>1143</v>
      </c>
      <c r="C442" s="38" t="s">
        <v>1152</v>
      </c>
      <c r="D442" s="39" t="s">
        <v>222</v>
      </c>
      <c r="E442" s="40" t="s">
        <v>19</v>
      </c>
      <c r="F442" s="43"/>
      <c r="G442" s="43"/>
      <c r="H442" s="43"/>
      <c r="I442" s="44" t="s">
        <v>1153</v>
      </c>
      <c r="J442" s="43"/>
      <c r="K442" s="39" t="s">
        <v>576</v>
      </c>
      <c r="L442" s="39" t="s">
        <v>224</v>
      </c>
      <c r="M442" s="53" t="s">
        <v>24</v>
      </c>
      <c r="N442" s="74"/>
    </row>
    <row r="443" s="4" customFormat="1" ht="75" customHeight="1" spans="1:14">
      <c r="A443" s="37">
        <v>437</v>
      </c>
      <c r="B443" s="38" t="s">
        <v>1143</v>
      </c>
      <c r="C443" s="38" t="s">
        <v>1154</v>
      </c>
      <c r="D443" s="39" t="s">
        <v>222</v>
      </c>
      <c r="E443" s="40" t="s">
        <v>19</v>
      </c>
      <c r="F443" s="43"/>
      <c r="G443" s="43"/>
      <c r="H443" s="43"/>
      <c r="I443" s="44" t="s">
        <v>1155</v>
      </c>
      <c r="J443" s="43"/>
      <c r="K443" s="39" t="s">
        <v>576</v>
      </c>
      <c r="L443" s="39" t="s">
        <v>224</v>
      </c>
      <c r="M443" s="53" t="s">
        <v>24</v>
      </c>
      <c r="N443" s="74"/>
    </row>
    <row r="444" s="4" customFormat="1" ht="75" customHeight="1" spans="1:14">
      <c r="A444" s="37">
        <v>438</v>
      </c>
      <c r="B444" s="38" t="s">
        <v>1143</v>
      </c>
      <c r="C444" s="38" t="s">
        <v>1156</v>
      </c>
      <c r="D444" s="39" t="s">
        <v>222</v>
      </c>
      <c r="E444" s="40" t="s">
        <v>19</v>
      </c>
      <c r="F444" s="43"/>
      <c r="G444" s="43"/>
      <c r="H444" s="43"/>
      <c r="I444" s="44" t="s">
        <v>1157</v>
      </c>
      <c r="J444" s="43"/>
      <c r="K444" s="39" t="s">
        <v>576</v>
      </c>
      <c r="L444" s="39" t="s">
        <v>224</v>
      </c>
      <c r="M444" s="53" t="s">
        <v>24</v>
      </c>
      <c r="N444" s="74"/>
    </row>
    <row r="445" s="4" customFormat="1" ht="75" customHeight="1" spans="1:14">
      <c r="A445" s="37">
        <v>439</v>
      </c>
      <c r="B445" s="38" t="s">
        <v>1143</v>
      </c>
      <c r="C445" s="38" t="s">
        <v>1158</v>
      </c>
      <c r="D445" s="39" t="s">
        <v>222</v>
      </c>
      <c r="E445" s="40" t="s">
        <v>19</v>
      </c>
      <c r="F445" s="43"/>
      <c r="G445" s="43"/>
      <c r="H445" s="43"/>
      <c r="I445" s="44" t="s">
        <v>1159</v>
      </c>
      <c r="J445" s="43"/>
      <c r="K445" s="39" t="s">
        <v>576</v>
      </c>
      <c r="L445" s="39" t="s">
        <v>224</v>
      </c>
      <c r="M445" s="53" t="s">
        <v>24</v>
      </c>
      <c r="N445" s="74"/>
    </row>
    <row r="446" s="4" customFormat="1" ht="75" customHeight="1" spans="1:14">
      <c r="A446" s="37">
        <v>440</v>
      </c>
      <c r="B446" s="38" t="s">
        <v>1143</v>
      </c>
      <c r="C446" s="38" t="s">
        <v>1160</v>
      </c>
      <c r="D446" s="39" t="s">
        <v>222</v>
      </c>
      <c r="E446" s="40" t="s">
        <v>19</v>
      </c>
      <c r="F446" s="43"/>
      <c r="G446" s="43"/>
      <c r="H446" s="43"/>
      <c r="I446" s="44" t="s">
        <v>1161</v>
      </c>
      <c r="J446" s="43"/>
      <c r="K446" s="39" t="s">
        <v>576</v>
      </c>
      <c r="L446" s="39" t="s">
        <v>224</v>
      </c>
      <c r="M446" s="53" t="s">
        <v>24</v>
      </c>
      <c r="N446" s="74"/>
    </row>
    <row r="447" s="4" customFormat="1" ht="75" customHeight="1" spans="1:14">
      <c r="A447" s="37">
        <v>441</v>
      </c>
      <c r="B447" s="38" t="s">
        <v>1162</v>
      </c>
      <c r="C447" s="38" t="s">
        <v>1163</v>
      </c>
      <c r="D447" s="39" t="s">
        <v>222</v>
      </c>
      <c r="E447" s="40" t="s">
        <v>19</v>
      </c>
      <c r="F447" s="38" t="s">
        <v>1164</v>
      </c>
      <c r="G447" s="43"/>
      <c r="H447" s="43"/>
      <c r="I447" s="43"/>
      <c r="J447" s="43"/>
      <c r="K447" s="39" t="s">
        <v>1165</v>
      </c>
      <c r="L447" s="39" t="s">
        <v>224</v>
      </c>
      <c r="M447" s="53" t="s">
        <v>24</v>
      </c>
      <c r="N447" s="74"/>
    </row>
    <row r="448" s="4" customFormat="1" ht="75" customHeight="1" spans="1:14">
      <c r="A448" s="37">
        <v>442</v>
      </c>
      <c r="B448" s="44" t="s">
        <v>1162</v>
      </c>
      <c r="C448" s="44" t="s">
        <v>1166</v>
      </c>
      <c r="D448" s="39" t="s">
        <v>222</v>
      </c>
      <c r="E448" s="40" t="s">
        <v>19</v>
      </c>
      <c r="F448" s="38" t="s">
        <v>1167</v>
      </c>
      <c r="G448" s="43"/>
      <c r="H448" s="43"/>
      <c r="I448" s="43"/>
      <c r="J448" s="43"/>
      <c r="K448" s="39" t="s">
        <v>1165</v>
      </c>
      <c r="L448" s="39" t="s">
        <v>224</v>
      </c>
      <c r="M448" s="39" t="s">
        <v>24</v>
      </c>
      <c r="N448" s="74"/>
    </row>
    <row r="449" s="4" customFormat="1" ht="75" customHeight="1" spans="1:14">
      <c r="A449" s="37">
        <v>443</v>
      </c>
      <c r="B449" s="44" t="s">
        <v>1162</v>
      </c>
      <c r="C449" s="44" t="s">
        <v>1168</v>
      </c>
      <c r="D449" s="39" t="s">
        <v>222</v>
      </c>
      <c r="E449" s="40" t="s">
        <v>19</v>
      </c>
      <c r="F449" s="38" t="s">
        <v>1169</v>
      </c>
      <c r="G449" s="43"/>
      <c r="H449" s="43"/>
      <c r="I449" s="43"/>
      <c r="J449" s="43"/>
      <c r="K449" s="39" t="s">
        <v>1165</v>
      </c>
      <c r="L449" s="39" t="s">
        <v>224</v>
      </c>
      <c r="M449" s="39" t="s">
        <v>24</v>
      </c>
      <c r="N449" s="74"/>
    </row>
    <row r="450" s="4" customFormat="1" ht="75" customHeight="1" spans="1:14">
      <c r="A450" s="37">
        <v>444</v>
      </c>
      <c r="B450" s="44" t="s">
        <v>1162</v>
      </c>
      <c r="C450" s="44" t="s">
        <v>1170</v>
      </c>
      <c r="D450" s="39" t="s">
        <v>222</v>
      </c>
      <c r="E450" s="40" t="s">
        <v>19</v>
      </c>
      <c r="F450" s="38" t="s">
        <v>1171</v>
      </c>
      <c r="G450" s="43"/>
      <c r="H450" s="43"/>
      <c r="I450" s="43"/>
      <c r="J450" s="43"/>
      <c r="K450" s="39" t="s">
        <v>1165</v>
      </c>
      <c r="L450" s="39" t="s">
        <v>224</v>
      </c>
      <c r="M450" s="39" t="s">
        <v>24</v>
      </c>
      <c r="N450" s="74"/>
    </row>
    <row r="451" s="4" customFormat="1" ht="75" customHeight="1" spans="1:14">
      <c r="A451" s="37">
        <v>445</v>
      </c>
      <c r="B451" s="44" t="s">
        <v>1162</v>
      </c>
      <c r="C451" s="44" t="s">
        <v>1172</v>
      </c>
      <c r="D451" s="39" t="s">
        <v>222</v>
      </c>
      <c r="E451" s="40" t="s">
        <v>19</v>
      </c>
      <c r="F451" s="38" t="s">
        <v>1173</v>
      </c>
      <c r="G451" s="43"/>
      <c r="H451" s="43"/>
      <c r="I451" s="43"/>
      <c r="J451" s="43"/>
      <c r="K451" s="39" t="s">
        <v>1165</v>
      </c>
      <c r="L451" s="39" t="s">
        <v>224</v>
      </c>
      <c r="M451" s="39" t="s">
        <v>24</v>
      </c>
      <c r="N451" s="74"/>
    </row>
    <row r="452" s="4" customFormat="1" ht="75" customHeight="1" spans="1:14">
      <c r="A452" s="37">
        <v>446</v>
      </c>
      <c r="B452" s="44" t="s">
        <v>1162</v>
      </c>
      <c r="C452" s="44" t="s">
        <v>1174</v>
      </c>
      <c r="D452" s="39" t="s">
        <v>222</v>
      </c>
      <c r="E452" s="40" t="s">
        <v>19</v>
      </c>
      <c r="F452" s="38" t="s">
        <v>1175</v>
      </c>
      <c r="G452" s="43"/>
      <c r="H452" s="43"/>
      <c r="I452" s="43"/>
      <c r="J452" s="43"/>
      <c r="K452" s="39" t="s">
        <v>1165</v>
      </c>
      <c r="L452" s="39" t="s">
        <v>224</v>
      </c>
      <c r="M452" s="39" t="s">
        <v>24</v>
      </c>
      <c r="N452" s="74"/>
    </row>
    <row r="453" s="4" customFormat="1" ht="75" customHeight="1" spans="1:14">
      <c r="A453" s="37">
        <v>447</v>
      </c>
      <c r="B453" s="44" t="s">
        <v>1162</v>
      </c>
      <c r="C453" s="44" t="s">
        <v>1176</v>
      </c>
      <c r="D453" s="39" t="s">
        <v>222</v>
      </c>
      <c r="E453" s="40" t="s">
        <v>19</v>
      </c>
      <c r="F453" s="38" t="s">
        <v>1177</v>
      </c>
      <c r="G453" s="43"/>
      <c r="H453" s="43"/>
      <c r="I453" s="43"/>
      <c r="J453" s="43"/>
      <c r="K453" s="39" t="s">
        <v>1165</v>
      </c>
      <c r="L453" s="39" t="s">
        <v>224</v>
      </c>
      <c r="M453" s="39" t="s">
        <v>24</v>
      </c>
      <c r="N453" s="74"/>
    </row>
    <row r="454" s="4" customFormat="1" ht="75" customHeight="1" spans="1:14">
      <c r="A454" s="37">
        <v>448</v>
      </c>
      <c r="B454" s="44" t="s">
        <v>1162</v>
      </c>
      <c r="C454" s="44" t="s">
        <v>1178</v>
      </c>
      <c r="D454" s="39" t="s">
        <v>222</v>
      </c>
      <c r="E454" s="40" t="s">
        <v>19</v>
      </c>
      <c r="F454" s="38" t="s">
        <v>1179</v>
      </c>
      <c r="G454" s="43"/>
      <c r="H454" s="43"/>
      <c r="I454" s="43"/>
      <c r="J454" s="43"/>
      <c r="K454" s="39" t="s">
        <v>1165</v>
      </c>
      <c r="L454" s="39" t="s">
        <v>224</v>
      </c>
      <c r="M454" s="39" t="s">
        <v>24</v>
      </c>
      <c r="N454" s="74"/>
    </row>
    <row r="455" s="4" customFormat="1" ht="75" customHeight="1" spans="1:14">
      <c r="A455" s="37">
        <v>449</v>
      </c>
      <c r="B455" s="44" t="s">
        <v>1162</v>
      </c>
      <c r="C455" s="44" t="s">
        <v>1180</v>
      </c>
      <c r="D455" s="39" t="s">
        <v>222</v>
      </c>
      <c r="E455" s="40" t="s">
        <v>19</v>
      </c>
      <c r="F455" s="38" t="s">
        <v>1181</v>
      </c>
      <c r="G455" s="43"/>
      <c r="H455" s="43"/>
      <c r="I455" s="43"/>
      <c r="J455" s="43"/>
      <c r="K455" s="39" t="s">
        <v>1165</v>
      </c>
      <c r="L455" s="39" t="s">
        <v>224</v>
      </c>
      <c r="M455" s="39" t="s">
        <v>24</v>
      </c>
      <c r="N455" s="74"/>
    </row>
    <row r="456" s="4" customFormat="1" ht="75" customHeight="1" spans="1:14">
      <c r="A456" s="37">
        <v>450</v>
      </c>
      <c r="B456" s="44" t="s">
        <v>1162</v>
      </c>
      <c r="C456" s="44" t="s">
        <v>1182</v>
      </c>
      <c r="D456" s="39" t="s">
        <v>222</v>
      </c>
      <c r="E456" s="40" t="s">
        <v>19</v>
      </c>
      <c r="F456" s="38" t="s">
        <v>1183</v>
      </c>
      <c r="G456" s="43"/>
      <c r="H456" s="43"/>
      <c r="I456" s="43"/>
      <c r="J456" s="43"/>
      <c r="K456" s="39" t="s">
        <v>1165</v>
      </c>
      <c r="L456" s="39" t="s">
        <v>224</v>
      </c>
      <c r="M456" s="39" t="s">
        <v>24</v>
      </c>
      <c r="N456" s="74"/>
    </row>
    <row r="457" s="4" customFormat="1" ht="75" customHeight="1" spans="1:14">
      <c r="A457" s="37">
        <v>451</v>
      </c>
      <c r="B457" s="38" t="s">
        <v>1184</v>
      </c>
      <c r="C457" s="38" t="s">
        <v>1185</v>
      </c>
      <c r="D457" s="39" t="s">
        <v>222</v>
      </c>
      <c r="E457" s="40" t="s">
        <v>19</v>
      </c>
      <c r="F457" s="56" t="s">
        <v>1186</v>
      </c>
      <c r="G457" s="43"/>
      <c r="H457" s="43"/>
      <c r="I457" s="43"/>
      <c r="J457" s="43"/>
      <c r="K457" s="80" t="s">
        <v>174</v>
      </c>
      <c r="L457" s="39" t="s">
        <v>224</v>
      </c>
      <c r="M457" s="39" t="s">
        <v>24</v>
      </c>
      <c r="N457" s="74"/>
    </row>
    <row r="458" s="4" customFormat="1" ht="75" customHeight="1" spans="1:14">
      <c r="A458" s="37">
        <v>452</v>
      </c>
      <c r="B458" s="38" t="s">
        <v>1184</v>
      </c>
      <c r="C458" s="52" t="s">
        <v>1187</v>
      </c>
      <c r="D458" s="39" t="s">
        <v>222</v>
      </c>
      <c r="E458" s="40" t="s">
        <v>19</v>
      </c>
      <c r="F458" s="56" t="s">
        <v>1188</v>
      </c>
      <c r="G458" s="43"/>
      <c r="H458" s="43"/>
      <c r="I458" s="43"/>
      <c r="J458" s="43"/>
      <c r="K458" s="80" t="s">
        <v>174</v>
      </c>
      <c r="L458" s="39" t="s">
        <v>224</v>
      </c>
      <c r="M458" s="39" t="s">
        <v>24</v>
      </c>
      <c r="N458" s="74"/>
    </row>
    <row r="459" s="4" customFormat="1" ht="75" customHeight="1" spans="1:14">
      <c r="A459" s="37">
        <v>453</v>
      </c>
      <c r="B459" s="38" t="s">
        <v>1184</v>
      </c>
      <c r="C459" s="52" t="s">
        <v>1189</v>
      </c>
      <c r="D459" s="39" t="s">
        <v>222</v>
      </c>
      <c r="E459" s="40" t="s">
        <v>19</v>
      </c>
      <c r="F459" s="56" t="s">
        <v>1190</v>
      </c>
      <c r="G459" s="43"/>
      <c r="H459" s="43"/>
      <c r="I459" s="43"/>
      <c r="J459" s="43"/>
      <c r="K459" s="80" t="s">
        <v>174</v>
      </c>
      <c r="L459" s="39" t="s">
        <v>224</v>
      </c>
      <c r="M459" s="39" t="s">
        <v>24</v>
      </c>
      <c r="N459" s="74"/>
    </row>
    <row r="460" s="4" customFormat="1" ht="75" customHeight="1" spans="1:14">
      <c r="A460" s="37">
        <v>454</v>
      </c>
      <c r="B460" s="38" t="s">
        <v>1184</v>
      </c>
      <c r="C460" s="52" t="s">
        <v>1191</v>
      </c>
      <c r="D460" s="39" t="s">
        <v>222</v>
      </c>
      <c r="E460" s="40" t="s">
        <v>19</v>
      </c>
      <c r="F460" s="56" t="s">
        <v>1192</v>
      </c>
      <c r="G460" s="43"/>
      <c r="H460" s="43"/>
      <c r="I460" s="43"/>
      <c r="J460" s="43"/>
      <c r="K460" s="80" t="s">
        <v>174</v>
      </c>
      <c r="L460" s="39" t="s">
        <v>224</v>
      </c>
      <c r="M460" s="39" t="s">
        <v>24</v>
      </c>
      <c r="N460" s="74"/>
    </row>
    <row r="461" s="4" customFormat="1" ht="75" customHeight="1" spans="1:14">
      <c r="A461" s="37">
        <v>455</v>
      </c>
      <c r="B461" s="38" t="s">
        <v>1184</v>
      </c>
      <c r="C461" s="52" t="s">
        <v>1193</v>
      </c>
      <c r="D461" s="39" t="s">
        <v>222</v>
      </c>
      <c r="E461" s="40" t="s">
        <v>19</v>
      </c>
      <c r="F461" s="56" t="s">
        <v>1194</v>
      </c>
      <c r="G461" s="43"/>
      <c r="H461" s="43"/>
      <c r="I461" s="43"/>
      <c r="J461" s="43"/>
      <c r="K461" s="80" t="s">
        <v>174</v>
      </c>
      <c r="L461" s="39" t="s">
        <v>224</v>
      </c>
      <c r="M461" s="39" t="s">
        <v>24</v>
      </c>
      <c r="N461" s="74"/>
    </row>
    <row r="462" s="4" customFormat="1" ht="75" customHeight="1" spans="1:14">
      <c r="A462" s="37">
        <v>456</v>
      </c>
      <c r="B462" s="38" t="s">
        <v>1184</v>
      </c>
      <c r="C462" s="52" t="s">
        <v>1195</v>
      </c>
      <c r="D462" s="39" t="s">
        <v>222</v>
      </c>
      <c r="E462" s="40" t="s">
        <v>19</v>
      </c>
      <c r="F462" s="56" t="s">
        <v>1196</v>
      </c>
      <c r="G462" s="43"/>
      <c r="H462" s="43"/>
      <c r="I462" s="43"/>
      <c r="J462" s="43"/>
      <c r="K462" s="80" t="s">
        <v>174</v>
      </c>
      <c r="L462" s="39" t="s">
        <v>224</v>
      </c>
      <c r="M462" s="39" t="s">
        <v>24</v>
      </c>
      <c r="N462" s="74"/>
    </row>
    <row r="463" s="4" customFormat="1" ht="75" customHeight="1" spans="1:14">
      <c r="A463" s="37">
        <v>457</v>
      </c>
      <c r="B463" s="38" t="s">
        <v>1184</v>
      </c>
      <c r="C463" s="52" t="s">
        <v>1197</v>
      </c>
      <c r="D463" s="39" t="s">
        <v>222</v>
      </c>
      <c r="E463" s="40" t="s">
        <v>19</v>
      </c>
      <c r="F463" s="56" t="s">
        <v>1198</v>
      </c>
      <c r="G463" s="43"/>
      <c r="H463" s="43"/>
      <c r="I463" s="43"/>
      <c r="J463" s="43"/>
      <c r="K463" s="80" t="s">
        <v>174</v>
      </c>
      <c r="L463" s="39" t="s">
        <v>224</v>
      </c>
      <c r="M463" s="39" t="s">
        <v>24</v>
      </c>
      <c r="N463" s="74"/>
    </row>
    <row r="464" s="4" customFormat="1" ht="75" customHeight="1" spans="1:14">
      <c r="A464" s="37">
        <v>458</v>
      </c>
      <c r="B464" s="38" t="s">
        <v>1184</v>
      </c>
      <c r="C464" s="52" t="s">
        <v>1199</v>
      </c>
      <c r="D464" s="39" t="s">
        <v>222</v>
      </c>
      <c r="E464" s="40" t="s">
        <v>19</v>
      </c>
      <c r="F464" s="56" t="s">
        <v>1200</v>
      </c>
      <c r="G464" s="43"/>
      <c r="H464" s="43"/>
      <c r="I464" s="43"/>
      <c r="J464" s="43"/>
      <c r="K464" s="80" t="s">
        <v>174</v>
      </c>
      <c r="L464" s="39" t="s">
        <v>224</v>
      </c>
      <c r="M464" s="39" t="s">
        <v>24</v>
      </c>
      <c r="N464" s="74"/>
    </row>
    <row r="465" s="4" customFormat="1" ht="75" customHeight="1" spans="1:14">
      <c r="A465" s="37">
        <v>459</v>
      </c>
      <c r="B465" s="38" t="s">
        <v>1184</v>
      </c>
      <c r="C465" s="52" t="s">
        <v>1201</v>
      </c>
      <c r="D465" s="39" t="s">
        <v>222</v>
      </c>
      <c r="E465" s="40" t="s">
        <v>19</v>
      </c>
      <c r="F465" s="56" t="s">
        <v>1202</v>
      </c>
      <c r="G465" s="43"/>
      <c r="H465" s="43"/>
      <c r="I465" s="43"/>
      <c r="J465" s="43"/>
      <c r="K465" s="80" t="s">
        <v>174</v>
      </c>
      <c r="L465" s="39" t="s">
        <v>224</v>
      </c>
      <c r="M465" s="39" t="s">
        <v>24</v>
      </c>
      <c r="N465" s="74"/>
    </row>
    <row r="466" s="4" customFormat="1" ht="75" customHeight="1" spans="1:14">
      <c r="A466" s="37">
        <v>460</v>
      </c>
      <c r="B466" s="38" t="s">
        <v>1184</v>
      </c>
      <c r="C466" s="52" t="s">
        <v>1203</v>
      </c>
      <c r="D466" s="39" t="s">
        <v>222</v>
      </c>
      <c r="E466" s="40" t="s">
        <v>19</v>
      </c>
      <c r="F466" s="56" t="s">
        <v>1204</v>
      </c>
      <c r="G466" s="43"/>
      <c r="H466" s="43"/>
      <c r="I466" s="43"/>
      <c r="J466" s="43"/>
      <c r="K466" s="80" t="s">
        <v>174</v>
      </c>
      <c r="L466" s="39" t="s">
        <v>224</v>
      </c>
      <c r="M466" s="39" t="s">
        <v>24</v>
      </c>
      <c r="N466" s="74"/>
    </row>
    <row r="467" s="4" customFormat="1" ht="75" customHeight="1" spans="1:14">
      <c r="A467" s="37">
        <v>461</v>
      </c>
      <c r="B467" s="38" t="s">
        <v>1184</v>
      </c>
      <c r="C467" s="52" t="s">
        <v>1205</v>
      </c>
      <c r="D467" s="39" t="s">
        <v>222</v>
      </c>
      <c r="E467" s="40" t="s">
        <v>19</v>
      </c>
      <c r="F467" s="56" t="s">
        <v>1206</v>
      </c>
      <c r="G467" s="43"/>
      <c r="H467" s="43"/>
      <c r="I467" s="43"/>
      <c r="J467" s="43"/>
      <c r="K467" s="80" t="s">
        <v>174</v>
      </c>
      <c r="L467" s="39" t="s">
        <v>224</v>
      </c>
      <c r="M467" s="39" t="s">
        <v>24</v>
      </c>
      <c r="N467" s="74"/>
    </row>
    <row r="468" s="4" customFormat="1" ht="75" customHeight="1" spans="1:14">
      <c r="A468" s="37">
        <v>462</v>
      </c>
      <c r="B468" s="38" t="s">
        <v>1184</v>
      </c>
      <c r="C468" s="52" t="s">
        <v>1207</v>
      </c>
      <c r="D468" s="39" t="s">
        <v>222</v>
      </c>
      <c r="E468" s="40" t="s">
        <v>19</v>
      </c>
      <c r="F468" s="56" t="s">
        <v>1208</v>
      </c>
      <c r="G468" s="43"/>
      <c r="H468" s="43"/>
      <c r="I468" s="43"/>
      <c r="J468" s="43"/>
      <c r="K468" s="80" t="s">
        <v>174</v>
      </c>
      <c r="L468" s="39" t="s">
        <v>224</v>
      </c>
      <c r="M468" s="39" t="s">
        <v>24</v>
      </c>
      <c r="N468" s="74"/>
    </row>
    <row r="469" s="4" customFormat="1" ht="75" customHeight="1" spans="1:14">
      <c r="A469" s="37">
        <v>463</v>
      </c>
      <c r="B469" s="38" t="s">
        <v>1184</v>
      </c>
      <c r="C469" s="52" t="s">
        <v>1209</v>
      </c>
      <c r="D469" s="39" t="s">
        <v>222</v>
      </c>
      <c r="E469" s="40" t="s">
        <v>19</v>
      </c>
      <c r="F469" s="56" t="s">
        <v>1210</v>
      </c>
      <c r="G469" s="43"/>
      <c r="H469" s="43"/>
      <c r="I469" s="43"/>
      <c r="J469" s="43"/>
      <c r="K469" s="80" t="s">
        <v>174</v>
      </c>
      <c r="L469" s="39" t="s">
        <v>224</v>
      </c>
      <c r="M469" s="39" t="s">
        <v>24</v>
      </c>
      <c r="N469" s="74"/>
    </row>
    <row r="470" s="4" customFormat="1" ht="75" customHeight="1" spans="1:14">
      <c r="A470" s="37">
        <v>464</v>
      </c>
      <c r="B470" s="38" t="s">
        <v>1184</v>
      </c>
      <c r="C470" s="52" t="s">
        <v>1211</v>
      </c>
      <c r="D470" s="39" t="s">
        <v>222</v>
      </c>
      <c r="E470" s="40" t="s">
        <v>19</v>
      </c>
      <c r="F470" s="56" t="s">
        <v>1212</v>
      </c>
      <c r="G470" s="43"/>
      <c r="H470" s="43"/>
      <c r="I470" s="43"/>
      <c r="J470" s="43"/>
      <c r="K470" s="80" t="s">
        <v>174</v>
      </c>
      <c r="L470" s="39" t="s">
        <v>224</v>
      </c>
      <c r="M470" s="39" t="s">
        <v>24</v>
      </c>
      <c r="N470" s="120"/>
    </row>
    <row r="471" s="4" customFormat="1" ht="75" customHeight="1" spans="1:14">
      <c r="A471" s="37">
        <v>465</v>
      </c>
      <c r="B471" s="38" t="s">
        <v>1184</v>
      </c>
      <c r="C471" s="52" t="s">
        <v>1213</v>
      </c>
      <c r="D471" s="39" t="s">
        <v>222</v>
      </c>
      <c r="E471" s="40" t="s">
        <v>19</v>
      </c>
      <c r="F471" s="56" t="s">
        <v>1214</v>
      </c>
      <c r="G471" s="43"/>
      <c r="H471" s="43"/>
      <c r="I471" s="43"/>
      <c r="J471" s="43"/>
      <c r="K471" s="80" t="s">
        <v>174</v>
      </c>
      <c r="L471" s="39" t="s">
        <v>224</v>
      </c>
      <c r="M471" s="39" t="s">
        <v>24</v>
      </c>
      <c r="N471" s="49"/>
    </row>
    <row r="472" s="4" customFormat="1" ht="75" customHeight="1" spans="1:14">
      <c r="A472" s="37">
        <v>466</v>
      </c>
      <c r="B472" s="38" t="s">
        <v>1184</v>
      </c>
      <c r="C472" s="52" t="s">
        <v>1215</v>
      </c>
      <c r="D472" s="39" t="s">
        <v>222</v>
      </c>
      <c r="E472" s="40" t="s">
        <v>19</v>
      </c>
      <c r="F472" s="56" t="s">
        <v>1216</v>
      </c>
      <c r="G472" s="43"/>
      <c r="H472" s="43"/>
      <c r="I472" s="121"/>
      <c r="J472" s="43"/>
      <c r="K472" s="80" t="s">
        <v>174</v>
      </c>
      <c r="L472" s="39" t="s">
        <v>224</v>
      </c>
      <c r="M472" s="39" t="s">
        <v>24</v>
      </c>
      <c r="N472" s="42"/>
    </row>
    <row r="473" s="4" customFormat="1" ht="75" customHeight="1" spans="1:14">
      <c r="A473" s="37">
        <v>467</v>
      </c>
      <c r="B473" s="38" t="s">
        <v>1184</v>
      </c>
      <c r="C473" s="52" t="s">
        <v>1217</v>
      </c>
      <c r="D473" s="39" t="s">
        <v>222</v>
      </c>
      <c r="E473" s="40" t="s">
        <v>19</v>
      </c>
      <c r="F473" s="56" t="s">
        <v>1218</v>
      </c>
      <c r="G473" s="43"/>
      <c r="H473" s="43"/>
      <c r="I473" s="121"/>
      <c r="J473" s="43"/>
      <c r="K473" s="80" t="s">
        <v>174</v>
      </c>
      <c r="L473" s="39" t="s">
        <v>224</v>
      </c>
      <c r="M473" s="39" t="s">
        <v>24</v>
      </c>
      <c r="N473" s="42"/>
    </row>
    <row r="474" s="4" customFormat="1" ht="75" customHeight="1" spans="1:14">
      <c r="A474" s="37">
        <v>468</v>
      </c>
      <c r="B474" s="38" t="s">
        <v>1184</v>
      </c>
      <c r="C474" s="52" t="s">
        <v>1219</v>
      </c>
      <c r="D474" s="39" t="s">
        <v>222</v>
      </c>
      <c r="E474" s="40" t="s">
        <v>19</v>
      </c>
      <c r="F474" s="56" t="s">
        <v>1220</v>
      </c>
      <c r="G474" s="43"/>
      <c r="H474" s="43"/>
      <c r="I474" s="121"/>
      <c r="J474" s="43"/>
      <c r="K474" s="80" t="s">
        <v>174</v>
      </c>
      <c r="L474" s="39" t="s">
        <v>224</v>
      </c>
      <c r="M474" s="39" t="s">
        <v>24</v>
      </c>
      <c r="N474" s="42"/>
    </row>
    <row r="475" s="4" customFormat="1" ht="75" customHeight="1" spans="1:14">
      <c r="A475" s="37">
        <v>469</v>
      </c>
      <c r="B475" s="38" t="s">
        <v>1184</v>
      </c>
      <c r="C475" s="52" t="s">
        <v>1221</v>
      </c>
      <c r="D475" s="39" t="s">
        <v>222</v>
      </c>
      <c r="E475" s="40" t="s">
        <v>19</v>
      </c>
      <c r="F475" s="56" t="s">
        <v>1222</v>
      </c>
      <c r="G475" s="43"/>
      <c r="H475" s="43"/>
      <c r="I475" s="43"/>
      <c r="J475" s="43"/>
      <c r="K475" s="80" t="s">
        <v>174</v>
      </c>
      <c r="L475" s="39" t="s">
        <v>224</v>
      </c>
      <c r="M475" s="39" t="s">
        <v>24</v>
      </c>
      <c r="N475" s="42"/>
    </row>
    <row r="476" s="4" customFormat="1" ht="75" customHeight="1" spans="1:14">
      <c r="A476" s="37">
        <v>470</v>
      </c>
      <c r="B476" s="38" t="s">
        <v>1184</v>
      </c>
      <c r="C476" s="52" t="s">
        <v>1223</v>
      </c>
      <c r="D476" s="39" t="s">
        <v>222</v>
      </c>
      <c r="E476" s="40" t="s">
        <v>19</v>
      </c>
      <c r="F476" s="56" t="s">
        <v>1224</v>
      </c>
      <c r="G476" s="43"/>
      <c r="H476" s="43"/>
      <c r="I476" s="43"/>
      <c r="J476" s="43"/>
      <c r="K476" s="80" t="s">
        <v>174</v>
      </c>
      <c r="L476" s="39" t="s">
        <v>224</v>
      </c>
      <c r="M476" s="39" t="s">
        <v>24</v>
      </c>
      <c r="N476" s="42"/>
    </row>
    <row r="477" s="4" customFormat="1" ht="75" customHeight="1" spans="1:14">
      <c r="A477" s="37">
        <v>471</v>
      </c>
      <c r="B477" s="38" t="s">
        <v>1184</v>
      </c>
      <c r="C477" s="52" t="s">
        <v>1225</v>
      </c>
      <c r="D477" s="39" t="s">
        <v>222</v>
      </c>
      <c r="E477" s="40" t="s">
        <v>19</v>
      </c>
      <c r="F477" s="56" t="s">
        <v>1226</v>
      </c>
      <c r="G477" s="43"/>
      <c r="H477" s="43"/>
      <c r="I477" s="43"/>
      <c r="J477" s="43"/>
      <c r="K477" s="80" t="s">
        <v>174</v>
      </c>
      <c r="L477" s="39" t="s">
        <v>224</v>
      </c>
      <c r="M477" s="39" t="s">
        <v>24</v>
      </c>
      <c r="N477" s="42"/>
    </row>
    <row r="478" s="4" customFormat="1" ht="75" customHeight="1" spans="1:14">
      <c r="A478" s="37">
        <v>472</v>
      </c>
      <c r="B478" s="38" t="s">
        <v>1184</v>
      </c>
      <c r="C478" s="52" t="s">
        <v>1227</v>
      </c>
      <c r="D478" s="39" t="s">
        <v>222</v>
      </c>
      <c r="E478" s="40" t="s">
        <v>19</v>
      </c>
      <c r="F478" s="56" t="s">
        <v>1228</v>
      </c>
      <c r="G478" s="43"/>
      <c r="H478" s="43"/>
      <c r="I478" s="43"/>
      <c r="J478" s="43"/>
      <c r="K478" s="80" t="s">
        <v>174</v>
      </c>
      <c r="L478" s="39" t="s">
        <v>224</v>
      </c>
      <c r="M478" s="39" t="s">
        <v>24</v>
      </c>
      <c r="N478" s="42"/>
    </row>
    <row r="479" s="4" customFormat="1" ht="75" customHeight="1" spans="1:14">
      <c r="A479" s="37">
        <v>473</v>
      </c>
      <c r="B479" s="38" t="s">
        <v>1184</v>
      </c>
      <c r="C479" s="52" t="s">
        <v>1229</v>
      </c>
      <c r="D479" s="39" t="s">
        <v>222</v>
      </c>
      <c r="E479" s="40" t="s">
        <v>19</v>
      </c>
      <c r="F479" s="56" t="s">
        <v>1230</v>
      </c>
      <c r="G479" s="43"/>
      <c r="H479" s="43"/>
      <c r="I479" s="43"/>
      <c r="J479" s="43"/>
      <c r="K479" s="80" t="s">
        <v>174</v>
      </c>
      <c r="L479" s="39" t="s">
        <v>224</v>
      </c>
      <c r="M479" s="39" t="s">
        <v>24</v>
      </c>
      <c r="N479" s="42"/>
    </row>
    <row r="480" s="4" customFormat="1" ht="75" customHeight="1" spans="1:14">
      <c r="A480" s="37">
        <v>474</v>
      </c>
      <c r="B480" s="38" t="s">
        <v>1184</v>
      </c>
      <c r="C480" s="52" t="s">
        <v>1231</v>
      </c>
      <c r="D480" s="39" t="s">
        <v>222</v>
      </c>
      <c r="E480" s="40" t="s">
        <v>19</v>
      </c>
      <c r="F480" s="56" t="s">
        <v>1232</v>
      </c>
      <c r="G480" s="43"/>
      <c r="H480" s="43"/>
      <c r="I480" s="43"/>
      <c r="J480" s="43"/>
      <c r="K480" s="80" t="s">
        <v>174</v>
      </c>
      <c r="L480" s="39" t="s">
        <v>224</v>
      </c>
      <c r="M480" s="39" t="s">
        <v>24</v>
      </c>
      <c r="N480" s="42"/>
    </row>
    <row r="481" s="4" customFormat="1" ht="75" customHeight="1" spans="1:14">
      <c r="A481" s="37">
        <v>475</v>
      </c>
      <c r="B481" s="38" t="s">
        <v>1184</v>
      </c>
      <c r="C481" s="52" t="s">
        <v>1233</v>
      </c>
      <c r="D481" s="39" t="s">
        <v>222</v>
      </c>
      <c r="E481" s="40" t="s">
        <v>19</v>
      </c>
      <c r="F481" s="56" t="s">
        <v>1234</v>
      </c>
      <c r="G481" s="56"/>
      <c r="H481" s="43"/>
      <c r="I481" s="43"/>
      <c r="J481" s="43"/>
      <c r="K481" s="80" t="s">
        <v>174</v>
      </c>
      <c r="L481" s="39" t="s">
        <v>224</v>
      </c>
      <c r="M481" s="39" t="s">
        <v>24</v>
      </c>
      <c r="N481" s="42"/>
    </row>
    <row r="482" s="4" customFormat="1" ht="75" customHeight="1" spans="1:14">
      <c r="A482" s="37">
        <v>476</v>
      </c>
      <c r="B482" s="38" t="s">
        <v>1184</v>
      </c>
      <c r="C482" s="52" t="s">
        <v>1235</v>
      </c>
      <c r="D482" s="39" t="s">
        <v>222</v>
      </c>
      <c r="E482" s="40" t="s">
        <v>19</v>
      </c>
      <c r="F482" s="56" t="s">
        <v>1236</v>
      </c>
      <c r="G482" s="56"/>
      <c r="H482" s="43"/>
      <c r="I482" s="43"/>
      <c r="J482" s="43"/>
      <c r="K482" s="80" t="s">
        <v>174</v>
      </c>
      <c r="L482" s="39" t="s">
        <v>224</v>
      </c>
      <c r="M482" s="39" t="s">
        <v>24</v>
      </c>
      <c r="N482" s="42"/>
    </row>
    <row r="483" s="4" customFormat="1" ht="75" customHeight="1" spans="1:14">
      <c r="A483" s="37">
        <v>477</v>
      </c>
      <c r="B483" s="38" t="s">
        <v>1184</v>
      </c>
      <c r="C483" s="52" t="s">
        <v>1237</v>
      </c>
      <c r="D483" s="39" t="s">
        <v>222</v>
      </c>
      <c r="E483" s="40" t="s">
        <v>19</v>
      </c>
      <c r="F483" s="56" t="s">
        <v>1238</v>
      </c>
      <c r="G483" s="56"/>
      <c r="H483" s="43"/>
      <c r="I483" s="43"/>
      <c r="J483" s="43"/>
      <c r="K483" s="80" t="s">
        <v>174</v>
      </c>
      <c r="L483" s="39" t="s">
        <v>224</v>
      </c>
      <c r="M483" s="39" t="s">
        <v>24</v>
      </c>
      <c r="N483" s="42"/>
    </row>
    <row r="484" s="4" customFormat="1" ht="75" customHeight="1" spans="1:14">
      <c r="A484" s="37">
        <v>478</v>
      </c>
      <c r="B484" s="38" t="s">
        <v>1184</v>
      </c>
      <c r="C484" s="52" t="s">
        <v>1239</v>
      </c>
      <c r="D484" s="39" t="s">
        <v>222</v>
      </c>
      <c r="E484" s="40" t="s">
        <v>19</v>
      </c>
      <c r="F484" s="56" t="s">
        <v>1240</v>
      </c>
      <c r="G484" s="56"/>
      <c r="H484" s="43"/>
      <c r="I484" s="43"/>
      <c r="J484" s="43"/>
      <c r="K484" s="80" t="s">
        <v>174</v>
      </c>
      <c r="L484" s="39" t="s">
        <v>224</v>
      </c>
      <c r="M484" s="39" t="s">
        <v>24</v>
      </c>
      <c r="N484" s="42"/>
    </row>
    <row r="485" s="4" customFormat="1" ht="75" customHeight="1" spans="1:14">
      <c r="A485" s="37">
        <v>479</v>
      </c>
      <c r="B485" s="38" t="s">
        <v>1184</v>
      </c>
      <c r="C485" s="52" t="s">
        <v>1241</v>
      </c>
      <c r="D485" s="39" t="s">
        <v>222</v>
      </c>
      <c r="E485" s="40" t="s">
        <v>19</v>
      </c>
      <c r="F485" s="56" t="s">
        <v>1242</v>
      </c>
      <c r="G485" s="43"/>
      <c r="H485" s="43"/>
      <c r="I485" s="43"/>
      <c r="J485" s="43"/>
      <c r="K485" s="80" t="s">
        <v>174</v>
      </c>
      <c r="L485" s="39" t="s">
        <v>224</v>
      </c>
      <c r="M485" s="39" t="s">
        <v>24</v>
      </c>
      <c r="N485" s="74"/>
    </row>
    <row r="486" s="4" customFormat="1" ht="75" customHeight="1" spans="1:14">
      <c r="A486" s="37">
        <v>480</v>
      </c>
      <c r="B486" s="38" t="s">
        <v>1184</v>
      </c>
      <c r="C486" s="52" t="s">
        <v>1243</v>
      </c>
      <c r="D486" s="39" t="s">
        <v>222</v>
      </c>
      <c r="E486" s="40" t="s">
        <v>19</v>
      </c>
      <c r="F486" s="56" t="s">
        <v>1244</v>
      </c>
      <c r="G486" s="43"/>
      <c r="H486" s="43"/>
      <c r="I486" s="43"/>
      <c r="J486" s="43"/>
      <c r="K486" s="80" t="s">
        <v>174</v>
      </c>
      <c r="L486" s="39" t="s">
        <v>224</v>
      </c>
      <c r="M486" s="39" t="s">
        <v>24</v>
      </c>
      <c r="N486" s="74"/>
    </row>
    <row r="487" s="4" customFormat="1" ht="75" customHeight="1" spans="1:14">
      <c r="A487" s="37">
        <v>481</v>
      </c>
      <c r="B487" s="38" t="s">
        <v>1184</v>
      </c>
      <c r="C487" s="52" t="s">
        <v>1245</v>
      </c>
      <c r="D487" s="39" t="s">
        <v>222</v>
      </c>
      <c r="E487" s="40" t="s">
        <v>19</v>
      </c>
      <c r="F487" s="56" t="s">
        <v>1246</v>
      </c>
      <c r="G487" s="43"/>
      <c r="H487" s="43"/>
      <c r="I487" s="43"/>
      <c r="J487" s="43"/>
      <c r="K487" s="80" t="s">
        <v>174</v>
      </c>
      <c r="L487" s="39" t="s">
        <v>224</v>
      </c>
      <c r="M487" s="39" t="s">
        <v>24</v>
      </c>
      <c r="N487" s="74"/>
    </row>
    <row r="488" s="4" customFormat="1" ht="75" customHeight="1" spans="1:14">
      <c r="A488" s="37">
        <v>482</v>
      </c>
      <c r="B488" s="38" t="s">
        <v>1247</v>
      </c>
      <c r="C488" s="38" t="s">
        <v>1248</v>
      </c>
      <c r="D488" s="39" t="s">
        <v>222</v>
      </c>
      <c r="E488" s="40" t="s">
        <v>19</v>
      </c>
      <c r="F488" s="43" t="s">
        <v>1249</v>
      </c>
      <c r="G488" s="43"/>
      <c r="H488" s="43"/>
      <c r="I488" s="43"/>
      <c r="J488" s="43"/>
      <c r="K488" s="39" t="s">
        <v>1250</v>
      </c>
      <c r="L488" s="39" t="s">
        <v>224</v>
      </c>
      <c r="M488" s="39" t="s">
        <v>24</v>
      </c>
      <c r="N488" s="74"/>
    </row>
    <row r="489" s="4" customFormat="1" ht="75" customHeight="1" spans="1:14">
      <c r="A489" s="37">
        <v>483</v>
      </c>
      <c r="B489" s="38" t="s">
        <v>1247</v>
      </c>
      <c r="C489" s="38" t="s">
        <v>1251</v>
      </c>
      <c r="D489" s="39" t="s">
        <v>222</v>
      </c>
      <c r="E489" s="40" t="s">
        <v>19</v>
      </c>
      <c r="F489" s="43" t="s">
        <v>1252</v>
      </c>
      <c r="G489" s="43"/>
      <c r="H489" s="43"/>
      <c r="I489" s="43"/>
      <c r="J489" s="43"/>
      <c r="K489" s="39" t="s">
        <v>1250</v>
      </c>
      <c r="L489" s="39" t="s">
        <v>224</v>
      </c>
      <c r="M489" s="39" t="s">
        <v>24</v>
      </c>
      <c r="N489" s="74"/>
    </row>
    <row r="490" s="4" customFormat="1" ht="75" customHeight="1" spans="1:14">
      <c r="A490" s="37">
        <v>484</v>
      </c>
      <c r="B490" s="38" t="s">
        <v>1253</v>
      </c>
      <c r="C490" s="38" t="s">
        <v>1254</v>
      </c>
      <c r="D490" s="39" t="s">
        <v>222</v>
      </c>
      <c r="E490" s="40" t="s">
        <v>19</v>
      </c>
      <c r="F490" s="43" t="s">
        <v>1255</v>
      </c>
      <c r="G490" s="43" t="s">
        <v>1256</v>
      </c>
      <c r="H490" s="43"/>
      <c r="I490" s="113"/>
      <c r="J490" s="43"/>
      <c r="K490" s="39" t="s">
        <v>113</v>
      </c>
      <c r="L490" s="39" t="s">
        <v>224</v>
      </c>
      <c r="M490" s="39" t="s">
        <v>24</v>
      </c>
      <c r="N490" s="74"/>
    </row>
    <row r="491" s="4" customFormat="1" ht="75" customHeight="1" spans="1:14">
      <c r="A491" s="37">
        <v>485</v>
      </c>
      <c r="B491" s="38" t="s">
        <v>1253</v>
      </c>
      <c r="C491" s="38" t="s">
        <v>1257</v>
      </c>
      <c r="D491" s="39" t="s">
        <v>222</v>
      </c>
      <c r="E491" s="40" t="s">
        <v>19</v>
      </c>
      <c r="F491" s="43" t="s">
        <v>1258</v>
      </c>
      <c r="G491" s="43" t="s">
        <v>1259</v>
      </c>
      <c r="H491" s="43"/>
      <c r="I491" s="113"/>
      <c r="J491" s="43"/>
      <c r="K491" s="39" t="s">
        <v>113</v>
      </c>
      <c r="L491" s="39" t="s">
        <v>224</v>
      </c>
      <c r="M491" s="39" t="s">
        <v>24</v>
      </c>
      <c r="N491" s="74"/>
    </row>
    <row r="492" s="4" customFormat="1" ht="75" customHeight="1" spans="1:14">
      <c r="A492" s="37">
        <v>486</v>
      </c>
      <c r="B492" s="38" t="s">
        <v>1253</v>
      </c>
      <c r="C492" s="38" t="s">
        <v>1260</v>
      </c>
      <c r="D492" s="39" t="s">
        <v>222</v>
      </c>
      <c r="E492" s="40" t="s">
        <v>19</v>
      </c>
      <c r="F492" s="43" t="s">
        <v>1261</v>
      </c>
      <c r="G492" s="43" t="s">
        <v>1262</v>
      </c>
      <c r="H492" s="43"/>
      <c r="I492" s="113"/>
      <c r="J492" s="43"/>
      <c r="K492" s="39" t="s">
        <v>113</v>
      </c>
      <c r="L492" s="39" t="s">
        <v>224</v>
      </c>
      <c r="M492" s="39" t="s">
        <v>24</v>
      </c>
      <c r="N492" s="74"/>
    </row>
    <row r="493" s="4" customFormat="1" ht="75" customHeight="1" spans="1:14">
      <c r="A493" s="37">
        <v>487</v>
      </c>
      <c r="B493" s="38" t="s">
        <v>1253</v>
      </c>
      <c r="C493" s="38" t="s">
        <v>1263</v>
      </c>
      <c r="D493" s="39" t="s">
        <v>222</v>
      </c>
      <c r="E493" s="40" t="s">
        <v>19</v>
      </c>
      <c r="F493" s="43" t="s">
        <v>1264</v>
      </c>
      <c r="G493" s="43" t="s">
        <v>1265</v>
      </c>
      <c r="H493" s="43"/>
      <c r="I493" s="43"/>
      <c r="J493" s="43"/>
      <c r="K493" s="39" t="s">
        <v>113</v>
      </c>
      <c r="L493" s="39" t="s">
        <v>224</v>
      </c>
      <c r="M493" s="39" t="s">
        <v>24</v>
      </c>
      <c r="N493" s="74"/>
    </row>
    <row r="494" s="4" customFormat="1" ht="75" customHeight="1" spans="1:14">
      <c r="A494" s="37">
        <v>488</v>
      </c>
      <c r="B494" s="38" t="s">
        <v>1253</v>
      </c>
      <c r="C494" s="38" t="s">
        <v>1266</v>
      </c>
      <c r="D494" s="39" t="s">
        <v>222</v>
      </c>
      <c r="E494" s="40" t="s">
        <v>19</v>
      </c>
      <c r="F494" s="43" t="s">
        <v>1264</v>
      </c>
      <c r="G494" s="43" t="s">
        <v>1267</v>
      </c>
      <c r="H494" s="43"/>
      <c r="I494" s="43"/>
      <c r="J494" s="43"/>
      <c r="K494" s="39" t="s">
        <v>113</v>
      </c>
      <c r="L494" s="39" t="s">
        <v>224</v>
      </c>
      <c r="M494" s="39" t="s">
        <v>24</v>
      </c>
      <c r="N494" s="74"/>
    </row>
    <row r="495" s="4" customFormat="1" ht="75" customHeight="1" spans="1:14">
      <c r="A495" s="37">
        <v>489</v>
      </c>
      <c r="B495" s="38" t="s">
        <v>1253</v>
      </c>
      <c r="C495" s="38" t="s">
        <v>1268</v>
      </c>
      <c r="D495" s="39" t="s">
        <v>222</v>
      </c>
      <c r="E495" s="40" t="s">
        <v>19</v>
      </c>
      <c r="F495" s="43" t="s">
        <v>1269</v>
      </c>
      <c r="G495" s="43" t="s">
        <v>1270</v>
      </c>
      <c r="H495" s="43"/>
      <c r="I495" s="43"/>
      <c r="J495" s="43"/>
      <c r="K495" s="39" t="s">
        <v>113</v>
      </c>
      <c r="L495" s="39" t="s">
        <v>224</v>
      </c>
      <c r="M495" s="39" t="s">
        <v>24</v>
      </c>
      <c r="N495" s="74"/>
    </row>
    <row r="496" s="4" customFormat="1" ht="75" customHeight="1" spans="1:14">
      <c r="A496" s="37">
        <v>490</v>
      </c>
      <c r="B496" s="38" t="s">
        <v>1271</v>
      </c>
      <c r="C496" s="38" t="s">
        <v>1272</v>
      </c>
      <c r="D496" s="39" t="s">
        <v>222</v>
      </c>
      <c r="E496" s="40" t="s">
        <v>19</v>
      </c>
      <c r="F496" s="43" t="s">
        <v>1273</v>
      </c>
      <c r="G496" s="43" t="s">
        <v>1274</v>
      </c>
      <c r="H496" s="64"/>
      <c r="I496" s="43"/>
      <c r="J496" s="43"/>
      <c r="K496" s="39" t="s">
        <v>113</v>
      </c>
      <c r="L496" s="39" t="s">
        <v>224</v>
      </c>
      <c r="M496" s="39" t="s">
        <v>24</v>
      </c>
      <c r="N496" s="74"/>
    </row>
    <row r="497" s="4" customFormat="1" ht="75" customHeight="1" spans="1:14">
      <c r="A497" s="37">
        <v>491</v>
      </c>
      <c r="B497" s="38" t="s">
        <v>1271</v>
      </c>
      <c r="C497" s="38" t="s">
        <v>1275</v>
      </c>
      <c r="D497" s="39" t="s">
        <v>222</v>
      </c>
      <c r="E497" s="40" t="s">
        <v>19</v>
      </c>
      <c r="F497" s="43" t="s">
        <v>1273</v>
      </c>
      <c r="G497" s="43" t="s">
        <v>1276</v>
      </c>
      <c r="H497" s="64"/>
      <c r="I497" s="43"/>
      <c r="J497" s="43"/>
      <c r="K497" s="39" t="s">
        <v>113</v>
      </c>
      <c r="L497" s="39" t="s">
        <v>224</v>
      </c>
      <c r="M497" s="39" t="s">
        <v>24</v>
      </c>
      <c r="N497" s="74"/>
    </row>
    <row r="498" s="4" customFormat="1" ht="75" customHeight="1" spans="1:14">
      <c r="A498" s="37">
        <v>492</v>
      </c>
      <c r="B498" s="38" t="s">
        <v>1271</v>
      </c>
      <c r="C498" s="38" t="s">
        <v>1277</v>
      </c>
      <c r="D498" s="39" t="s">
        <v>222</v>
      </c>
      <c r="E498" s="40" t="s">
        <v>19</v>
      </c>
      <c r="F498" s="43"/>
      <c r="G498" s="43"/>
      <c r="H498" s="43" t="s">
        <v>1278</v>
      </c>
      <c r="I498" s="43"/>
      <c r="J498" s="43"/>
      <c r="K498" s="39" t="s">
        <v>113</v>
      </c>
      <c r="L498" s="39" t="s">
        <v>224</v>
      </c>
      <c r="M498" s="39" t="s">
        <v>24</v>
      </c>
      <c r="N498" s="74"/>
    </row>
    <row r="499" s="4" customFormat="1" ht="75" customHeight="1" spans="1:14">
      <c r="A499" s="37">
        <v>493</v>
      </c>
      <c r="B499" s="38" t="s">
        <v>1271</v>
      </c>
      <c r="C499" s="38" t="s">
        <v>1279</v>
      </c>
      <c r="D499" s="39" t="s">
        <v>222</v>
      </c>
      <c r="E499" s="40" t="s">
        <v>19</v>
      </c>
      <c r="F499" s="43"/>
      <c r="G499" s="43"/>
      <c r="H499" s="56" t="s">
        <v>1280</v>
      </c>
      <c r="I499" s="43"/>
      <c r="J499" s="43"/>
      <c r="K499" s="39" t="s">
        <v>113</v>
      </c>
      <c r="L499" s="39" t="s">
        <v>224</v>
      </c>
      <c r="M499" s="39" t="s">
        <v>24</v>
      </c>
      <c r="N499" s="74"/>
    </row>
    <row r="500" s="4" customFormat="1" ht="75" customHeight="1" spans="1:14">
      <c r="A500" s="37">
        <v>494</v>
      </c>
      <c r="B500" s="38" t="s">
        <v>1271</v>
      </c>
      <c r="C500" s="38" t="s">
        <v>1281</v>
      </c>
      <c r="D500" s="39" t="s">
        <v>222</v>
      </c>
      <c r="E500" s="40" t="s">
        <v>19</v>
      </c>
      <c r="F500" s="43"/>
      <c r="G500" s="43"/>
      <c r="H500" s="56" t="s">
        <v>1282</v>
      </c>
      <c r="I500" s="43"/>
      <c r="J500" s="43"/>
      <c r="K500" s="39" t="s">
        <v>113</v>
      </c>
      <c r="L500" s="39" t="s">
        <v>224</v>
      </c>
      <c r="M500" s="39" t="s">
        <v>24</v>
      </c>
      <c r="N500" s="74"/>
    </row>
    <row r="501" s="4" customFormat="1" ht="75" customHeight="1" spans="1:14">
      <c r="A501" s="37">
        <v>495</v>
      </c>
      <c r="B501" s="38" t="s">
        <v>1271</v>
      </c>
      <c r="C501" s="38" t="s">
        <v>1283</v>
      </c>
      <c r="D501" s="39" t="s">
        <v>222</v>
      </c>
      <c r="E501" s="40" t="s">
        <v>19</v>
      </c>
      <c r="F501" s="43"/>
      <c r="G501" s="43"/>
      <c r="H501" s="56" t="s">
        <v>1284</v>
      </c>
      <c r="I501" s="43"/>
      <c r="J501" s="43"/>
      <c r="K501" s="39" t="s">
        <v>113</v>
      </c>
      <c r="L501" s="39" t="s">
        <v>224</v>
      </c>
      <c r="M501" s="39" t="s">
        <v>24</v>
      </c>
      <c r="N501" s="74"/>
    </row>
    <row r="502" s="4" customFormat="1" ht="75" customHeight="1" spans="1:14">
      <c r="A502" s="37">
        <v>496</v>
      </c>
      <c r="B502" s="38" t="s">
        <v>1271</v>
      </c>
      <c r="C502" s="38" t="s">
        <v>1285</v>
      </c>
      <c r="D502" s="39" t="s">
        <v>222</v>
      </c>
      <c r="E502" s="40" t="s">
        <v>19</v>
      </c>
      <c r="F502" s="43"/>
      <c r="G502" s="43"/>
      <c r="H502" s="56" t="s">
        <v>1286</v>
      </c>
      <c r="I502" s="43"/>
      <c r="J502" s="43"/>
      <c r="K502" s="39" t="s">
        <v>113</v>
      </c>
      <c r="L502" s="39" t="s">
        <v>224</v>
      </c>
      <c r="M502" s="39" t="s">
        <v>24</v>
      </c>
      <c r="N502" s="74"/>
    </row>
    <row r="503" s="4" customFormat="1" ht="75" customHeight="1" spans="1:14">
      <c r="A503" s="37">
        <v>497</v>
      </c>
      <c r="B503" s="38" t="s">
        <v>1287</v>
      </c>
      <c r="C503" s="38" t="s">
        <v>1288</v>
      </c>
      <c r="D503" s="39" t="s">
        <v>222</v>
      </c>
      <c r="E503" s="40" t="s">
        <v>19</v>
      </c>
      <c r="F503" s="56" t="s">
        <v>1289</v>
      </c>
      <c r="G503" s="43"/>
      <c r="H503" s="43"/>
      <c r="I503" s="43"/>
      <c r="J503" s="43"/>
      <c r="K503" s="39" t="s">
        <v>81</v>
      </c>
      <c r="L503" s="39" t="s">
        <v>224</v>
      </c>
      <c r="M503" s="53" t="s">
        <v>24</v>
      </c>
      <c r="N503" s="79"/>
    </row>
    <row r="504" s="4" customFormat="1" ht="75" customHeight="1" spans="1:14">
      <c r="A504" s="37">
        <v>498</v>
      </c>
      <c r="B504" s="38" t="s">
        <v>1287</v>
      </c>
      <c r="C504" s="38" t="s">
        <v>1290</v>
      </c>
      <c r="D504" s="39" t="s">
        <v>222</v>
      </c>
      <c r="E504" s="40" t="s">
        <v>19</v>
      </c>
      <c r="F504" s="56" t="s">
        <v>1291</v>
      </c>
      <c r="G504" s="43"/>
      <c r="H504" s="43"/>
      <c r="I504" s="43"/>
      <c r="J504" s="43"/>
      <c r="K504" s="39" t="s">
        <v>81</v>
      </c>
      <c r="L504" s="39" t="s">
        <v>224</v>
      </c>
      <c r="M504" s="53" t="s">
        <v>24</v>
      </c>
      <c r="N504" s="79"/>
    </row>
    <row r="505" s="4" customFormat="1" ht="75" customHeight="1" spans="1:14">
      <c r="A505" s="37">
        <v>499</v>
      </c>
      <c r="B505" s="38" t="s">
        <v>1287</v>
      </c>
      <c r="C505" s="38" t="s">
        <v>1292</v>
      </c>
      <c r="D505" s="39" t="s">
        <v>222</v>
      </c>
      <c r="E505" s="40" t="s">
        <v>19</v>
      </c>
      <c r="F505" s="56" t="s">
        <v>1293</v>
      </c>
      <c r="G505" s="43"/>
      <c r="H505" s="43"/>
      <c r="I505" s="43"/>
      <c r="J505" s="43"/>
      <c r="K505" s="39" t="s">
        <v>81</v>
      </c>
      <c r="L505" s="39" t="s">
        <v>224</v>
      </c>
      <c r="M505" s="53" t="s">
        <v>24</v>
      </c>
      <c r="N505" s="79"/>
    </row>
    <row r="506" s="4" customFormat="1" ht="75" customHeight="1" spans="1:14">
      <c r="A506" s="37">
        <v>500</v>
      </c>
      <c r="B506" s="38" t="s">
        <v>1287</v>
      </c>
      <c r="C506" s="38" t="s">
        <v>1294</v>
      </c>
      <c r="D506" s="39" t="s">
        <v>222</v>
      </c>
      <c r="E506" s="40" t="s">
        <v>19</v>
      </c>
      <c r="F506" s="56" t="s">
        <v>1295</v>
      </c>
      <c r="G506" s="43"/>
      <c r="H506" s="43"/>
      <c r="I506" s="43"/>
      <c r="J506" s="43"/>
      <c r="K506" s="39" t="s">
        <v>81</v>
      </c>
      <c r="L506" s="39" t="s">
        <v>224</v>
      </c>
      <c r="M506" s="53" t="s">
        <v>24</v>
      </c>
      <c r="N506" s="79"/>
    </row>
    <row r="507" s="4" customFormat="1" ht="75" customHeight="1" spans="1:14">
      <c r="A507" s="37">
        <v>501</v>
      </c>
      <c r="B507" s="38" t="s">
        <v>1287</v>
      </c>
      <c r="C507" s="38" t="s">
        <v>1296</v>
      </c>
      <c r="D507" s="39" t="s">
        <v>222</v>
      </c>
      <c r="E507" s="40" t="s">
        <v>19</v>
      </c>
      <c r="F507" s="56" t="s">
        <v>1297</v>
      </c>
      <c r="G507" s="43"/>
      <c r="H507" s="43"/>
      <c r="I507" s="43"/>
      <c r="J507" s="43"/>
      <c r="K507" s="39" t="s">
        <v>81</v>
      </c>
      <c r="L507" s="39" t="s">
        <v>224</v>
      </c>
      <c r="M507" s="53" t="s">
        <v>24</v>
      </c>
      <c r="N507" s="79"/>
    </row>
    <row r="508" s="4" customFormat="1" ht="75" customHeight="1" spans="1:14">
      <c r="A508" s="37">
        <v>502</v>
      </c>
      <c r="B508" s="38" t="s">
        <v>1298</v>
      </c>
      <c r="C508" s="38" t="s">
        <v>1299</v>
      </c>
      <c r="D508" s="39" t="s">
        <v>222</v>
      </c>
      <c r="E508" s="40" t="s">
        <v>19</v>
      </c>
      <c r="F508" s="64" t="s">
        <v>1300</v>
      </c>
      <c r="G508" s="43"/>
      <c r="H508" s="43"/>
      <c r="I508" s="43"/>
      <c r="J508" s="43"/>
      <c r="K508" s="39" t="s">
        <v>113</v>
      </c>
      <c r="L508" s="39" t="s">
        <v>224</v>
      </c>
      <c r="M508" s="102" t="s">
        <v>24</v>
      </c>
      <c r="N508" s="79"/>
    </row>
    <row r="509" s="4" customFormat="1" ht="75" customHeight="1" spans="1:14">
      <c r="A509" s="37">
        <v>503</v>
      </c>
      <c r="B509" s="38" t="s">
        <v>1298</v>
      </c>
      <c r="C509" s="38" t="s">
        <v>1301</v>
      </c>
      <c r="D509" s="39" t="s">
        <v>222</v>
      </c>
      <c r="E509" s="40" t="s">
        <v>19</v>
      </c>
      <c r="F509" s="43" t="s">
        <v>1302</v>
      </c>
      <c r="G509" s="43"/>
      <c r="H509" s="43"/>
      <c r="I509" s="43"/>
      <c r="J509" s="43"/>
      <c r="K509" s="39" t="s">
        <v>113</v>
      </c>
      <c r="L509" s="39" t="s">
        <v>224</v>
      </c>
      <c r="M509" s="102" t="s">
        <v>24</v>
      </c>
      <c r="N509" s="79"/>
    </row>
    <row r="510" s="4" customFormat="1" ht="75" customHeight="1" spans="1:14">
      <c r="A510" s="37">
        <v>504</v>
      </c>
      <c r="B510" s="38" t="s">
        <v>1298</v>
      </c>
      <c r="C510" s="38" t="s">
        <v>1303</v>
      </c>
      <c r="D510" s="39" t="s">
        <v>222</v>
      </c>
      <c r="E510" s="40" t="s">
        <v>19</v>
      </c>
      <c r="F510" s="43" t="s">
        <v>1304</v>
      </c>
      <c r="G510" s="43"/>
      <c r="H510" s="43"/>
      <c r="I510" s="43"/>
      <c r="J510" s="43"/>
      <c r="K510" s="39" t="s">
        <v>113</v>
      </c>
      <c r="L510" s="39" t="s">
        <v>224</v>
      </c>
      <c r="M510" s="102" t="s">
        <v>24</v>
      </c>
      <c r="N510" s="79"/>
    </row>
    <row r="511" s="4" customFormat="1" ht="75" customHeight="1" spans="1:14">
      <c r="A511" s="37">
        <v>505</v>
      </c>
      <c r="B511" s="38" t="s">
        <v>1305</v>
      </c>
      <c r="C511" s="38" t="s">
        <v>1306</v>
      </c>
      <c r="D511" s="39" t="s">
        <v>222</v>
      </c>
      <c r="E511" s="40" t="s">
        <v>19</v>
      </c>
      <c r="F511" s="119"/>
      <c r="G511" s="119" t="s">
        <v>1307</v>
      </c>
      <c r="H511" s="119"/>
      <c r="I511" s="119"/>
      <c r="J511" s="56"/>
      <c r="K511" s="39" t="s">
        <v>435</v>
      </c>
      <c r="L511" s="39" t="s">
        <v>224</v>
      </c>
      <c r="M511" s="39" t="s">
        <v>24</v>
      </c>
      <c r="N511" s="74"/>
    </row>
    <row r="512" s="4" customFormat="1" ht="75" customHeight="1" spans="1:14">
      <c r="A512" s="37">
        <v>506</v>
      </c>
      <c r="B512" s="38" t="s">
        <v>1305</v>
      </c>
      <c r="C512" s="38" t="s">
        <v>1308</v>
      </c>
      <c r="D512" s="39" t="s">
        <v>222</v>
      </c>
      <c r="E512" s="40" t="s">
        <v>19</v>
      </c>
      <c r="F512" s="73"/>
      <c r="G512" s="73" t="s">
        <v>1309</v>
      </c>
      <c r="H512" s="73"/>
      <c r="I512" s="73"/>
      <c r="J512" s="43"/>
      <c r="K512" s="39" t="s">
        <v>435</v>
      </c>
      <c r="L512" s="39" t="s">
        <v>224</v>
      </c>
      <c r="M512" s="39" t="s">
        <v>24</v>
      </c>
      <c r="N512" s="74"/>
    </row>
    <row r="513" s="4" customFormat="1" ht="75" customHeight="1" spans="1:14">
      <c r="A513" s="37">
        <v>507</v>
      </c>
      <c r="B513" s="38" t="s">
        <v>1305</v>
      </c>
      <c r="C513" s="38" t="s">
        <v>1310</v>
      </c>
      <c r="D513" s="39" t="s">
        <v>222</v>
      </c>
      <c r="E513" s="40" t="s">
        <v>19</v>
      </c>
      <c r="F513" s="73"/>
      <c r="G513" s="73" t="s">
        <v>1311</v>
      </c>
      <c r="H513" s="73"/>
      <c r="I513" s="73"/>
      <c r="J513" s="43"/>
      <c r="K513" s="39" t="s">
        <v>435</v>
      </c>
      <c r="L513" s="39" t="s">
        <v>224</v>
      </c>
      <c r="M513" s="39" t="s">
        <v>24</v>
      </c>
      <c r="N513" s="74"/>
    </row>
    <row r="514" s="4" customFormat="1" ht="75" customHeight="1" spans="1:14">
      <c r="A514" s="37">
        <v>508</v>
      </c>
      <c r="B514" s="38" t="s">
        <v>1305</v>
      </c>
      <c r="C514" s="38" t="s">
        <v>1312</v>
      </c>
      <c r="D514" s="39" t="s">
        <v>222</v>
      </c>
      <c r="E514" s="40" t="s">
        <v>19</v>
      </c>
      <c r="F514" s="73"/>
      <c r="G514" s="73" t="s">
        <v>1313</v>
      </c>
      <c r="H514" s="73"/>
      <c r="I514" s="73"/>
      <c r="J514" s="43"/>
      <c r="K514" s="39" t="s">
        <v>435</v>
      </c>
      <c r="L514" s="39" t="s">
        <v>224</v>
      </c>
      <c r="M514" s="39" t="s">
        <v>24</v>
      </c>
      <c r="N514" s="74"/>
    </row>
    <row r="515" s="4" customFormat="1" ht="75" customHeight="1" spans="1:14">
      <c r="A515" s="37">
        <v>509</v>
      </c>
      <c r="B515" s="122" t="s">
        <v>1314</v>
      </c>
      <c r="C515" s="122" t="s">
        <v>1315</v>
      </c>
      <c r="D515" s="123" t="s">
        <v>222</v>
      </c>
      <c r="E515" s="40" t="s">
        <v>19</v>
      </c>
      <c r="F515" s="73" t="s">
        <v>1080</v>
      </c>
      <c r="G515" s="73"/>
      <c r="H515" s="73"/>
      <c r="I515" s="73"/>
      <c r="J515" s="43"/>
      <c r="K515" s="39" t="s">
        <v>435</v>
      </c>
      <c r="L515" s="39" t="s">
        <v>224</v>
      </c>
      <c r="M515" s="39" t="s">
        <v>24</v>
      </c>
      <c r="N515" s="74"/>
    </row>
    <row r="516" s="4" customFormat="1" ht="75" customHeight="1" spans="1:14">
      <c r="A516" s="37">
        <v>510</v>
      </c>
      <c r="B516" s="38" t="s">
        <v>1316</v>
      </c>
      <c r="C516" s="38" t="s">
        <v>1317</v>
      </c>
      <c r="D516" s="39" t="s">
        <v>222</v>
      </c>
      <c r="E516" s="40" t="s">
        <v>19</v>
      </c>
      <c r="F516" s="43" t="s">
        <v>1318</v>
      </c>
      <c r="G516" s="56"/>
      <c r="H516" s="43"/>
      <c r="I516" s="43"/>
      <c r="J516" s="43"/>
      <c r="K516" s="39" t="s">
        <v>133</v>
      </c>
      <c r="L516" s="39" t="s">
        <v>224</v>
      </c>
      <c r="M516" s="39" t="s">
        <v>24</v>
      </c>
      <c r="N516" s="74"/>
    </row>
    <row r="517" s="4" customFormat="1" ht="75" customHeight="1" spans="1:14">
      <c r="A517" s="37">
        <v>511</v>
      </c>
      <c r="B517" s="38" t="s">
        <v>1316</v>
      </c>
      <c r="C517" s="38" t="s">
        <v>1319</v>
      </c>
      <c r="D517" s="39" t="s">
        <v>222</v>
      </c>
      <c r="E517" s="40" t="s">
        <v>19</v>
      </c>
      <c r="F517" s="43" t="s">
        <v>1320</v>
      </c>
      <c r="G517" s="43"/>
      <c r="H517" s="43"/>
      <c r="I517" s="43"/>
      <c r="J517" s="43"/>
      <c r="K517" s="39" t="s">
        <v>1321</v>
      </c>
      <c r="L517" s="39" t="s">
        <v>224</v>
      </c>
      <c r="M517" s="39" t="s">
        <v>24</v>
      </c>
      <c r="N517" s="74"/>
    </row>
    <row r="518" s="4" customFormat="1" ht="75" customHeight="1" spans="1:14">
      <c r="A518" s="37">
        <v>512</v>
      </c>
      <c r="B518" s="38" t="s">
        <v>1316</v>
      </c>
      <c r="C518" s="38" t="s">
        <v>1322</v>
      </c>
      <c r="D518" s="39" t="s">
        <v>222</v>
      </c>
      <c r="E518" s="40" t="s">
        <v>19</v>
      </c>
      <c r="F518" s="43" t="s">
        <v>1323</v>
      </c>
      <c r="G518" s="43"/>
      <c r="H518" s="43"/>
      <c r="I518" s="43"/>
      <c r="J518" s="43"/>
      <c r="K518" s="39" t="s">
        <v>1324</v>
      </c>
      <c r="L518" s="39" t="s">
        <v>224</v>
      </c>
      <c r="M518" s="39" t="s">
        <v>24</v>
      </c>
      <c r="N518" s="74"/>
    </row>
    <row r="519" s="4" customFormat="1" ht="75" customHeight="1" spans="1:14">
      <c r="A519" s="37">
        <v>513</v>
      </c>
      <c r="B519" s="38" t="s">
        <v>1316</v>
      </c>
      <c r="C519" s="38" t="s">
        <v>1325</v>
      </c>
      <c r="D519" s="39" t="s">
        <v>222</v>
      </c>
      <c r="E519" s="40" t="s">
        <v>19</v>
      </c>
      <c r="F519" s="43" t="s">
        <v>1326</v>
      </c>
      <c r="G519" s="43"/>
      <c r="H519" s="43"/>
      <c r="I519" s="43"/>
      <c r="J519" s="43"/>
      <c r="K519" s="39" t="s">
        <v>1327</v>
      </c>
      <c r="L519" s="39" t="s">
        <v>224</v>
      </c>
      <c r="M519" s="39" t="s">
        <v>24</v>
      </c>
      <c r="N519" s="74"/>
    </row>
    <row r="520" s="4" customFormat="1" ht="75" customHeight="1" spans="1:14">
      <c r="A520" s="37">
        <v>514</v>
      </c>
      <c r="B520" s="38" t="s">
        <v>1316</v>
      </c>
      <c r="C520" s="38" t="s">
        <v>1328</v>
      </c>
      <c r="D520" s="39" t="s">
        <v>222</v>
      </c>
      <c r="E520" s="40" t="s">
        <v>19</v>
      </c>
      <c r="F520" s="43" t="s">
        <v>1329</v>
      </c>
      <c r="G520" s="43"/>
      <c r="H520" s="43"/>
      <c r="I520" s="43"/>
      <c r="J520" s="43"/>
      <c r="K520" s="39" t="s">
        <v>1330</v>
      </c>
      <c r="L520" s="39" t="s">
        <v>224</v>
      </c>
      <c r="M520" s="39" t="s">
        <v>24</v>
      </c>
      <c r="N520" s="74"/>
    </row>
    <row r="521" s="4" customFormat="1" ht="75" customHeight="1" spans="1:14">
      <c r="A521" s="37">
        <v>515</v>
      </c>
      <c r="B521" s="38" t="s">
        <v>1331</v>
      </c>
      <c r="C521" s="38" t="s">
        <v>1332</v>
      </c>
      <c r="D521" s="39" t="s">
        <v>222</v>
      </c>
      <c r="E521" s="40" t="s">
        <v>19</v>
      </c>
      <c r="F521" s="43" t="s">
        <v>1333</v>
      </c>
      <c r="G521" s="43"/>
      <c r="H521" s="43"/>
      <c r="I521" s="43"/>
      <c r="J521" s="43"/>
      <c r="K521" s="39" t="s">
        <v>1334</v>
      </c>
      <c r="L521" s="39" t="s">
        <v>224</v>
      </c>
      <c r="M521" s="39" t="s">
        <v>24</v>
      </c>
      <c r="N521" s="74"/>
    </row>
    <row r="522" s="4" customFormat="1" ht="75" customHeight="1" spans="1:14">
      <c r="A522" s="37">
        <v>516</v>
      </c>
      <c r="B522" s="38" t="s">
        <v>1331</v>
      </c>
      <c r="C522" s="38" t="s">
        <v>1335</v>
      </c>
      <c r="D522" s="39" t="s">
        <v>222</v>
      </c>
      <c r="E522" s="40" t="s">
        <v>19</v>
      </c>
      <c r="F522" s="43" t="s">
        <v>1336</v>
      </c>
      <c r="G522" s="43"/>
      <c r="H522" s="43"/>
      <c r="I522" s="43"/>
      <c r="J522" s="43"/>
      <c r="K522" s="39" t="s">
        <v>1334</v>
      </c>
      <c r="L522" s="39" t="s">
        <v>224</v>
      </c>
      <c r="M522" s="39" t="s">
        <v>24</v>
      </c>
      <c r="N522" s="74"/>
    </row>
    <row r="523" s="4" customFormat="1" ht="75" customHeight="1" spans="1:14">
      <c r="A523" s="37">
        <v>517</v>
      </c>
      <c r="B523" s="38" t="s">
        <v>1331</v>
      </c>
      <c r="C523" s="38" t="s">
        <v>1337</v>
      </c>
      <c r="D523" s="39" t="s">
        <v>222</v>
      </c>
      <c r="E523" s="40" t="s">
        <v>19</v>
      </c>
      <c r="F523" s="43" t="s">
        <v>1338</v>
      </c>
      <c r="G523" s="43"/>
      <c r="H523" s="43"/>
      <c r="I523" s="43"/>
      <c r="J523" s="43"/>
      <c r="K523" s="39" t="s">
        <v>1334</v>
      </c>
      <c r="L523" s="39" t="s">
        <v>224</v>
      </c>
      <c r="M523" s="39" t="s">
        <v>24</v>
      </c>
      <c r="N523" s="74"/>
    </row>
    <row r="524" s="4" customFormat="1" ht="75" customHeight="1" spans="1:14">
      <c r="A524" s="37">
        <v>518</v>
      </c>
      <c r="B524" s="38" t="s">
        <v>1331</v>
      </c>
      <c r="C524" s="38" t="s">
        <v>1339</v>
      </c>
      <c r="D524" s="39" t="s">
        <v>222</v>
      </c>
      <c r="E524" s="40" t="s">
        <v>19</v>
      </c>
      <c r="F524" s="43" t="s">
        <v>1340</v>
      </c>
      <c r="G524" s="43"/>
      <c r="H524" s="43"/>
      <c r="I524" s="43"/>
      <c r="J524" s="43"/>
      <c r="K524" s="39" t="s">
        <v>1334</v>
      </c>
      <c r="L524" s="39" t="s">
        <v>224</v>
      </c>
      <c r="M524" s="39" t="s">
        <v>24</v>
      </c>
      <c r="N524" s="74"/>
    </row>
    <row r="525" s="4" customFormat="1" ht="75" customHeight="1" spans="1:14">
      <c r="A525" s="37">
        <v>519</v>
      </c>
      <c r="B525" s="38" t="s">
        <v>1331</v>
      </c>
      <c r="C525" s="38" t="s">
        <v>1341</v>
      </c>
      <c r="D525" s="39" t="s">
        <v>222</v>
      </c>
      <c r="E525" s="40" t="s">
        <v>19</v>
      </c>
      <c r="F525" s="43" t="s">
        <v>1342</v>
      </c>
      <c r="G525" s="43"/>
      <c r="H525" s="43"/>
      <c r="I525" s="43"/>
      <c r="J525" s="43"/>
      <c r="K525" s="39" t="s">
        <v>1334</v>
      </c>
      <c r="L525" s="39" t="s">
        <v>224</v>
      </c>
      <c r="M525" s="39" t="s">
        <v>24</v>
      </c>
      <c r="N525" s="74"/>
    </row>
    <row r="526" s="4" customFormat="1" ht="75" customHeight="1" spans="1:14">
      <c r="A526" s="37">
        <v>520</v>
      </c>
      <c r="B526" s="38" t="s">
        <v>1343</v>
      </c>
      <c r="C526" s="38" t="s">
        <v>1344</v>
      </c>
      <c r="D526" s="39" t="s">
        <v>222</v>
      </c>
      <c r="E526" s="40" t="s">
        <v>19</v>
      </c>
      <c r="F526" s="43" t="s">
        <v>1345</v>
      </c>
      <c r="G526" s="43"/>
      <c r="H526" s="43"/>
      <c r="I526" s="43"/>
      <c r="J526" s="43"/>
      <c r="K526" s="39" t="s">
        <v>1346</v>
      </c>
      <c r="L526" s="39" t="s">
        <v>224</v>
      </c>
      <c r="M526" s="39" t="s">
        <v>24</v>
      </c>
      <c r="N526" s="74"/>
    </row>
    <row r="527" s="4" customFormat="1" ht="75" customHeight="1" spans="1:14">
      <c r="A527" s="37">
        <v>521</v>
      </c>
      <c r="B527" s="38" t="s">
        <v>1343</v>
      </c>
      <c r="C527" s="38" t="s">
        <v>1347</v>
      </c>
      <c r="D527" s="39" t="s">
        <v>222</v>
      </c>
      <c r="E527" s="40" t="s">
        <v>19</v>
      </c>
      <c r="F527" s="43" t="s">
        <v>1348</v>
      </c>
      <c r="G527" s="43"/>
      <c r="H527" s="43"/>
      <c r="I527" s="43"/>
      <c r="J527" s="43"/>
      <c r="K527" s="39" t="s">
        <v>1346</v>
      </c>
      <c r="L527" s="39" t="s">
        <v>224</v>
      </c>
      <c r="M527" s="39" t="s">
        <v>24</v>
      </c>
      <c r="N527" s="74"/>
    </row>
    <row r="528" s="4" customFormat="1" ht="75" customHeight="1" spans="1:14">
      <c r="A528" s="37">
        <v>522</v>
      </c>
      <c r="B528" s="38" t="s">
        <v>1343</v>
      </c>
      <c r="C528" s="38" t="s">
        <v>1349</v>
      </c>
      <c r="D528" s="39" t="s">
        <v>222</v>
      </c>
      <c r="E528" s="40" t="s">
        <v>19</v>
      </c>
      <c r="F528" s="43" t="s">
        <v>1350</v>
      </c>
      <c r="G528" s="43"/>
      <c r="H528" s="43"/>
      <c r="I528" s="43"/>
      <c r="J528" s="43"/>
      <c r="K528" s="39" t="s">
        <v>1346</v>
      </c>
      <c r="L528" s="39" t="s">
        <v>224</v>
      </c>
      <c r="M528" s="39" t="s">
        <v>24</v>
      </c>
      <c r="N528" s="74"/>
    </row>
    <row r="529" s="4" customFormat="1" ht="75" customHeight="1" spans="1:14">
      <c r="A529" s="37">
        <v>523</v>
      </c>
      <c r="B529" s="38" t="s">
        <v>1351</v>
      </c>
      <c r="C529" s="38" t="s">
        <v>1352</v>
      </c>
      <c r="D529" s="39" t="s">
        <v>222</v>
      </c>
      <c r="E529" s="40" t="s">
        <v>19</v>
      </c>
      <c r="F529" s="124" t="s">
        <v>1353</v>
      </c>
      <c r="G529" s="73"/>
      <c r="H529" s="73"/>
      <c r="I529" s="73"/>
      <c r="J529" s="43"/>
      <c r="K529" s="39" t="s">
        <v>435</v>
      </c>
      <c r="L529" s="39" t="s">
        <v>224</v>
      </c>
      <c r="M529" s="39" t="s">
        <v>24</v>
      </c>
      <c r="N529" s="74"/>
    </row>
    <row r="530" s="4" customFormat="1" ht="75" customHeight="1" spans="1:14">
      <c r="A530" s="37">
        <v>524</v>
      </c>
      <c r="B530" s="38" t="s">
        <v>1354</v>
      </c>
      <c r="C530" s="38" t="s">
        <v>1355</v>
      </c>
      <c r="D530" s="39" t="s">
        <v>222</v>
      </c>
      <c r="E530" s="40" t="s">
        <v>19</v>
      </c>
      <c r="F530" s="43"/>
      <c r="G530" s="43" t="s">
        <v>1356</v>
      </c>
      <c r="H530" s="43"/>
      <c r="I530" s="43"/>
      <c r="J530" s="43"/>
      <c r="K530" s="39" t="s">
        <v>640</v>
      </c>
      <c r="L530" s="39" t="s">
        <v>224</v>
      </c>
      <c r="M530" s="39" t="s">
        <v>24</v>
      </c>
      <c r="N530" s="74"/>
    </row>
    <row r="531" s="4" customFormat="1" ht="75" customHeight="1" spans="1:14">
      <c r="A531" s="37">
        <v>525</v>
      </c>
      <c r="B531" s="38" t="s">
        <v>1354</v>
      </c>
      <c r="C531" s="38" t="s">
        <v>1357</v>
      </c>
      <c r="D531" s="39" t="s">
        <v>222</v>
      </c>
      <c r="E531" s="40" t="s">
        <v>19</v>
      </c>
      <c r="F531" s="61"/>
      <c r="G531" s="43" t="s">
        <v>1358</v>
      </c>
      <c r="H531" s="43"/>
      <c r="I531" s="43"/>
      <c r="J531" s="43"/>
      <c r="K531" s="39" t="s">
        <v>640</v>
      </c>
      <c r="L531" s="39" t="s">
        <v>224</v>
      </c>
      <c r="M531" s="39" t="s">
        <v>24</v>
      </c>
      <c r="N531" s="74"/>
    </row>
    <row r="532" s="4" customFormat="1" ht="75" customHeight="1" spans="1:14">
      <c r="A532" s="37">
        <v>526</v>
      </c>
      <c r="B532" s="38" t="s">
        <v>1354</v>
      </c>
      <c r="C532" s="38" t="s">
        <v>1359</v>
      </c>
      <c r="D532" s="39" t="s">
        <v>222</v>
      </c>
      <c r="E532" s="40" t="s">
        <v>19</v>
      </c>
      <c r="F532" s="43"/>
      <c r="G532" s="43" t="s">
        <v>1360</v>
      </c>
      <c r="H532" s="43"/>
      <c r="I532" s="43"/>
      <c r="J532" s="43"/>
      <c r="K532" s="39" t="s">
        <v>640</v>
      </c>
      <c r="L532" s="39" t="s">
        <v>224</v>
      </c>
      <c r="M532" s="39" t="s">
        <v>24</v>
      </c>
      <c r="N532" s="74"/>
    </row>
    <row r="533" s="4" customFormat="1" ht="75" customHeight="1" spans="1:14">
      <c r="A533" s="37">
        <v>527</v>
      </c>
      <c r="B533" s="38" t="s">
        <v>1354</v>
      </c>
      <c r="C533" s="38" t="s">
        <v>1361</v>
      </c>
      <c r="D533" s="39" t="s">
        <v>222</v>
      </c>
      <c r="E533" s="40" t="s">
        <v>19</v>
      </c>
      <c r="F533" s="43"/>
      <c r="G533" s="43" t="s">
        <v>1362</v>
      </c>
      <c r="H533" s="43"/>
      <c r="I533" s="43"/>
      <c r="J533" s="43"/>
      <c r="K533" s="39" t="s">
        <v>640</v>
      </c>
      <c r="L533" s="39" t="s">
        <v>224</v>
      </c>
      <c r="M533" s="39" t="s">
        <v>24</v>
      </c>
      <c r="N533" s="74"/>
    </row>
    <row r="534" s="4" customFormat="1" ht="75" customHeight="1" spans="1:14">
      <c r="A534" s="37">
        <v>528</v>
      </c>
      <c r="B534" s="38" t="s">
        <v>1354</v>
      </c>
      <c r="C534" s="38" t="s">
        <v>1363</v>
      </c>
      <c r="D534" s="39" t="s">
        <v>222</v>
      </c>
      <c r="E534" s="40" t="s">
        <v>19</v>
      </c>
      <c r="F534" s="43"/>
      <c r="G534" s="56" t="s">
        <v>1364</v>
      </c>
      <c r="H534" s="43"/>
      <c r="I534" s="43"/>
      <c r="J534" s="43"/>
      <c r="K534" s="39" t="s">
        <v>640</v>
      </c>
      <c r="L534" s="39" t="s">
        <v>224</v>
      </c>
      <c r="M534" s="39" t="s">
        <v>24</v>
      </c>
      <c r="N534" s="74"/>
    </row>
    <row r="535" s="4" customFormat="1" ht="75" customHeight="1" spans="1:14">
      <c r="A535" s="37">
        <v>529</v>
      </c>
      <c r="B535" s="38" t="s">
        <v>1354</v>
      </c>
      <c r="C535" s="38" t="s">
        <v>1365</v>
      </c>
      <c r="D535" s="39" t="s">
        <v>222</v>
      </c>
      <c r="E535" s="40" t="s">
        <v>19</v>
      </c>
      <c r="F535" s="43"/>
      <c r="G535" s="43" t="s">
        <v>1366</v>
      </c>
      <c r="H535" s="43"/>
      <c r="I535" s="43"/>
      <c r="J535" s="43"/>
      <c r="K535" s="39" t="s">
        <v>640</v>
      </c>
      <c r="L535" s="39" t="s">
        <v>224</v>
      </c>
      <c r="M535" s="39" t="s">
        <v>24</v>
      </c>
      <c r="N535" s="74"/>
    </row>
    <row r="536" s="4" customFormat="1" ht="75" customHeight="1" spans="1:14">
      <c r="A536" s="37">
        <v>530</v>
      </c>
      <c r="B536" s="38" t="s">
        <v>1354</v>
      </c>
      <c r="C536" s="38" t="s">
        <v>1367</v>
      </c>
      <c r="D536" s="39" t="s">
        <v>222</v>
      </c>
      <c r="E536" s="40" t="s">
        <v>19</v>
      </c>
      <c r="F536" s="43"/>
      <c r="G536" s="43" t="s">
        <v>1368</v>
      </c>
      <c r="H536" s="43"/>
      <c r="I536" s="43"/>
      <c r="J536" s="43"/>
      <c r="K536" s="39" t="s">
        <v>640</v>
      </c>
      <c r="L536" s="39" t="s">
        <v>224</v>
      </c>
      <c r="M536" s="39" t="s">
        <v>24</v>
      </c>
      <c r="N536" s="74"/>
    </row>
    <row r="537" s="4" customFormat="1" ht="75" customHeight="1" spans="1:14">
      <c r="A537" s="37">
        <v>531</v>
      </c>
      <c r="B537" s="38" t="s">
        <v>1354</v>
      </c>
      <c r="C537" s="38" t="s">
        <v>1369</v>
      </c>
      <c r="D537" s="39" t="s">
        <v>222</v>
      </c>
      <c r="E537" s="40" t="s">
        <v>19</v>
      </c>
      <c r="F537" s="43"/>
      <c r="G537" s="43" t="s">
        <v>1370</v>
      </c>
      <c r="H537" s="43"/>
      <c r="I537" s="43"/>
      <c r="J537" s="43"/>
      <c r="K537" s="39" t="s">
        <v>640</v>
      </c>
      <c r="L537" s="39" t="s">
        <v>224</v>
      </c>
      <c r="M537" s="39" t="s">
        <v>24</v>
      </c>
      <c r="N537" s="74"/>
    </row>
    <row r="538" s="4" customFormat="1" ht="75" customHeight="1" spans="1:14">
      <c r="A538" s="37">
        <v>532</v>
      </c>
      <c r="B538" s="38" t="s">
        <v>1371</v>
      </c>
      <c r="C538" s="38" t="s">
        <v>1372</v>
      </c>
      <c r="D538" s="39" t="s">
        <v>222</v>
      </c>
      <c r="E538" s="40" t="s">
        <v>19</v>
      </c>
      <c r="F538" s="61"/>
      <c r="G538" s="43" t="s">
        <v>1373</v>
      </c>
      <c r="H538" s="43"/>
      <c r="I538" s="43"/>
      <c r="J538" s="43"/>
      <c r="K538" s="80" t="s">
        <v>174</v>
      </c>
      <c r="L538" s="39" t="s">
        <v>224</v>
      </c>
      <c r="M538" s="39" t="s">
        <v>24</v>
      </c>
      <c r="N538" s="74"/>
    </row>
    <row r="539" s="4" customFormat="1" ht="75" customHeight="1" spans="1:14">
      <c r="A539" s="37">
        <v>533</v>
      </c>
      <c r="B539" s="52" t="s">
        <v>1374</v>
      </c>
      <c r="C539" s="52" t="s">
        <v>1375</v>
      </c>
      <c r="D539" s="53" t="s">
        <v>222</v>
      </c>
      <c r="E539" s="40" t="s">
        <v>19</v>
      </c>
      <c r="F539" s="43" t="s">
        <v>1376</v>
      </c>
      <c r="G539" s="43"/>
      <c r="H539" s="43"/>
      <c r="I539" s="43" t="s">
        <v>1377</v>
      </c>
      <c r="J539" s="43"/>
      <c r="K539" s="39" t="s">
        <v>1378</v>
      </c>
      <c r="L539" s="39" t="s">
        <v>224</v>
      </c>
      <c r="M539" s="53" t="s">
        <v>24</v>
      </c>
      <c r="N539" s="74"/>
    </row>
    <row r="540" s="4" customFormat="1" ht="75" customHeight="1" spans="1:14">
      <c r="A540" s="37">
        <v>534</v>
      </c>
      <c r="B540" s="38" t="s">
        <v>1374</v>
      </c>
      <c r="C540" s="38" t="s">
        <v>1379</v>
      </c>
      <c r="D540" s="39" t="s">
        <v>222</v>
      </c>
      <c r="E540" s="40" t="s">
        <v>19</v>
      </c>
      <c r="F540" s="38" t="s">
        <v>1380</v>
      </c>
      <c r="G540" s="43"/>
      <c r="H540" s="43"/>
      <c r="I540" s="43"/>
      <c r="J540" s="43"/>
      <c r="K540" s="39" t="s">
        <v>558</v>
      </c>
      <c r="L540" s="39" t="s">
        <v>224</v>
      </c>
      <c r="M540" s="53" t="s">
        <v>24</v>
      </c>
      <c r="N540" s="74"/>
    </row>
    <row r="541" s="4" customFormat="1" ht="75" customHeight="1" spans="1:14">
      <c r="A541" s="37">
        <v>535</v>
      </c>
      <c r="B541" s="52" t="s">
        <v>1374</v>
      </c>
      <c r="C541" s="52" t="s">
        <v>1381</v>
      </c>
      <c r="D541" s="53" t="s">
        <v>222</v>
      </c>
      <c r="E541" s="40" t="s">
        <v>19</v>
      </c>
      <c r="F541" s="52" t="s">
        <v>1382</v>
      </c>
      <c r="G541" s="43"/>
      <c r="H541" s="43"/>
      <c r="I541" s="43"/>
      <c r="J541" s="43"/>
      <c r="K541" s="39" t="s">
        <v>149</v>
      </c>
      <c r="L541" s="39" t="s">
        <v>224</v>
      </c>
      <c r="M541" s="53" t="s">
        <v>24</v>
      </c>
      <c r="N541" s="74"/>
    </row>
    <row r="542" s="4" customFormat="1" ht="75" customHeight="1" spans="1:14">
      <c r="A542" s="37">
        <v>536</v>
      </c>
      <c r="B542" s="38" t="s">
        <v>1374</v>
      </c>
      <c r="C542" s="52" t="s">
        <v>1383</v>
      </c>
      <c r="D542" s="39" t="s">
        <v>222</v>
      </c>
      <c r="E542" s="40" t="s">
        <v>19</v>
      </c>
      <c r="F542" s="38" t="s">
        <v>1384</v>
      </c>
      <c r="G542" s="43"/>
      <c r="H542" s="43"/>
      <c r="I542" s="43"/>
      <c r="J542" s="43"/>
      <c r="K542" s="42" t="s">
        <v>558</v>
      </c>
      <c r="L542" s="39" t="s">
        <v>224</v>
      </c>
      <c r="M542" s="53" t="s">
        <v>24</v>
      </c>
      <c r="N542" s="74"/>
    </row>
    <row r="543" s="4" customFormat="1" ht="75" customHeight="1" spans="1:14">
      <c r="A543" s="37">
        <v>537</v>
      </c>
      <c r="B543" s="38" t="s">
        <v>1374</v>
      </c>
      <c r="C543" s="38" t="s">
        <v>1385</v>
      </c>
      <c r="D543" s="39" t="s">
        <v>222</v>
      </c>
      <c r="E543" s="40" t="s">
        <v>19</v>
      </c>
      <c r="F543" s="38" t="s">
        <v>1386</v>
      </c>
      <c r="G543" s="43"/>
      <c r="H543" s="43"/>
      <c r="I543" s="43"/>
      <c r="J543" s="43"/>
      <c r="K543" s="42" t="s">
        <v>1387</v>
      </c>
      <c r="L543" s="39" t="s">
        <v>224</v>
      </c>
      <c r="M543" s="53" t="s">
        <v>24</v>
      </c>
      <c r="N543" s="74"/>
    </row>
    <row r="544" s="4" customFormat="1" ht="75" customHeight="1" spans="1:14">
      <c r="A544" s="37">
        <v>538</v>
      </c>
      <c r="B544" s="52" t="s">
        <v>1374</v>
      </c>
      <c r="C544" s="52" t="s">
        <v>1388</v>
      </c>
      <c r="D544" s="53" t="s">
        <v>222</v>
      </c>
      <c r="E544" s="40" t="s">
        <v>19</v>
      </c>
      <c r="F544" s="52" t="s">
        <v>1389</v>
      </c>
      <c r="G544" s="43"/>
      <c r="H544" s="43"/>
      <c r="I544" s="43"/>
      <c r="J544" s="43"/>
      <c r="K544" s="39" t="s">
        <v>1390</v>
      </c>
      <c r="L544" s="39" t="s">
        <v>224</v>
      </c>
      <c r="M544" s="53" t="s">
        <v>24</v>
      </c>
      <c r="N544" s="74"/>
    </row>
    <row r="545" s="4" customFormat="1" ht="75" customHeight="1" spans="1:14">
      <c r="A545" s="37">
        <v>539</v>
      </c>
      <c r="B545" s="38" t="s">
        <v>1374</v>
      </c>
      <c r="C545" s="52" t="s">
        <v>1391</v>
      </c>
      <c r="D545" s="39" t="s">
        <v>222</v>
      </c>
      <c r="E545" s="40" t="s">
        <v>19</v>
      </c>
      <c r="F545" s="38" t="s">
        <v>1392</v>
      </c>
      <c r="G545" s="43"/>
      <c r="H545" s="43"/>
      <c r="I545" s="43"/>
      <c r="J545" s="43"/>
      <c r="K545" s="39" t="s">
        <v>1390</v>
      </c>
      <c r="L545" s="39" t="s">
        <v>224</v>
      </c>
      <c r="M545" s="53" t="s">
        <v>24</v>
      </c>
      <c r="N545" s="74"/>
    </row>
    <row r="546" s="4" customFormat="1" ht="75" customHeight="1" spans="1:14">
      <c r="A546" s="37">
        <v>540</v>
      </c>
      <c r="B546" s="38" t="s">
        <v>1374</v>
      </c>
      <c r="C546" s="52" t="s">
        <v>1393</v>
      </c>
      <c r="D546" s="39" t="s">
        <v>222</v>
      </c>
      <c r="E546" s="40" t="s">
        <v>19</v>
      </c>
      <c r="F546" s="38" t="s">
        <v>1394</v>
      </c>
      <c r="G546" s="43"/>
      <c r="H546" s="43"/>
      <c r="I546" s="43"/>
      <c r="J546" s="43"/>
      <c r="K546" s="39" t="s">
        <v>1390</v>
      </c>
      <c r="L546" s="39" t="s">
        <v>224</v>
      </c>
      <c r="M546" s="53" t="s">
        <v>24</v>
      </c>
      <c r="N546" s="74"/>
    </row>
    <row r="547" s="4" customFormat="1" ht="75" customHeight="1" spans="1:14">
      <c r="A547" s="37">
        <v>541</v>
      </c>
      <c r="B547" s="38" t="s">
        <v>1374</v>
      </c>
      <c r="C547" s="52" t="s">
        <v>1395</v>
      </c>
      <c r="D547" s="39" t="s">
        <v>222</v>
      </c>
      <c r="E547" s="40" t="s">
        <v>19</v>
      </c>
      <c r="F547" s="52" t="s">
        <v>1396</v>
      </c>
      <c r="G547" s="43"/>
      <c r="H547" s="43"/>
      <c r="I547" s="43"/>
      <c r="J547" s="43"/>
      <c r="K547" s="39" t="s">
        <v>149</v>
      </c>
      <c r="L547" s="39" t="s">
        <v>224</v>
      </c>
      <c r="M547" s="53" t="s">
        <v>24</v>
      </c>
      <c r="N547" s="74"/>
    </row>
    <row r="548" s="10" customFormat="1" ht="75" customHeight="1" spans="1:14">
      <c r="A548" s="37">
        <v>542</v>
      </c>
      <c r="B548" s="38" t="s">
        <v>1374</v>
      </c>
      <c r="C548" s="38" t="s">
        <v>1397</v>
      </c>
      <c r="D548" s="39" t="s">
        <v>222</v>
      </c>
      <c r="E548" s="40" t="s">
        <v>19</v>
      </c>
      <c r="F548" s="38" t="s">
        <v>1398</v>
      </c>
      <c r="G548" s="43"/>
      <c r="H548" s="43"/>
      <c r="I548" s="43"/>
      <c r="J548" s="43"/>
      <c r="K548" s="39" t="s">
        <v>1387</v>
      </c>
      <c r="L548" s="39" t="s">
        <v>224</v>
      </c>
      <c r="M548" s="53" t="s">
        <v>24</v>
      </c>
      <c r="N548" s="74"/>
    </row>
    <row r="549" s="4" customFormat="1" ht="75" customHeight="1" spans="1:14">
      <c r="A549" s="37">
        <v>543</v>
      </c>
      <c r="B549" s="52" t="s">
        <v>1374</v>
      </c>
      <c r="C549" s="52" t="s">
        <v>1399</v>
      </c>
      <c r="D549" s="53" t="s">
        <v>222</v>
      </c>
      <c r="E549" s="40" t="s">
        <v>19</v>
      </c>
      <c r="F549" s="52" t="s">
        <v>1400</v>
      </c>
      <c r="G549" s="43"/>
      <c r="H549" s="43"/>
      <c r="I549" s="43"/>
      <c r="J549" s="43"/>
      <c r="K549" s="39" t="s">
        <v>1401</v>
      </c>
      <c r="L549" s="39" t="s">
        <v>224</v>
      </c>
      <c r="M549" s="53" t="s">
        <v>24</v>
      </c>
      <c r="N549" s="74"/>
    </row>
    <row r="550" s="4" customFormat="1" ht="75" customHeight="1" spans="1:14">
      <c r="A550" s="37">
        <v>544</v>
      </c>
      <c r="B550" s="38" t="s">
        <v>1374</v>
      </c>
      <c r="C550" s="38" t="s">
        <v>1402</v>
      </c>
      <c r="D550" s="39" t="s">
        <v>222</v>
      </c>
      <c r="E550" s="40" t="s">
        <v>19</v>
      </c>
      <c r="F550" s="38" t="s">
        <v>1403</v>
      </c>
      <c r="G550" s="43"/>
      <c r="H550" s="43"/>
      <c r="I550" s="43"/>
      <c r="J550" s="43"/>
      <c r="K550" s="39" t="s">
        <v>790</v>
      </c>
      <c r="L550" s="39" t="s">
        <v>224</v>
      </c>
      <c r="M550" s="53" t="s">
        <v>24</v>
      </c>
      <c r="N550" s="74"/>
    </row>
    <row r="551" s="4" customFormat="1" ht="75" customHeight="1" spans="1:14">
      <c r="A551" s="37">
        <v>545</v>
      </c>
      <c r="B551" s="38" t="s">
        <v>1374</v>
      </c>
      <c r="C551" s="38" t="s">
        <v>1404</v>
      </c>
      <c r="D551" s="39" t="s">
        <v>222</v>
      </c>
      <c r="E551" s="40" t="s">
        <v>19</v>
      </c>
      <c r="F551" s="38" t="s">
        <v>1405</v>
      </c>
      <c r="G551" s="43"/>
      <c r="H551" s="43"/>
      <c r="I551" s="43"/>
      <c r="J551" s="43"/>
      <c r="K551" s="39" t="s">
        <v>1406</v>
      </c>
      <c r="L551" s="39" t="s">
        <v>224</v>
      </c>
      <c r="M551" s="53" t="s">
        <v>24</v>
      </c>
      <c r="N551" s="74"/>
    </row>
    <row r="552" s="4" customFormat="1" ht="75" customHeight="1" spans="1:14">
      <c r="A552" s="37">
        <v>546</v>
      </c>
      <c r="B552" s="38" t="s">
        <v>1374</v>
      </c>
      <c r="C552" s="38" t="s">
        <v>1407</v>
      </c>
      <c r="D552" s="39" t="s">
        <v>222</v>
      </c>
      <c r="E552" s="40" t="s">
        <v>19</v>
      </c>
      <c r="F552" s="43" t="s">
        <v>1408</v>
      </c>
      <c r="G552" s="43"/>
      <c r="H552" s="43"/>
      <c r="I552" s="43"/>
      <c r="J552" s="43"/>
      <c r="K552" s="39" t="s">
        <v>1409</v>
      </c>
      <c r="L552" s="39" t="s">
        <v>224</v>
      </c>
      <c r="M552" s="53" t="s">
        <v>24</v>
      </c>
      <c r="N552" s="74"/>
    </row>
    <row r="553" s="4" customFormat="1" ht="75" customHeight="1" spans="1:14">
      <c r="A553" s="37">
        <v>547</v>
      </c>
      <c r="B553" s="38" t="s">
        <v>1374</v>
      </c>
      <c r="C553" s="52" t="s">
        <v>1410</v>
      </c>
      <c r="D553" s="39" t="s">
        <v>222</v>
      </c>
      <c r="E553" s="40" t="s">
        <v>19</v>
      </c>
      <c r="F553" s="43" t="s">
        <v>1411</v>
      </c>
      <c r="G553" s="43"/>
      <c r="H553" s="43"/>
      <c r="I553" s="43"/>
      <c r="J553" s="43"/>
      <c r="K553" s="39" t="s">
        <v>945</v>
      </c>
      <c r="L553" s="39" t="s">
        <v>224</v>
      </c>
      <c r="M553" s="53" t="s">
        <v>24</v>
      </c>
      <c r="N553" s="74"/>
    </row>
    <row r="554" s="4" customFormat="1" ht="75" customHeight="1" spans="1:14">
      <c r="A554" s="37">
        <v>548</v>
      </c>
      <c r="B554" s="38" t="s">
        <v>1374</v>
      </c>
      <c r="C554" s="38" t="s">
        <v>1412</v>
      </c>
      <c r="D554" s="39" t="s">
        <v>222</v>
      </c>
      <c r="E554" s="40" t="s">
        <v>19</v>
      </c>
      <c r="F554" s="43" t="s">
        <v>1413</v>
      </c>
      <c r="G554" s="43"/>
      <c r="H554" s="43"/>
      <c r="I554" s="43"/>
      <c r="J554" s="43"/>
      <c r="K554" s="39" t="s">
        <v>1414</v>
      </c>
      <c r="L554" s="39" t="s">
        <v>224</v>
      </c>
      <c r="M554" s="53" t="s">
        <v>24</v>
      </c>
      <c r="N554" s="74"/>
    </row>
    <row r="555" s="4" customFormat="1" ht="75" customHeight="1" spans="1:14">
      <c r="A555" s="37">
        <v>549</v>
      </c>
      <c r="B555" s="38" t="s">
        <v>1374</v>
      </c>
      <c r="C555" s="38" t="s">
        <v>1415</v>
      </c>
      <c r="D555" s="39" t="s">
        <v>222</v>
      </c>
      <c r="E555" s="40" t="s">
        <v>19</v>
      </c>
      <c r="F555" s="43" t="s">
        <v>1416</v>
      </c>
      <c r="G555" s="43"/>
      <c r="H555" s="43"/>
      <c r="I555" s="43"/>
      <c r="J555" s="43"/>
      <c r="K555" s="39" t="s">
        <v>149</v>
      </c>
      <c r="L555" s="39" t="s">
        <v>224</v>
      </c>
      <c r="M555" s="53" t="s">
        <v>24</v>
      </c>
      <c r="N555" s="74"/>
    </row>
    <row r="556" s="4" customFormat="1" ht="75" customHeight="1" spans="1:14">
      <c r="A556" s="37">
        <v>550</v>
      </c>
      <c r="B556" s="52" t="s">
        <v>1374</v>
      </c>
      <c r="C556" s="52" t="s">
        <v>1417</v>
      </c>
      <c r="D556" s="53" t="s">
        <v>222</v>
      </c>
      <c r="E556" s="40" t="s">
        <v>19</v>
      </c>
      <c r="F556" s="43" t="s">
        <v>1418</v>
      </c>
      <c r="G556" s="43"/>
      <c r="H556" s="43"/>
      <c r="I556" s="43"/>
      <c r="J556" s="43"/>
      <c r="K556" s="39" t="s">
        <v>149</v>
      </c>
      <c r="L556" s="39" t="s">
        <v>224</v>
      </c>
      <c r="M556" s="53" t="s">
        <v>24</v>
      </c>
      <c r="N556" s="74"/>
    </row>
    <row r="557" s="4" customFormat="1" ht="75" customHeight="1" spans="1:14">
      <c r="A557" s="37">
        <v>551</v>
      </c>
      <c r="B557" s="38" t="s">
        <v>1374</v>
      </c>
      <c r="C557" s="38" t="s">
        <v>1419</v>
      </c>
      <c r="D557" s="39" t="s">
        <v>222</v>
      </c>
      <c r="E557" s="40" t="s">
        <v>19</v>
      </c>
      <c r="F557" s="43" t="s">
        <v>1420</v>
      </c>
      <c r="G557" s="43"/>
      <c r="H557" s="43"/>
      <c r="I557" s="43"/>
      <c r="J557" s="43"/>
      <c r="K557" s="39" t="s">
        <v>149</v>
      </c>
      <c r="L557" s="39" t="s">
        <v>224</v>
      </c>
      <c r="M557" s="53" t="s">
        <v>24</v>
      </c>
      <c r="N557" s="74"/>
    </row>
    <row r="558" s="4" customFormat="1" ht="75" customHeight="1" spans="1:14">
      <c r="A558" s="37">
        <v>552</v>
      </c>
      <c r="B558" s="52" t="s">
        <v>1374</v>
      </c>
      <c r="C558" s="52" t="s">
        <v>1421</v>
      </c>
      <c r="D558" s="53" t="s">
        <v>222</v>
      </c>
      <c r="E558" s="40" t="s">
        <v>19</v>
      </c>
      <c r="F558" s="43" t="s">
        <v>1422</v>
      </c>
      <c r="G558" s="43"/>
      <c r="H558" s="43"/>
      <c r="I558" s="43"/>
      <c r="J558" s="43"/>
      <c r="K558" s="39" t="s">
        <v>499</v>
      </c>
      <c r="L558" s="39" t="s">
        <v>224</v>
      </c>
      <c r="M558" s="53" t="s">
        <v>24</v>
      </c>
      <c r="N558" s="74"/>
    </row>
    <row r="559" s="4" customFormat="1" ht="75" customHeight="1" spans="1:14">
      <c r="A559" s="37">
        <v>553</v>
      </c>
      <c r="B559" s="38" t="s">
        <v>1374</v>
      </c>
      <c r="C559" s="38" t="s">
        <v>1423</v>
      </c>
      <c r="D559" s="39" t="s">
        <v>222</v>
      </c>
      <c r="E559" s="40" t="s">
        <v>19</v>
      </c>
      <c r="F559" s="43" t="s">
        <v>1424</v>
      </c>
      <c r="G559" s="43"/>
      <c r="H559" s="43"/>
      <c r="I559" s="43"/>
      <c r="J559" s="43"/>
      <c r="K559" s="39" t="s">
        <v>149</v>
      </c>
      <c r="L559" s="39" t="s">
        <v>224</v>
      </c>
      <c r="M559" s="53" t="s">
        <v>24</v>
      </c>
      <c r="N559" s="74"/>
    </row>
    <row r="560" s="4" customFormat="1" ht="75" customHeight="1" spans="1:14">
      <c r="A560" s="37">
        <v>554</v>
      </c>
      <c r="B560" s="38" t="s">
        <v>1425</v>
      </c>
      <c r="C560" s="38" t="s">
        <v>1426</v>
      </c>
      <c r="D560" s="39" t="s">
        <v>222</v>
      </c>
      <c r="E560" s="40" t="s">
        <v>19</v>
      </c>
      <c r="F560" s="43"/>
      <c r="G560" s="43" t="s">
        <v>1427</v>
      </c>
      <c r="H560" s="43"/>
      <c r="I560" s="43"/>
      <c r="J560" s="43"/>
      <c r="K560" s="39" t="s">
        <v>558</v>
      </c>
      <c r="L560" s="39" t="s">
        <v>224</v>
      </c>
      <c r="M560" s="53" t="s">
        <v>24</v>
      </c>
      <c r="N560" s="74"/>
    </row>
    <row r="561" s="4" customFormat="1" ht="75" customHeight="1" spans="1:14">
      <c r="A561" s="37">
        <v>555</v>
      </c>
      <c r="B561" s="38" t="s">
        <v>1428</v>
      </c>
      <c r="C561" s="38" t="s">
        <v>1429</v>
      </c>
      <c r="D561" s="39" t="s">
        <v>222</v>
      </c>
      <c r="E561" s="40" t="s">
        <v>19</v>
      </c>
      <c r="F561" s="43" t="s">
        <v>1430</v>
      </c>
      <c r="G561" s="43" t="s">
        <v>1431</v>
      </c>
      <c r="H561" s="43"/>
      <c r="I561" s="43"/>
      <c r="J561" s="43"/>
      <c r="K561" s="39" t="s">
        <v>1432</v>
      </c>
      <c r="L561" s="39" t="s">
        <v>224</v>
      </c>
      <c r="M561" s="53" t="s">
        <v>24</v>
      </c>
      <c r="N561" s="74"/>
    </row>
    <row r="562" s="4" customFormat="1" ht="75" customHeight="1" spans="1:14">
      <c r="A562" s="37">
        <v>556</v>
      </c>
      <c r="B562" s="38" t="s">
        <v>1428</v>
      </c>
      <c r="C562" s="38" t="s">
        <v>1433</v>
      </c>
      <c r="D562" s="39" t="s">
        <v>222</v>
      </c>
      <c r="E562" s="40" t="s">
        <v>19</v>
      </c>
      <c r="F562" s="43" t="s">
        <v>1434</v>
      </c>
      <c r="G562" s="43" t="s">
        <v>1435</v>
      </c>
      <c r="H562" s="43"/>
      <c r="I562" s="43"/>
      <c r="J562" s="43"/>
      <c r="K562" s="39" t="s">
        <v>1432</v>
      </c>
      <c r="L562" s="39" t="s">
        <v>224</v>
      </c>
      <c r="M562" s="53" t="s">
        <v>24</v>
      </c>
      <c r="N562" s="74"/>
    </row>
    <row r="563" s="4" customFormat="1" ht="75" customHeight="1" spans="1:14">
      <c r="A563" s="37">
        <v>557</v>
      </c>
      <c r="B563" s="38" t="s">
        <v>1428</v>
      </c>
      <c r="C563" s="38" t="s">
        <v>1436</v>
      </c>
      <c r="D563" s="39" t="s">
        <v>222</v>
      </c>
      <c r="E563" s="40" t="s">
        <v>19</v>
      </c>
      <c r="F563" s="43" t="s">
        <v>1437</v>
      </c>
      <c r="G563" s="43" t="s">
        <v>1438</v>
      </c>
      <c r="H563" s="43"/>
      <c r="I563" s="43"/>
      <c r="J563" s="43"/>
      <c r="K563" s="39" t="s">
        <v>1432</v>
      </c>
      <c r="L563" s="39" t="s">
        <v>224</v>
      </c>
      <c r="M563" s="53" t="s">
        <v>24</v>
      </c>
      <c r="N563" s="74"/>
    </row>
    <row r="564" s="4" customFormat="1" ht="75" customHeight="1" spans="1:14">
      <c r="A564" s="37">
        <v>558</v>
      </c>
      <c r="B564" s="38" t="s">
        <v>1428</v>
      </c>
      <c r="C564" s="38" t="s">
        <v>1439</v>
      </c>
      <c r="D564" s="39" t="s">
        <v>222</v>
      </c>
      <c r="E564" s="40" t="s">
        <v>19</v>
      </c>
      <c r="F564" s="43" t="s">
        <v>1440</v>
      </c>
      <c r="G564" s="43" t="s">
        <v>1441</v>
      </c>
      <c r="H564" s="43"/>
      <c r="I564" s="43"/>
      <c r="J564" s="43"/>
      <c r="K564" s="39" t="s">
        <v>1432</v>
      </c>
      <c r="L564" s="39" t="s">
        <v>224</v>
      </c>
      <c r="M564" s="53" t="s">
        <v>24</v>
      </c>
      <c r="N564" s="74"/>
    </row>
    <row r="565" s="4" customFormat="1" ht="75" customHeight="1" spans="1:14">
      <c r="A565" s="37">
        <v>559</v>
      </c>
      <c r="B565" s="38" t="s">
        <v>1428</v>
      </c>
      <c r="C565" s="38" t="s">
        <v>1442</v>
      </c>
      <c r="D565" s="39" t="s">
        <v>222</v>
      </c>
      <c r="E565" s="40" t="s">
        <v>19</v>
      </c>
      <c r="F565" s="43" t="s">
        <v>1443</v>
      </c>
      <c r="G565" s="43" t="s">
        <v>1444</v>
      </c>
      <c r="H565" s="43"/>
      <c r="I565" s="43"/>
      <c r="J565" s="43"/>
      <c r="K565" s="39" t="s">
        <v>1432</v>
      </c>
      <c r="L565" s="39" t="s">
        <v>224</v>
      </c>
      <c r="M565" s="53" t="s">
        <v>24</v>
      </c>
      <c r="N565" s="74"/>
    </row>
    <row r="566" s="4" customFormat="1" ht="75" customHeight="1" spans="1:14">
      <c r="A566" s="37">
        <v>560</v>
      </c>
      <c r="B566" s="38" t="s">
        <v>1428</v>
      </c>
      <c r="C566" s="38" t="s">
        <v>1445</v>
      </c>
      <c r="D566" s="39" t="s">
        <v>222</v>
      </c>
      <c r="E566" s="40" t="s">
        <v>19</v>
      </c>
      <c r="F566" s="43" t="s">
        <v>1446</v>
      </c>
      <c r="G566" s="43" t="s">
        <v>1447</v>
      </c>
      <c r="H566" s="56"/>
      <c r="I566" s="56"/>
      <c r="J566" s="56"/>
      <c r="K566" s="39" t="s">
        <v>1432</v>
      </c>
      <c r="L566" s="39" t="s">
        <v>224</v>
      </c>
      <c r="M566" s="53" t="s">
        <v>24</v>
      </c>
      <c r="N566" s="74"/>
    </row>
    <row r="567" s="4" customFormat="1" ht="75" customHeight="1" spans="1:14">
      <c r="A567" s="37">
        <v>561</v>
      </c>
      <c r="B567" s="38" t="s">
        <v>1428</v>
      </c>
      <c r="C567" s="38" t="s">
        <v>1448</v>
      </c>
      <c r="D567" s="39" t="s">
        <v>222</v>
      </c>
      <c r="E567" s="40" t="s">
        <v>19</v>
      </c>
      <c r="F567" s="43" t="s">
        <v>1449</v>
      </c>
      <c r="G567" s="43" t="s">
        <v>1450</v>
      </c>
      <c r="H567" s="56"/>
      <c r="I567" s="56"/>
      <c r="J567" s="56"/>
      <c r="K567" s="39" t="s">
        <v>1451</v>
      </c>
      <c r="L567" s="39" t="s">
        <v>224</v>
      </c>
      <c r="M567" s="53" t="s">
        <v>24</v>
      </c>
      <c r="N567" s="74"/>
    </row>
    <row r="568" s="4" customFormat="1" ht="75" customHeight="1" spans="1:14">
      <c r="A568" s="37">
        <v>562</v>
      </c>
      <c r="B568" s="38" t="s">
        <v>1428</v>
      </c>
      <c r="C568" s="38" t="s">
        <v>1452</v>
      </c>
      <c r="D568" s="39" t="s">
        <v>222</v>
      </c>
      <c r="E568" s="40" t="s">
        <v>19</v>
      </c>
      <c r="F568" s="43" t="s">
        <v>1453</v>
      </c>
      <c r="G568" s="43"/>
      <c r="H568" s="43"/>
      <c r="I568" s="43"/>
      <c r="J568" s="43"/>
      <c r="K568" s="39" t="s">
        <v>1432</v>
      </c>
      <c r="L568" s="39" t="s">
        <v>224</v>
      </c>
      <c r="M568" s="53" t="s">
        <v>24</v>
      </c>
      <c r="N568" s="74"/>
    </row>
    <row r="569" s="4" customFormat="1" ht="75" customHeight="1" spans="1:14">
      <c r="A569" s="37">
        <v>563</v>
      </c>
      <c r="B569" s="38" t="s">
        <v>1428</v>
      </c>
      <c r="C569" s="38" t="s">
        <v>1454</v>
      </c>
      <c r="D569" s="39" t="s">
        <v>222</v>
      </c>
      <c r="E569" s="40" t="s">
        <v>19</v>
      </c>
      <c r="F569" s="43" t="s">
        <v>1455</v>
      </c>
      <c r="G569" s="43"/>
      <c r="H569" s="43"/>
      <c r="I569" s="43"/>
      <c r="J569" s="43"/>
      <c r="K569" s="39" t="s">
        <v>1456</v>
      </c>
      <c r="L569" s="39" t="s">
        <v>224</v>
      </c>
      <c r="M569" s="53" t="s">
        <v>24</v>
      </c>
      <c r="N569" s="74"/>
    </row>
    <row r="570" s="4" customFormat="1" ht="75" customHeight="1" spans="1:14">
      <c r="A570" s="37">
        <v>564</v>
      </c>
      <c r="B570" s="38" t="s">
        <v>1428</v>
      </c>
      <c r="C570" s="38" t="s">
        <v>1457</v>
      </c>
      <c r="D570" s="39" t="s">
        <v>222</v>
      </c>
      <c r="E570" s="40" t="s">
        <v>19</v>
      </c>
      <c r="F570" s="43" t="s">
        <v>1458</v>
      </c>
      <c r="G570" s="43" t="s">
        <v>1459</v>
      </c>
      <c r="H570" s="43"/>
      <c r="I570" s="43"/>
      <c r="J570" s="43"/>
      <c r="K570" s="39" t="s">
        <v>836</v>
      </c>
      <c r="L570" s="39" t="s">
        <v>224</v>
      </c>
      <c r="M570" s="53" t="s">
        <v>24</v>
      </c>
      <c r="N570" s="74"/>
    </row>
    <row r="571" s="4" customFormat="1" ht="75" customHeight="1" spans="1:14">
      <c r="A571" s="37">
        <v>565</v>
      </c>
      <c r="B571" s="38" t="s">
        <v>1428</v>
      </c>
      <c r="C571" s="38" t="s">
        <v>1460</v>
      </c>
      <c r="D571" s="39" t="s">
        <v>222</v>
      </c>
      <c r="E571" s="40" t="s">
        <v>19</v>
      </c>
      <c r="F571" s="43" t="s">
        <v>1461</v>
      </c>
      <c r="G571" s="43"/>
      <c r="H571" s="43"/>
      <c r="I571" s="43"/>
      <c r="J571" s="43"/>
      <c r="K571" s="39" t="s">
        <v>836</v>
      </c>
      <c r="L571" s="39" t="s">
        <v>224</v>
      </c>
      <c r="M571" s="53" t="s">
        <v>24</v>
      </c>
      <c r="N571" s="74"/>
    </row>
    <row r="572" s="4" customFormat="1" ht="75" customHeight="1" spans="1:14">
      <c r="A572" s="37">
        <v>566</v>
      </c>
      <c r="B572" s="38" t="s">
        <v>1428</v>
      </c>
      <c r="C572" s="38" t="s">
        <v>1462</v>
      </c>
      <c r="D572" s="39" t="s">
        <v>222</v>
      </c>
      <c r="E572" s="40" t="s">
        <v>19</v>
      </c>
      <c r="F572" s="43" t="s">
        <v>1463</v>
      </c>
      <c r="G572" s="43" t="s">
        <v>1464</v>
      </c>
      <c r="H572" s="43"/>
      <c r="I572" s="43"/>
      <c r="J572" s="43"/>
      <c r="K572" s="39" t="s">
        <v>1465</v>
      </c>
      <c r="L572" s="39" t="s">
        <v>224</v>
      </c>
      <c r="M572" s="53" t="s">
        <v>24</v>
      </c>
      <c r="N572" s="74"/>
    </row>
    <row r="573" s="4" customFormat="1" ht="75" customHeight="1" spans="1:14">
      <c r="A573" s="37">
        <v>567</v>
      </c>
      <c r="B573" s="38" t="s">
        <v>1428</v>
      </c>
      <c r="C573" s="38" t="s">
        <v>1466</v>
      </c>
      <c r="D573" s="39" t="s">
        <v>222</v>
      </c>
      <c r="E573" s="40" t="s">
        <v>19</v>
      </c>
      <c r="F573" s="43" t="s">
        <v>1467</v>
      </c>
      <c r="G573" s="43"/>
      <c r="H573" s="43"/>
      <c r="I573" s="43"/>
      <c r="J573" s="43"/>
      <c r="K573" s="39" t="s">
        <v>1468</v>
      </c>
      <c r="L573" s="39" t="s">
        <v>224</v>
      </c>
      <c r="M573" s="53" t="s">
        <v>24</v>
      </c>
      <c r="N573" s="74"/>
    </row>
    <row r="574" s="4" customFormat="1" ht="75" customHeight="1" spans="1:14">
      <c r="A574" s="37">
        <v>568</v>
      </c>
      <c r="B574" s="38" t="s">
        <v>1428</v>
      </c>
      <c r="C574" s="38" t="s">
        <v>1469</v>
      </c>
      <c r="D574" s="39" t="s">
        <v>222</v>
      </c>
      <c r="E574" s="40" t="s">
        <v>19</v>
      </c>
      <c r="F574" s="43" t="s">
        <v>1470</v>
      </c>
      <c r="G574" s="43" t="s">
        <v>1471</v>
      </c>
      <c r="H574" s="43"/>
      <c r="I574" s="43"/>
      <c r="J574" s="43"/>
      <c r="K574" s="39" t="s">
        <v>1472</v>
      </c>
      <c r="L574" s="39" t="s">
        <v>224</v>
      </c>
      <c r="M574" s="53" t="s">
        <v>24</v>
      </c>
      <c r="N574" s="74"/>
    </row>
    <row r="575" s="4" customFormat="1" ht="75" customHeight="1" spans="1:14">
      <c r="A575" s="37">
        <v>569</v>
      </c>
      <c r="B575" s="38" t="s">
        <v>1428</v>
      </c>
      <c r="C575" s="38" t="s">
        <v>1473</v>
      </c>
      <c r="D575" s="39" t="s">
        <v>222</v>
      </c>
      <c r="E575" s="40" t="s">
        <v>19</v>
      </c>
      <c r="F575" s="43" t="s">
        <v>1474</v>
      </c>
      <c r="G575" s="43"/>
      <c r="H575" s="43"/>
      <c r="I575" s="43"/>
      <c r="J575" s="43"/>
      <c r="K575" s="39" t="s">
        <v>1475</v>
      </c>
      <c r="L575" s="39" t="s">
        <v>224</v>
      </c>
      <c r="M575" s="53" t="s">
        <v>24</v>
      </c>
      <c r="N575" s="74"/>
    </row>
    <row r="576" s="4" customFormat="1" ht="75" customHeight="1" spans="1:14">
      <c r="A576" s="37">
        <v>570</v>
      </c>
      <c r="B576" s="38" t="s">
        <v>1428</v>
      </c>
      <c r="C576" s="38" t="s">
        <v>1476</v>
      </c>
      <c r="D576" s="39" t="s">
        <v>222</v>
      </c>
      <c r="E576" s="40" t="s">
        <v>19</v>
      </c>
      <c r="F576" s="43" t="s">
        <v>1477</v>
      </c>
      <c r="G576" s="43" t="s">
        <v>1478</v>
      </c>
      <c r="H576" s="43"/>
      <c r="I576" s="43"/>
      <c r="J576" s="43"/>
      <c r="K576" s="39" t="s">
        <v>558</v>
      </c>
      <c r="L576" s="39" t="s">
        <v>224</v>
      </c>
      <c r="M576" s="53" t="s">
        <v>24</v>
      </c>
      <c r="N576" s="79"/>
    </row>
    <row r="577" s="4" customFormat="1" ht="75" customHeight="1" spans="1:14">
      <c r="A577" s="37">
        <v>571</v>
      </c>
      <c r="B577" s="38" t="s">
        <v>1428</v>
      </c>
      <c r="C577" s="38" t="s">
        <v>1479</v>
      </c>
      <c r="D577" s="39" t="s">
        <v>222</v>
      </c>
      <c r="E577" s="40" t="s">
        <v>19</v>
      </c>
      <c r="F577" s="43" t="s">
        <v>1480</v>
      </c>
      <c r="G577" s="43" t="s">
        <v>1481</v>
      </c>
      <c r="H577" s="43"/>
      <c r="I577" s="43"/>
      <c r="J577" s="43"/>
      <c r="K577" s="39" t="s">
        <v>1482</v>
      </c>
      <c r="L577" s="39" t="s">
        <v>224</v>
      </c>
      <c r="M577" s="53" t="s">
        <v>24</v>
      </c>
      <c r="N577" s="79"/>
    </row>
    <row r="578" s="4" customFormat="1" ht="75" customHeight="1" spans="1:14">
      <c r="A578" s="37">
        <v>572</v>
      </c>
      <c r="B578" s="38" t="s">
        <v>1428</v>
      </c>
      <c r="C578" s="38" t="s">
        <v>1483</v>
      </c>
      <c r="D578" s="39" t="s">
        <v>222</v>
      </c>
      <c r="E578" s="40" t="s">
        <v>19</v>
      </c>
      <c r="F578" s="43" t="s">
        <v>1484</v>
      </c>
      <c r="G578" s="43" t="s">
        <v>1485</v>
      </c>
      <c r="H578" s="43"/>
      <c r="I578" s="43"/>
      <c r="J578" s="43"/>
      <c r="K578" s="39" t="s">
        <v>1486</v>
      </c>
      <c r="L578" s="39" t="s">
        <v>224</v>
      </c>
      <c r="M578" s="53" t="s">
        <v>24</v>
      </c>
      <c r="N578" s="79"/>
    </row>
    <row r="579" s="4" customFormat="1" ht="75" customHeight="1" spans="1:14">
      <c r="A579" s="37">
        <v>573</v>
      </c>
      <c r="B579" s="38" t="s">
        <v>1428</v>
      </c>
      <c r="C579" s="38" t="s">
        <v>1487</v>
      </c>
      <c r="D579" s="39" t="s">
        <v>222</v>
      </c>
      <c r="E579" s="40" t="s">
        <v>19</v>
      </c>
      <c r="F579" s="43" t="s">
        <v>1488</v>
      </c>
      <c r="G579" s="43" t="s">
        <v>1489</v>
      </c>
      <c r="H579" s="43"/>
      <c r="I579" s="43"/>
      <c r="J579" s="43"/>
      <c r="K579" s="39" t="s">
        <v>1490</v>
      </c>
      <c r="L579" s="39" t="s">
        <v>224</v>
      </c>
      <c r="M579" s="53" t="s">
        <v>24</v>
      </c>
      <c r="N579" s="74"/>
    </row>
    <row r="580" s="4" customFormat="1" ht="75" customHeight="1" spans="1:14">
      <c r="A580" s="37">
        <v>574</v>
      </c>
      <c r="B580" s="38" t="s">
        <v>1428</v>
      </c>
      <c r="C580" s="38" t="s">
        <v>1491</v>
      </c>
      <c r="D580" s="39" t="s">
        <v>222</v>
      </c>
      <c r="E580" s="40" t="s">
        <v>19</v>
      </c>
      <c r="F580" s="43" t="s">
        <v>1492</v>
      </c>
      <c r="G580" s="43" t="s">
        <v>1493</v>
      </c>
      <c r="H580" s="56"/>
      <c r="I580" s="56"/>
      <c r="J580" s="56"/>
      <c r="K580" s="39" t="s">
        <v>1494</v>
      </c>
      <c r="L580" s="39" t="s">
        <v>224</v>
      </c>
      <c r="M580" s="53" t="s">
        <v>24</v>
      </c>
      <c r="N580" s="74"/>
    </row>
    <row r="581" s="4" customFormat="1" ht="75" customHeight="1" spans="1:14">
      <c r="A581" s="37">
        <v>575</v>
      </c>
      <c r="B581" s="38" t="s">
        <v>1495</v>
      </c>
      <c r="C581" s="38" t="s">
        <v>1496</v>
      </c>
      <c r="D581" s="39" t="s">
        <v>222</v>
      </c>
      <c r="E581" s="40" t="s">
        <v>19</v>
      </c>
      <c r="F581" s="43" t="s">
        <v>1497</v>
      </c>
      <c r="G581" s="43"/>
      <c r="H581" s="43"/>
      <c r="I581" s="43"/>
      <c r="J581" s="43"/>
      <c r="K581" s="39" t="s">
        <v>1498</v>
      </c>
      <c r="L581" s="39" t="s">
        <v>224</v>
      </c>
      <c r="M581" s="39" t="s">
        <v>24</v>
      </c>
      <c r="N581" s="74"/>
    </row>
    <row r="582" s="4" customFormat="1" ht="75" customHeight="1" spans="1:14">
      <c r="A582" s="37">
        <v>576</v>
      </c>
      <c r="B582" s="38" t="s">
        <v>1495</v>
      </c>
      <c r="C582" s="38" t="s">
        <v>1499</v>
      </c>
      <c r="D582" s="39" t="s">
        <v>222</v>
      </c>
      <c r="E582" s="40" t="s">
        <v>19</v>
      </c>
      <c r="F582" s="43" t="s">
        <v>1500</v>
      </c>
      <c r="G582" s="43"/>
      <c r="H582" s="43"/>
      <c r="I582" s="43"/>
      <c r="J582" s="43"/>
      <c r="K582" s="39" t="s">
        <v>1501</v>
      </c>
      <c r="L582" s="39" t="s">
        <v>224</v>
      </c>
      <c r="M582" s="39" t="s">
        <v>24</v>
      </c>
      <c r="N582" s="74"/>
    </row>
    <row r="583" s="4" customFormat="1" ht="75" customHeight="1" spans="1:14">
      <c r="A583" s="37">
        <v>577</v>
      </c>
      <c r="B583" s="38" t="s">
        <v>1502</v>
      </c>
      <c r="C583" s="38" t="s">
        <v>1503</v>
      </c>
      <c r="D583" s="39" t="s">
        <v>222</v>
      </c>
      <c r="E583" s="40" t="s">
        <v>19</v>
      </c>
      <c r="F583" s="43"/>
      <c r="G583" s="43" t="s">
        <v>1504</v>
      </c>
      <c r="H583" s="43"/>
      <c r="I583" s="43"/>
      <c r="J583" s="43"/>
      <c r="K583" s="39" t="s">
        <v>1501</v>
      </c>
      <c r="L583" s="39" t="s">
        <v>224</v>
      </c>
      <c r="M583" s="39" t="s">
        <v>24</v>
      </c>
      <c r="N583" s="74"/>
    </row>
    <row r="584" s="4" customFormat="1" ht="75" customHeight="1" spans="1:14">
      <c r="A584" s="37">
        <v>578</v>
      </c>
      <c r="B584" s="38" t="s">
        <v>1505</v>
      </c>
      <c r="C584" s="38" t="s">
        <v>1506</v>
      </c>
      <c r="D584" s="39" t="s">
        <v>222</v>
      </c>
      <c r="E584" s="40" t="s">
        <v>19</v>
      </c>
      <c r="F584" s="119" t="s">
        <v>1507</v>
      </c>
      <c r="G584" s="119"/>
      <c r="H584" s="119"/>
      <c r="I584" s="119"/>
      <c r="J584" s="56"/>
      <c r="K584" s="39" t="s">
        <v>435</v>
      </c>
      <c r="L584" s="39" t="s">
        <v>224</v>
      </c>
      <c r="M584" s="39" t="s">
        <v>24</v>
      </c>
      <c r="N584" s="74"/>
    </row>
    <row r="585" s="4" customFormat="1" ht="75" customHeight="1" spans="1:14">
      <c r="A585" s="37">
        <v>579</v>
      </c>
      <c r="B585" s="38" t="s">
        <v>1505</v>
      </c>
      <c r="C585" s="38" t="s">
        <v>1508</v>
      </c>
      <c r="D585" s="39" t="s">
        <v>222</v>
      </c>
      <c r="E585" s="40" t="s">
        <v>19</v>
      </c>
      <c r="F585" s="119" t="s">
        <v>1509</v>
      </c>
      <c r="G585" s="119"/>
      <c r="H585" s="119"/>
      <c r="I585" s="119"/>
      <c r="J585" s="56"/>
      <c r="K585" s="39" t="s">
        <v>435</v>
      </c>
      <c r="L585" s="39" t="s">
        <v>224</v>
      </c>
      <c r="M585" s="39" t="s">
        <v>24</v>
      </c>
      <c r="N585" s="74"/>
    </row>
    <row r="586" s="4" customFormat="1" ht="75" customHeight="1" spans="1:14">
      <c r="A586" s="37">
        <v>580</v>
      </c>
      <c r="B586" s="38" t="s">
        <v>1510</v>
      </c>
      <c r="C586" s="125" t="s">
        <v>1511</v>
      </c>
      <c r="D586" s="39" t="s">
        <v>222</v>
      </c>
      <c r="E586" s="40" t="s">
        <v>19</v>
      </c>
      <c r="F586" s="43" t="s">
        <v>1512</v>
      </c>
      <c r="G586" s="56"/>
      <c r="H586" s="56"/>
      <c r="I586" s="56"/>
      <c r="J586" s="56"/>
      <c r="K586" s="39" t="s">
        <v>1513</v>
      </c>
      <c r="L586" s="39" t="s">
        <v>224</v>
      </c>
      <c r="M586" s="39" t="s">
        <v>24</v>
      </c>
      <c r="N586" s="74"/>
    </row>
    <row r="587" s="4" customFormat="1" ht="75" customHeight="1" spans="1:14">
      <c r="A587" s="37">
        <v>581</v>
      </c>
      <c r="B587" s="38" t="s">
        <v>1510</v>
      </c>
      <c r="C587" s="125" t="s">
        <v>1514</v>
      </c>
      <c r="D587" s="39" t="s">
        <v>222</v>
      </c>
      <c r="E587" s="40" t="s">
        <v>19</v>
      </c>
      <c r="F587" s="43" t="s">
        <v>1515</v>
      </c>
      <c r="G587" s="56"/>
      <c r="H587" s="56"/>
      <c r="I587" s="56"/>
      <c r="J587" s="56"/>
      <c r="K587" s="39" t="s">
        <v>1513</v>
      </c>
      <c r="L587" s="39" t="s">
        <v>224</v>
      </c>
      <c r="M587" s="39" t="s">
        <v>24</v>
      </c>
      <c r="N587" s="74"/>
    </row>
    <row r="588" s="4" customFormat="1" ht="75" customHeight="1" spans="1:14">
      <c r="A588" s="37">
        <v>582</v>
      </c>
      <c r="B588" s="38" t="s">
        <v>1510</v>
      </c>
      <c r="C588" s="125" t="s">
        <v>1516</v>
      </c>
      <c r="D588" s="39" t="s">
        <v>222</v>
      </c>
      <c r="E588" s="40" t="s">
        <v>19</v>
      </c>
      <c r="F588" s="43" t="s">
        <v>1517</v>
      </c>
      <c r="G588" s="56"/>
      <c r="H588" s="56"/>
      <c r="I588" s="56"/>
      <c r="J588" s="56"/>
      <c r="K588" s="39" t="s">
        <v>1513</v>
      </c>
      <c r="L588" s="39" t="s">
        <v>224</v>
      </c>
      <c r="M588" s="39" t="s">
        <v>24</v>
      </c>
      <c r="N588" s="74"/>
    </row>
    <row r="589" s="2" customFormat="1" ht="75" customHeight="1" spans="1:14">
      <c r="A589" s="37">
        <v>583</v>
      </c>
      <c r="B589" s="38" t="s">
        <v>1510</v>
      </c>
      <c r="C589" s="38" t="s">
        <v>1518</v>
      </c>
      <c r="D589" s="39" t="s">
        <v>222</v>
      </c>
      <c r="E589" s="40" t="s">
        <v>19</v>
      </c>
      <c r="F589" s="43" t="s">
        <v>1519</v>
      </c>
      <c r="G589" s="56"/>
      <c r="H589" s="56"/>
      <c r="I589" s="56"/>
      <c r="J589" s="56"/>
      <c r="K589" s="39" t="s">
        <v>1513</v>
      </c>
      <c r="L589" s="39" t="s">
        <v>224</v>
      </c>
      <c r="M589" s="53" t="s">
        <v>24</v>
      </c>
      <c r="N589" s="74"/>
    </row>
    <row r="590" s="2" customFormat="1" ht="75" customHeight="1" spans="1:14">
      <c r="A590" s="37">
        <v>584</v>
      </c>
      <c r="B590" s="38" t="s">
        <v>1510</v>
      </c>
      <c r="C590" s="125" t="s">
        <v>1520</v>
      </c>
      <c r="D590" s="39" t="s">
        <v>222</v>
      </c>
      <c r="E590" s="40" t="s">
        <v>19</v>
      </c>
      <c r="F590" s="43" t="s">
        <v>1521</v>
      </c>
      <c r="G590" s="56"/>
      <c r="H590" s="56"/>
      <c r="I590" s="56"/>
      <c r="J590" s="56"/>
      <c r="K590" s="39" t="s">
        <v>1513</v>
      </c>
      <c r="L590" s="39" t="s">
        <v>224</v>
      </c>
      <c r="M590" s="53" t="s">
        <v>24</v>
      </c>
      <c r="N590" s="74"/>
    </row>
    <row r="591" s="4" customFormat="1" ht="75" customHeight="1" spans="1:14">
      <c r="A591" s="37">
        <v>585</v>
      </c>
      <c r="B591" s="38" t="s">
        <v>1510</v>
      </c>
      <c r="C591" s="125" t="s">
        <v>1522</v>
      </c>
      <c r="D591" s="39" t="s">
        <v>222</v>
      </c>
      <c r="E591" s="40" t="s">
        <v>19</v>
      </c>
      <c r="F591" s="43" t="s">
        <v>1523</v>
      </c>
      <c r="G591" s="56"/>
      <c r="H591" s="56"/>
      <c r="I591" s="56"/>
      <c r="J591" s="56"/>
      <c r="K591" s="39" t="s">
        <v>1513</v>
      </c>
      <c r="L591" s="39" t="s">
        <v>224</v>
      </c>
      <c r="M591" s="53" t="s">
        <v>24</v>
      </c>
      <c r="N591" s="74"/>
    </row>
    <row r="592" s="4" customFormat="1" ht="75" customHeight="1" spans="1:14">
      <c r="A592" s="37">
        <v>586</v>
      </c>
      <c r="B592" s="38" t="s">
        <v>1524</v>
      </c>
      <c r="C592" s="38" t="s">
        <v>1525</v>
      </c>
      <c r="D592" s="39" t="s">
        <v>222</v>
      </c>
      <c r="E592" s="40" t="s">
        <v>19</v>
      </c>
      <c r="F592" s="56"/>
      <c r="G592" s="43" t="s">
        <v>1526</v>
      </c>
      <c r="H592" s="56"/>
      <c r="I592" s="56"/>
      <c r="J592" s="56"/>
      <c r="K592" s="39" t="s">
        <v>1513</v>
      </c>
      <c r="L592" s="39" t="s">
        <v>224</v>
      </c>
      <c r="M592" s="39" t="s">
        <v>24</v>
      </c>
      <c r="N592" s="74"/>
    </row>
    <row r="593" s="4" customFormat="1" ht="75" customHeight="1" spans="1:14">
      <c r="A593" s="37">
        <v>587</v>
      </c>
      <c r="B593" s="38" t="s">
        <v>1524</v>
      </c>
      <c r="C593" s="38" t="s">
        <v>1527</v>
      </c>
      <c r="D593" s="39" t="s">
        <v>222</v>
      </c>
      <c r="E593" s="40" t="s">
        <v>19</v>
      </c>
      <c r="F593" s="56"/>
      <c r="G593" s="43" t="s">
        <v>1528</v>
      </c>
      <c r="H593" s="56"/>
      <c r="I593" s="56"/>
      <c r="J593" s="56"/>
      <c r="K593" s="39" t="s">
        <v>1513</v>
      </c>
      <c r="L593" s="39" t="s">
        <v>224</v>
      </c>
      <c r="M593" s="39" t="s">
        <v>24</v>
      </c>
      <c r="N593" s="74"/>
    </row>
    <row r="594" s="11" customFormat="1" ht="75" customHeight="1" spans="1:14">
      <c r="A594" s="37">
        <v>588</v>
      </c>
      <c r="B594" s="76" t="s">
        <v>1529</v>
      </c>
      <c r="C594" s="76" t="s">
        <v>1530</v>
      </c>
      <c r="D594" s="46" t="s">
        <v>222</v>
      </c>
      <c r="E594" s="40" t="s">
        <v>19</v>
      </c>
      <c r="F594" s="126" t="s">
        <v>1531</v>
      </c>
      <c r="G594" s="126"/>
      <c r="H594" s="126"/>
      <c r="I594" s="126"/>
      <c r="J594" s="126"/>
      <c r="K594" s="40" t="s">
        <v>1532</v>
      </c>
      <c r="L594" s="46" t="s">
        <v>224</v>
      </c>
      <c r="M594" s="46" t="s">
        <v>24</v>
      </c>
      <c r="N594" s="75"/>
    </row>
    <row r="595" s="11" customFormat="1" ht="75" customHeight="1" spans="1:14">
      <c r="A595" s="37">
        <v>589</v>
      </c>
      <c r="B595" s="76" t="s">
        <v>1529</v>
      </c>
      <c r="C595" s="76" t="s">
        <v>1533</v>
      </c>
      <c r="D595" s="46" t="s">
        <v>222</v>
      </c>
      <c r="E595" s="40" t="s">
        <v>19</v>
      </c>
      <c r="F595" s="126" t="s">
        <v>1534</v>
      </c>
      <c r="G595" s="126"/>
      <c r="H595" s="126"/>
      <c r="I595" s="126"/>
      <c r="J595" s="126"/>
      <c r="K595" s="40" t="s">
        <v>1535</v>
      </c>
      <c r="L595" s="46" t="s">
        <v>224</v>
      </c>
      <c r="M595" s="46" t="s">
        <v>24</v>
      </c>
      <c r="N595" s="75"/>
    </row>
    <row r="596" s="11" customFormat="1" ht="75" customHeight="1" spans="1:14">
      <c r="A596" s="37">
        <v>590</v>
      </c>
      <c r="B596" s="76" t="s">
        <v>1529</v>
      </c>
      <c r="C596" s="76" t="s">
        <v>1536</v>
      </c>
      <c r="D596" s="46" t="s">
        <v>222</v>
      </c>
      <c r="E596" s="40" t="s">
        <v>19</v>
      </c>
      <c r="F596" s="126" t="s">
        <v>1537</v>
      </c>
      <c r="G596" s="126"/>
      <c r="H596" s="126"/>
      <c r="I596" s="126"/>
      <c r="J596" s="126"/>
      <c r="K596" s="40" t="s">
        <v>1535</v>
      </c>
      <c r="L596" s="46" t="s">
        <v>224</v>
      </c>
      <c r="M596" s="46" t="s">
        <v>24</v>
      </c>
      <c r="N596" s="75"/>
    </row>
    <row r="597" s="10" customFormat="1" ht="75" customHeight="1" spans="1:14">
      <c r="A597" s="37">
        <v>591</v>
      </c>
      <c r="B597" s="38" t="s">
        <v>1538</v>
      </c>
      <c r="C597" s="38" t="s">
        <v>1539</v>
      </c>
      <c r="D597" s="39" t="s">
        <v>222</v>
      </c>
      <c r="E597" s="40" t="s">
        <v>19</v>
      </c>
      <c r="F597" s="43" t="s">
        <v>1540</v>
      </c>
      <c r="G597" s="56"/>
      <c r="H597" s="56"/>
      <c r="I597" s="56"/>
      <c r="J597" s="56"/>
      <c r="K597" s="39" t="s">
        <v>1541</v>
      </c>
      <c r="L597" s="39" t="s">
        <v>224</v>
      </c>
      <c r="M597" s="39" t="s">
        <v>24</v>
      </c>
      <c r="N597" s="74"/>
    </row>
    <row r="598" s="4" customFormat="1" ht="75" customHeight="1" spans="1:14">
      <c r="A598" s="37">
        <v>592</v>
      </c>
      <c r="B598" s="38" t="s">
        <v>1542</v>
      </c>
      <c r="C598" s="38" t="s">
        <v>1543</v>
      </c>
      <c r="D598" s="39" t="s">
        <v>222</v>
      </c>
      <c r="E598" s="40" t="s">
        <v>19</v>
      </c>
      <c r="F598" s="119" t="s">
        <v>1544</v>
      </c>
      <c r="G598" s="119"/>
      <c r="H598" s="119" t="s">
        <v>1545</v>
      </c>
      <c r="I598" s="119"/>
      <c r="J598" s="56"/>
      <c r="K598" s="39" t="s">
        <v>435</v>
      </c>
      <c r="L598" s="39" t="s">
        <v>224</v>
      </c>
      <c r="M598" s="39" t="s">
        <v>24</v>
      </c>
      <c r="N598" s="74"/>
    </row>
    <row r="599" s="4" customFormat="1" ht="75" customHeight="1" spans="1:14">
      <c r="A599" s="37">
        <v>593</v>
      </c>
      <c r="B599" s="38" t="s">
        <v>1546</v>
      </c>
      <c r="C599" s="38" t="s">
        <v>1547</v>
      </c>
      <c r="D599" s="39" t="s">
        <v>222</v>
      </c>
      <c r="E599" s="40" t="s">
        <v>19</v>
      </c>
      <c r="F599" s="119" t="s">
        <v>1548</v>
      </c>
      <c r="G599" s="119"/>
      <c r="H599" s="119"/>
      <c r="I599" s="119"/>
      <c r="J599" s="56"/>
      <c r="K599" s="39" t="s">
        <v>435</v>
      </c>
      <c r="L599" s="39" t="s">
        <v>224</v>
      </c>
      <c r="M599" s="39" t="s">
        <v>24</v>
      </c>
      <c r="N599" s="74"/>
    </row>
    <row r="600" s="4" customFormat="1" ht="75" customHeight="1" spans="1:14">
      <c r="A600" s="37">
        <v>594</v>
      </c>
      <c r="B600" s="38" t="s">
        <v>1546</v>
      </c>
      <c r="C600" s="38" t="s">
        <v>1549</v>
      </c>
      <c r="D600" s="39" t="s">
        <v>222</v>
      </c>
      <c r="E600" s="40" t="s">
        <v>19</v>
      </c>
      <c r="F600" s="119" t="s">
        <v>1550</v>
      </c>
      <c r="G600" s="119" t="s">
        <v>1551</v>
      </c>
      <c r="H600" s="119"/>
      <c r="I600" s="119"/>
      <c r="J600" s="56"/>
      <c r="K600" s="39" t="s">
        <v>435</v>
      </c>
      <c r="L600" s="39" t="s">
        <v>224</v>
      </c>
      <c r="M600" s="39" t="s">
        <v>24</v>
      </c>
      <c r="N600" s="74"/>
    </row>
    <row r="601" s="4" customFormat="1" ht="75" customHeight="1" spans="1:14">
      <c r="A601" s="37">
        <v>595</v>
      </c>
      <c r="B601" s="38" t="s">
        <v>1546</v>
      </c>
      <c r="C601" s="38" t="s">
        <v>1552</v>
      </c>
      <c r="D601" s="39" t="s">
        <v>222</v>
      </c>
      <c r="E601" s="40" t="s">
        <v>19</v>
      </c>
      <c r="F601" s="119" t="s">
        <v>1553</v>
      </c>
      <c r="G601" s="119"/>
      <c r="H601" s="119"/>
      <c r="I601" s="119"/>
      <c r="J601" s="56"/>
      <c r="K601" s="39" t="s">
        <v>435</v>
      </c>
      <c r="L601" s="39" t="s">
        <v>224</v>
      </c>
      <c r="M601" s="39" t="s">
        <v>24</v>
      </c>
      <c r="N601" s="74"/>
    </row>
    <row r="602" s="4" customFormat="1" ht="75" customHeight="1" spans="1:14">
      <c r="A602" s="37">
        <v>596</v>
      </c>
      <c r="B602" s="38" t="s">
        <v>1546</v>
      </c>
      <c r="C602" s="38" t="s">
        <v>1554</v>
      </c>
      <c r="D602" s="39" t="s">
        <v>222</v>
      </c>
      <c r="E602" s="40" t="s">
        <v>19</v>
      </c>
      <c r="F602" s="119" t="s">
        <v>1555</v>
      </c>
      <c r="G602" s="119" t="s">
        <v>1556</v>
      </c>
      <c r="H602" s="119"/>
      <c r="I602" s="119"/>
      <c r="J602" s="56"/>
      <c r="K602" s="39" t="s">
        <v>435</v>
      </c>
      <c r="L602" s="39" t="s">
        <v>224</v>
      </c>
      <c r="M602" s="39" t="s">
        <v>24</v>
      </c>
      <c r="N602" s="74"/>
    </row>
    <row r="603" s="4" customFormat="1" ht="75" customHeight="1" spans="1:14">
      <c r="A603" s="37">
        <v>597</v>
      </c>
      <c r="B603" s="38" t="s">
        <v>1546</v>
      </c>
      <c r="C603" s="38" t="s">
        <v>1557</v>
      </c>
      <c r="D603" s="39" t="s">
        <v>222</v>
      </c>
      <c r="E603" s="40" t="s">
        <v>19</v>
      </c>
      <c r="F603" s="119" t="s">
        <v>1558</v>
      </c>
      <c r="G603" s="119"/>
      <c r="H603" s="119"/>
      <c r="I603" s="119"/>
      <c r="J603" s="56"/>
      <c r="K603" s="39" t="s">
        <v>435</v>
      </c>
      <c r="L603" s="39" t="s">
        <v>224</v>
      </c>
      <c r="M603" s="39" t="s">
        <v>24</v>
      </c>
      <c r="N603" s="74"/>
    </row>
    <row r="604" s="4" customFormat="1" ht="75" customHeight="1" spans="1:14">
      <c r="A604" s="37">
        <v>598</v>
      </c>
      <c r="B604" s="38" t="s">
        <v>1546</v>
      </c>
      <c r="C604" s="38" t="s">
        <v>1559</v>
      </c>
      <c r="D604" s="39" t="s">
        <v>222</v>
      </c>
      <c r="E604" s="40" t="s">
        <v>19</v>
      </c>
      <c r="F604" s="119" t="s">
        <v>1560</v>
      </c>
      <c r="G604" s="119"/>
      <c r="H604" s="119"/>
      <c r="I604" s="119"/>
      <c r="J604" s="56"/>
      <c r="K604" s="39" t="s">
        <v>435</v>
      </c>
      <c r="L604" s="39" t="s">
        <v>224</v>
      </c>
      <c r="M604" s="39" t="s">
        <v>24</v>
      </c>
      <c r="N604" s="74"/>
    </row>
    <row r="605" s="4" customFormat="1" ht="75" customHeight="1" spans="1:14">
      <c r="A605" s="37">
        <v>599</v>
      </c>
      <c r="B605" s="38" t="s">
        <v>1546</v>
      </c>
      <c r="C605" s="38" t="s">
        <v>1561</v>
      </c>
      <c r="D605" s="39" t="s">
        <v>222</v>
      </c>
      <c r="E605" s="40" t="s">
        <v>19</v>
      </c>
      <c r="F605" s="119" t="s">
        <v>1562</v>
      </c>
      <c r="G605" s="119"/>
      <c r="H605" s="119"/>
      <c r="I605" s="119"/>
      <c r="J605" s="56"/>
      <c r="K605" s="39" t="s">
        <v>435</v>
      </c>
      <c r="L605" s="39" t="s">
        <v>224</v>
      </c>
      <c r="M605" s="39" t="s">
        <v>24</v>
      </c>
      <c r="N605" s="74"/>
    </row>
    <row r="606" s="4" customFormat="1" ht="75" customHeight="1" spans="1:14">
      <c r="A606" s="37">
        <v>600</v>
      </c>
      <c r="B606" s="38" t="s">
        <v>1546</v>
      </c>
      <c r="C606" s="38" t="s">
        <v>1563</v>
      </c>
      <c r="D606" s="39" t="s">
        <v>222</v>
      </c>
      <c r="E606" s="40" t="s">
        <v>19</v>
      </c>
      <c r="F606" s="73" t="s">
        <v>1564</v>
      </c>
      <c r="G606" s="73"/>
      <c r="H606" s="73"/>
      <c r="I606" s="73"/>
      <c r="J606" s="43"/>
      <c r="K606" s="39" t="s">
        <v>435</v>
      </c>
      <c r="L606" s="39" t="s">
        <v>224</v>
      </c>
      <c r="M606" s="39" t="s">
        <v>24</v>
      </c>
      <c r="N606" s="74"/>
    </row>
    <row r="607" s="2" customFormat="1" ht="75" customHeight="1" spans="1:14">
      <c r="A607" s="37">
        <v>601</v>
      </c>
      <c r="B607" s="38" t="s">
        <v>1565</v>
      </c>
      <c r="C607" s="38" t="s">
        <v>1566</v>
      </c>
      <c r="D607" s="39" t="s">
        <v>222</v>
      </c>
      <c r="E607" s="40" t="s">
        <v>19</v>
      </c>
      <c r="F607" s="73"/>
      <c r="G607" s="73"/>
      <c r="H607" s="73"/>
      <c r="I607" s="73" t="s">
        <v>1567</v>
      </c>
      <c r="J607" s="43"/>
      <c r="K607" s="39" t="s">
        <v>435</v>
      </c>
      <c r="L607" s="39" t="s">
        <v>224</v>
      </c>
      <c r="M607" s="39" t="s">
        <v>24</v>
      </c>
      <c r="N607" s="74"/>
    </row>
    <row r="608" s="12" customFormat="1" ht="75" customHeight="1" spans="1:14">
      <c r="A608" s="37">
        <v>602</v>
      </c>
      <c r="B608" s="38" t="s">
        <v>1568</v>
      </c>
      <c r="C608" s="38" t="s">
        <v>1569</v>
      </c>
      <c r="D608" s="39" t="s">
        <v>222</v>
      </c>
      <c r="E608" s="40" t="s">
        <v>19</v>
      </c>
      <c r="F608" s="73"/>
      <c r="G608" s="73"/>
      <c r="H608" s="73"/>
      <c r="I608" s="119" t="s">
        <v>1570</v>
      </c>
      <c r="J608" s="43"/>
      <c r="K608" s="39" t="s">
        <v>435</v>
      </c>
      <c r="L608" s="39" t="s">
        <v>224</v>
      </c>
      <c r="M608" s="39" t="s">
        <v>24</v>
      </c>
      <c r="N608" s="74"/>
    </row>
    <row r="609" s="12" customFormat="1" ht="75" customHeight="1" spans="1:14">
      <c r="A609" s="37">
        <v>603</v>
      </c>
      <c r="B609" s="38" t="s">
        <v>1571</v>
      </c>
      <c r="C609" s="38" t="s">
        <v>1572</v>
      </c>
      <c r="D609" s="39" t="s">
        <v>222</v>
      </c>
      <c r="E609" s="40" t="s">
        <v>19</v>
      </c>
      <c r="F609" s="73"/>
      <c r="G609" s="73" t="s">
        <v>1573</v>
      </c>
      <c r="H609" s="73"/>
      <c r="I609" s="119" t="s">
        <v>1574</v>
      </c>
      <c r="J609" s="43"/>
      <c r="K609" s="39" t="s">
        <v>435</v>
      </c>
      <c r="L609" s="39" t="s">
        <v>224</v>
      </c>
      <c r="M609" s="39" t="s">
        <v>24</v>
      </c>
      <c r="N609" s="74"/>
    </row>
    <row r="610" s="2" customFormat="1" ht="75" customHeight="1" spans="1:14">
      <c r="A610" s="37">
        <v>604</v>
      </c>
      <c r="B610" s="38" t="s">
        <v>1575</v>
      </c>
      <c r="C610" s="38" t="s">
        <v>1576</v>
      </c>
      <c r="D610" s="39" t="s">
        <v>222</v>
      </c>
      <c r="E610" s="40" t="s">
        <v>19</v>
      </c>
      <c r="F610" s="73"/>
      <c r="G610" s="73" t="s">
        <v>1577</v>
      </c>
      <c r="H610" s="73"/>
      <c r="I610" s="119"/>
      <c r="J610" s="43"/>
      <c r="K610" s="39" t="s">
        <v>435</v>
      </c>
      <c r="L610" s="39" t="s">
        <v>224</v>
      </c>
      <c r="M610" s="39" t="s">
        <v>24</v>
      </c>
      <c r="N610" s="74"/>
    </row>
    <row r="611" s="2" customFormat="1" ht="75" customHeight="1" spans="1:14">
      <c r="A611" s="37">
        <v>605</v>
      </c>
      <c r="B611" s="38" t="s">
        <v>1575</v>
      </c>
      <c r="C611" s="38" t="s">
        <v>1578</v>
      </c>
      <c r="D611" s="39" t="s">
        <v>222</v>
      </c>
      <c r="E611" s="40" t="s">
        <v>19</v>
      </c>
      <c r="F611" s="73"/>
      <c r="G611" s="73" t="s">
        <v>1579</v>
      </c>
      <c r="H611" s="73"/>
      <c r="I611" s="119"/>
      <c r="J611" s="43"/>
      <c r="K611" s="39" t="s">
        <v>435</v>
      </c>
      <c r="L611" s="39" t="s">
        <v>224</v>
      </c>
      <c r="M611" s="39" t="s">
        <v>24</v>
      </c>
      <c r="N611" s="74"/>
    </row>
    <row r="612" s="2" customFormat="1" ht="75" customHeight="1" spans="1:14">
      <c r="A612" s="37">
        <v>606</v>
      </c>
      <c r="B612" s="38" t="s">
        <v>1580</v>
      </c>
      <c r="C612" s="38" t="s">
        <v>1581</v>
      </c>
      <c r="D612" s="39" t="s">
        <v>222</v>
      </c>
      <c r="E612" s="40" t="s">
        <v>19</v>
      </c>
      <c r="F612" s="73"/>
      <c r="G612" s="73" t="s">
        <v>1582</v>
      </c>
      <c r="H612" s="73"/>
      <c r="I612" s="119"/>
      <c r="J612" s="43"/>
      <c r="K612" s="39" t="s">
        <v>435</v>
      </c>
      <c r="L612" s="39" t="s">
        <v>224</v>
      </c>
      <c r="M612" s="39" t="s">
        <v>24</v>
      </c>
      <c r="N612" s="74"/>
    </row>
    <row r="613" s="2" customFormat="1" ht="75" customHeight="1" spans="1:14">
      <c r="A613" s="37">
        <v>607</v>
      </c>
      <c r="B613" s="38" t="s">
        <v>1583</v>
      </c>
      <c r="C613" s="38" t="s">
        <v>1584</v>
      </c>
      <c r="D613" s="39" t="s">
        <v>222</v>
      </c>
      <c r="E613" s="40" t="s">
        <v>19</v>
      </c>
      <c r="F613" s="73"/>
      <c r="G613" s="73" t="s">
        <v>1585</v>
      </c>
      <c r="H613" s="73"/>
      <c r="I613" s="119"/>
      <c r="J613" s="43"/>
      <c r="K613" s="39" t="s">
        <v>435</v>
      </c>
      <c r="L613" s="39" t="s">
        <v>224</v>
      </c>
      <c r="M613" s="39" t="s">
        <v>24</v>
      </c>
      <c r="N613" s="74"/>
    </row>
    <row r="614" s="2" customFormat="1" ht="75" customHeight="1" spans="1:14">
      <c r="A614" s="37">
        <v>608</v>
      </c>
      <c r="B614" s="38" t="s">
        <v>1586</v>
      </c>
      <c r="C614" s="38" t="s">
        <v>1587</v>
      </c>
      <c r="D614" s="39" t="s">
        <v>222</v>
      </c>
      <c r="E614" s="40" t="s">
        <v>19</v>
      </c>
      <c r="F614" s="73"/>
      <c r="G614" s="73" t="s">
        <v>1588</v>
      </c>
      <c r="H614" s="73"/>
      <c r="I614" s="119"/>
      <c r="J614" s="43"/>
      <c r="K614" s="39" t="s">
        <v>435</v>
      </c>
      <c r="L614" s="39" t="s">
        <v>224</v>
      </c>
      <c r="M614" s="39" t="s">
        <v>24</v>
      </c>
      <c r="N614" s="74"/>
    </row>
    <row r="615" s="2" customFormat="1" ht="75" customHeight="1" spans="1:14">
      <c r="A615" s="37">
        <v>609</v>
      </c>
      <c r="B615" s="38" t="s">
        <v>1589</v>
      </c>
      <c r="C615" s="38" t="s">
        <v>1590</v>
      </c>
      <c r="D615" s="39" t="s">
        <v>222</v>
      </c>
      <c r="E615" s="40" t="s">
        <v>19</v>
      </c>
      <c r="F615" s="73" t="s">
        <v>1591</v>
      </c>
      <c r="G615" s="73"/>
      <c r="H615" s="73"/>
      <c r="I615" s="119"/>
      <c r="J615" s="43"/>
      <c r="K615" s="39" t="s">
        <v>435</v>
      </c>
      <c r="L615" s="39" t="s">
        <v>224</v>
      </c>
      <c r="M615" s="39" t="s">
        <v>24</v>
      </c>
      <c r="N615" s="74"/>
    </row>
    <row r="616" s="2" customFormat="1" ht="75" customHeight="1" spans="1:14">
      <c r="A616" s="37">
        <v>610</v>
      </c>
      <c r="B616" s="38" t="s">
        <v>1589</v>
      </c>
      <c r="C616" s="38" t="s">
        <v>1592</v>
      </c>
      <c r="D616" s="39" t="s">
        <v>222</v>
      </c>
      <c r="E616" s="40" t="s">
        <v>19</v>
      </c>
      <c r="F616" s="73" t="s">
        <v>1593</v>
      </c>
      <c r="G616" s="73"/>
      <c r="H616" s="73"/>
      <c r="I616" s="73"/>
      <c r="J616" s="43"/>
      <c r="K616" s="39" t="s">
        <v>435</v>
      </c>
      <c r="L616" s="39" t="s">
        <v>224</v>
      </c>
      <c r="M616" s="39" t="s">
        <v>24</v>
      </c>
      <c r="N616" s="74"/>
    </row>
    <row r="617" s="2" customFormat="1" ht="75" customHeight="1" spans="1:14">
      <c r="A617" s="37">
        <v>611</v>
      </c>
      <c r="B617" s="38" t="s">
        <v>1589</v>
      </c>
      <c r="C617" s="38" t="s">
        <v>1594</v>
      </c>
      <c r="D617" s="39" t="s">
        <v>222</v>
      </c>
      <c r="E617" s="40" t="s">
        <v>19</v>
      </c>
      <c r="F617" s="73" t="s">
        <v>1595</v>
      </c>
      <c r="G617" s="73"/>
      <c r="H617" s="73"/>
      <c r="I617" s="73"/>
      <c r="J617" s="43"/>
      <c r="K617" s="39" t="s">
        <v>435</v>
      </c>
      <c r="L617" s="39" t="s">
        <v>224</v>
      </c>
      <c r="M617" s="39" t="s">
        <v>24</v>
      </c>
      <c r="N617" s="74"/>
    </row>
    <row r="618" s="2" customFormat="1" ht="75" customHeight="1" spans="1:14">
      <c r="A618" s="37">
        <v>612</v>
      </c>
      <c r="B618" s="38" t="s">
        <v>1589</v>
      </c>
      <c r="C618" s="38" t="s">
        <v>1596</v>
      </c>
      <c r="D618" s="39" t="s">
        <v>222</v>
      </c>
      <c r="E618" s="40" t="s">
        <v>19</v>
      </c>
      <c r="F618" s="119" t="s">
        <v>1597</v>
      </c>
      <c r="G618" s="127"/>
      <c r="H618" s="73"/>
      <c r="I618" s="73"/>
      <c r="J618" s="109"/>
      <c r="K618" s="39" t="s">
        <v>435</v>
      </c>
      <c r="L618" s="39" t="s">
        <v>224</v>
      </c>
      <c r="M618" s="39" t="s">
        <v>24</v>
      </c>
      <c r="N618" s="74"/>
    </row>
    <row r="619" s="2" customFormat="1" ht="75" customHeight="1" spans="1:14">
      <c r="A619" s="37">
        <v>613</v>
      </c>
      <c r="B619" s="38" t="s">
        <v>1598</v>
      </c>
      <c r="C619" s="38" t="s">
        <v>1599</v>
      </c>
      <c r="D619" s="39" t="s">
        <v>222</v>
      </c>
      <c r="E619" s="40" t="s">
        <v>19</v>
      </c>
      <c r="F619" s="127"/>
      <c r="G619" s="119" t="s">
        <v>1600</v>
      </c>
      <c r="H619" s="73"/>
      <c r="I619" s="73"/>
      <c r="J619" s="109"/>
      <c r="K619" s="39" t="s">
        <v>435</v>
      </c>
      <c r="L619" s="39" t="s">
        <v>224</v>
      </c>
      <c r="M619" s="39" t="s">
        <v>24</v>
      </c>
      <c r="N619" s="74"/>
    </row>
    <row r="620" s="2" customFormat="1" ht="75" customHeight="1" spans="1:14">
      <c r="A620" s="37">
        <v>614</v>
      </c>
      <c r="B620" s="38" t="s">
        <v>1601</v>
      </c>
      <c r="C620" s="38" t="s">
        <v>1602</v>
      </c>
      <c r="D620" s="39" t="s">
        <v>222</v>
      </c>
      <c r="E620" s="40" t="s">
        <v>19</v>
      </c>
      <c r="F620" s="127"/>
      <c r="G620" s="119" t="s">
        <v>1603</v>
      </c>
      <c r="H620" s="73"/>
      <c r="I620" s="73"/>
      <c r="J620" s="109"/>
      <c r="K620" s="39" t="s">
        <v>435</v>
      </c>
      <c r="L620" s="39" t="s">
        <v>224</v>
      </c>
      <c r="M620" s="39" t="s">
        <v>24</v>
      </c>
      <c r="N620" s="74"/>
    </row>
    <row r="621" s="2" customFormat="1" ht="75" customHeight="1" spans="1:14">
      <c r="A621" s="37">
        <v>615</v>
      </c>
      <c r="B621" s="38" t="s">
        <v>1604</v>
      </c>
      <c r="C621" s="38" t="s">
        <v>1605</v>
      </c>
      <c r="D621" s="39" t="s">
        <v>222</v>
      </c>
      <c r="E621" s="40" t="s">
        <v>19</v>
      </c>
      <c r="F621" s="127"/>
      <c r="G621" s="119" t="s">
        <v>1606</v>
      </c>
      <c r="H621" s="73"/>
      <c r="I621" s="73"/>
      <c r="J621" s="109"/>
      <c r="K621" s="39" t="s">
        <v>435</v>
      </c>
      <c r="L621" s="39" t="s">
        <v>224</v>
      </c>
      <c r="M621" s="39" t="s">
        <v>24</v>
      </c>
      <c r="N621" s="74"/>
    </row>
    <row r="622" s="2" customFormat="1" ht="75" customHeight="1" spans="1:14">
      <c r="A622" s="37">
        <v>616</v>
      </c>
      <c r="B622" s="38" t="s">
        <v>1607</v>
      </c>
      <c r="C622" s="38" t="s">
        <v>1608</v>
      </c>
      <c r="D622" s="39" t="s">
        <v>222</v>
      </c>
      <c r="E622" s="40" t="s">
        <v>19</v>
      </c>
      <c r="F622" s="124"/>
      <c r="G622" s="119" t="s">
        <v>1609</v>
      </c>
      <c r="H622" s="119"/>
      <c r="I622" s="124"/>
      <c r="J622" s="109"/>
      <c r="K622" s="39" t="s">
        <v>435</v>
      </c>
      <c r="L622" s="39" t="s">
        <v>224</v>
      </c>
      <c r="M622" s="39" t="s">
        <v>24</v>
      </c>
      <c r="N622" s="74"/>
    </row>
    <row r="623" s="2" customFormat="1" ht="75" customHeight="1" spans="1:14">
      <c r="A623" s="37">
        <v>617</v>
      </c>
      <c r="B623" s="38" t="s">
        <v>1610</v>
      </c>
      <c r="C623" s="38" t="s">
        <v>1611</v>
      </c>
      <c r="D623" s="39" t="s">
        <v>222</v>
      </c>
      <c r="E623" s="40" t="s">
        <v>19</v>
      </c>
      <c r="F623" s="127"/>
      <c r="G623" s="119" t="s">
        <v>1612</v>
      </c>
      <c r="H623" s="119"/>
      <c r="I623" s="124"/>
      <c r="J623" s="109"/>
      <c r="K623" s="39" t="s">
        <v>435</v>
      </c>
      <c r="L623" s="39" t="s">
        <v>224</v>
      </c>
      <c r="M623" s="39" t="s">
        <v>24</v>
      </c>
      <c r="N623" s="74"/>
    </row>
    <row r="624" s="2" customFormat="1" ht="75" customHeight="1" spans="1:14">
      <c r="A624" s="37">
        <v>618</v>
      </c>
      <c r="B624" s="52" t="s">
        <v>1613</v>
      </c>
      <c r="C624" s="52" t="s">
        <v>1614</v>
      </c>
      <c r="D624" s="128" t="s">
        <v>222</v>
      </c>
      <c r="E624" s="40" t="s">
        <v>19</v>
      </c>
      <c r="F624" s="109"/>
      <c r="G624" s="57"/>
      <c r="H624" s="108"/>
      <c r="I624" s="132" t="s">
        <v>1615</v>
      </c>
      <c r="J624" s="109"/>
      <c r="K624" s="39" t="s">
        <v>1616</v>
      </c>
      <c r="L624" s="39" t="s">
        <v>224</v>
      </c>
      <c r="M624" s="53" t="s">
        <v>24</v>
      </c>
      <c r="N624" s="74"/>
    </row>
    <row r="625" s="2" customFormat="1" ht="75" customHeight="1" spans="1:14">
      <c r="A625" s="37">
        <v>619</v>
      </c>
      <c r="B625" s="52" t="s">
        <v>1613</v>
      </c>
      <c r="C625" s="52" t="s">
        <v>1617</v>
      </c>
      <c r="D625" s="128" t="s">
        <v>222</v>
      </c>
      <c r="E625" s="40" t="s">
        <v>19</v>
      </c>
      <c r="F625" s="109"/>
      <c r="G625" s="57"/>
      <c r="H625" s="108"/>
      <c r="I625" s="132" t="s">
        <v>1618</v>
      </c>
      <c r="J625" s="109"/>
      <c r="K625" s="39" t="s">
        <v>1619</v>
      </c>
      <c r="L625" s="39" t="s">
        <v>224</v>
      </c>
      <c r="M625" s="53" t="s">
        <v>24</v>
      </c>
      <c r="N625" s="74"/>
    </row>
    <row r="626" s="2" customFormat="1" ht="75" customHeight="1" spans="1:14">
      <c r="A626" s="37">
        <v>620</v>
      </c>
      <c r="B626" s="38" t="s">
        <v>1620</v>
      </c>
      <c r="C626" s="38" t="s">
        <v>1621</v>
      </c>
      <c r="D626" s="39" t="s">
        <v>222</v>
      </c>
      <c r="E626" s="40" t="s">
        <v>19</v>
      </c>
      <c r="F626" s="108" t="s">
        <v>1622</v>
      </c>
      <c r="G626" s="129"/>
      <c r="H626" s="108"/>
      <c r="I626" s="61" t="s">
        <v>1623</v>
      </c>
      <c r="J626" s="108"/>
      <c r="K626" s="80" t="s">
        <v>174</v>
      </c>
      <c r="L626" s="39" t="s">
        <v>224</v>
      </c>
      <c r="M626" s="39" t="s">
        <v>24</v>
      </c>
      <c r="N626" s="74"/>
    </row>
    <row r="627" s="12" customFormat="1" ht="75" customHeight="1" spans="1:14">
      <c r="A627" s="37">
        <v>621</v>
      </c>
      <c r="B627" s="38" t="s">
        <v>1620</v>
      </c>
      <c r="C627" s="38" t="s">
        <v>1624</v>
      </c>
      <c r="D627" s="39" t="s">
        <v>222</v>
      </c>
      <c r="E627" s="40" t="s">
        <v>19</v>
      </c>
      <c r="F627" s="108" t="s">
        <v>1625</v>
      </c>
      <c r="G627" s="129"/>
      <c r="H627" s="108"/>
      <c r="I627" s="64" t="s">
        <v>1626</v>
      </c>
      <c r="J627" s="108"/>
      <c r="K627" s="80" t="s">
        <v>174</v>
      </c>
      <c r="L627" s="39" t="s">
        <v>224</v>
      </c>
      <c r="M627" s="39" t="s">
        <v>24</v>
      </c>
      <c r="N627" s="74"/>
    </row>
    <row r="628" s="2" customFormat="1" ht="75" customHeight="1" spans="1:14">
      <c r="A628" s="37">
        <v>622</v>
      </c>
      <c r="B628" s="38" t="s">
        <v>1620</v>
      </c>
      <c r="C628" s="38" t="s">
        <v>1627</v>
      </c>
      <c r="D628" s="39" t="s">
        <v>222</v>
      </c>
      <c r="E628" s="40" t="s">
        <v>19</v>
      </c>
      <c r="F628" s="61" t="s">
        <v>1628</v>
      </c>
      <c r="G628" s="129"/>
      <c r="H628" s="108"/>
      <c r="I628" s="61" t="s">
        <v>1629</v>
      </c>
      <c r="J628" s="108"/>
      <c r="K628" s="80" t="s">
        <v>174</v>
      </c>
      <c r="L628" s="39" t="s">
        <v>224</v>
      </c>
      <c r="M628" s="39" t="s">
        <v>24</v>
      </c>
      <c r="N628" s="74"/>
    </row>
    <row r="629" s="2" customFormat="1" ht="75" customHeight="1" spans="1:14">
      <c r="A629" s="37">
        <v>623</v>
      </c>
      <c r="B629" s="38" t="s">
        <v>1620</v>
      </c>
      <c r="C629" s="38" t="s">
        <v>1630</v>
      </c>
      <c r="D629" s="39" t="s">
        <v>222</v>
      </c>
      <c r="E629" s="40" t="s">
        <v>19</v>
      </c>
      <c r="F629" s="130" t="s">
        <v>1628</v>
      </c>
      <c r="G629" s="129"/>
      <c r="H629" s="130"/>
      <c r="I629" s="61" t="s">
        <v>1631</v>
      </c>
      <c r="J629" s="130"/>
      <c r="K629" s="80" t="s">
        <v>174</v>
      </c>
      <c r="L629" s="39" t="s">
        <v>224</v>
      </c>
      <c r="M629" s="39" t="s">
        <v>24</v>
      </c>
      <c r="N629" s="74"/>
    </row>
    <row r="630" s="2" customFormat="1" ht="75" customHeight="1" spans="1:14">
      <c r="A630" s="37">
        <v>624</v>
      </c>
      <c r="B630" s="38" t="s">
        <v>1620</v>
      </c>
      <c r="C630" s="131" t="s">
        <v>1632</v>
      </c>
      <c r="D630" s="39" t="s">
        <v>222</v>
      </c>
      <c r="E630" s="40" t="s">
        <v>19</v>
      </c>
      <c r="F630" s="130" t="s">
        <v>1633</v>
      </c>
      <c r="G630" s="61"/>
      <c r="H630" s="130"/>
      <c r="I630" s="129" t="s">
        <v>1634</v>
      </c>
      <c r="J630" s="130"/>
      <c r="K630" s="80" t="s">
        <v>174</v>
      </c>
      <c r="L630" s="39" t="s">
        <v>224</v>
      </c>
      <c r="M630" s="39" t="s">
        <v>24</v>
      </c>
      <c r="N630" s="74"/>
    </row>
    <row r="631" s="2" customFormat="1" ht="75" customHeight="1" spans="1:14">
      <c r="A631" s="37">
        <v>625</v>
      </c>
      <c r="B631" s="38" t="s">
        <v>1620</v>
      </c>
      <c r="C631" s="131" t="s">
        <v>1635</v>
      </c>
      <c r="D631" s="39" t="s">
        <v>222</v>
      </c>
      <c r="E631" s="40" t="s">
        <v>19</v>
      </c>
      <c r="F631" s="43"/>
      <c r="G631" s="129"/>
      <c r="H631" s="130"/>
      <c r="I631" s="56" t="s">
        <v>1636</v>
      </c>
      <c r="J631" s="130"/>
      <c r="K631" s="80" t="s">
        <v>174</v>
      </c>
      <c r="L631" s="39" t="s">
        <v>224</v>
      </c>
      <c r="M631" s="39" t="s">
        <v>24</v>
      </c>
      <c r="N631" s="37"/>
    </row>
    <row r="632" s="2" customFormat="1" ht="75" customHeight="1" spans="1:14">
      <c r="A632" s="37">
        <v>626</v>
      </c>
      <c r="B632" s="38" t="s">
        <v>1620</v>
      </c>
      <c r="C632" s="38" t="s">
        <v>1637</v>
      </c>
      <c r="D632" s="39" t="s">
        <v>222</v>
      </c>
      <c r="E632" s="40" t="s">
        <v>19</v>
      </c>
      <c r="F632" s="130" t="s">
        <v>1638</v>
      </c>
      <c r="G632" s="129"/>
      <c r="H632" s="130"/>
      <c r="I632" s="56" t="s">
        <v>1639</v>
      </c>
      <c r="J632" s="130"/>
      <c r="K632" s="80" t="s">
        <v>174</v>
      </c>
      <c r="L632" s="39" t="s">
        <v>224</v>
      </c>
      <c r="M632" s="39" t="s">
        <v>24</v>
      </c>
      <c r="N632" s="37"/>
    </row>
    <row r="633" s="2" customFormat="1" ht="75" customHeight="1" spans="1:14">
      <c r="A633" s="37">
        <v>627</v>
      </c>
      <c r="B633" s="38" t="s">
        <v>1620</v>
      </c>
      <c r="C633" s="38" t="s">
        <v>1640</v>
      </c>
      <c r="D633" s="39" t="s">
        <v>222</v>
      </c>
      <c r="E633" s="40" t="s">
        <v>19</v>
      </c>
      <c r="F633" s="130" t="s">
        <v>1641</v>
      </c>
      <c r="G633" s="129"/>
      <c r="H633" s="130"/>
      <c r="I633" s="56" t="s">
        <v>1642</v>
      </c>
      <c r="J633" s="130"/>
      <c r="K633" s="80" t="s">
        <v>174</v>
      </c>
      <c r="L633" s="39" t="s">
        <v>224</v>
      </c>
      <c r="M633" s="39" t="s">
        <v>24</v>
      </c>
      <c r="N633" s="37"/>
    </row>
    <row r="634" s="12" customFormat="1" ht="75" customHeight="1" spans="1:14">
      <c r="A634" s="37">
        <v>628</v>
      </c>
      <c r="B634" s="52" t="s">
        <v>1643</v>
      </c>
      <c r="C634" s="52" t="s">
        <v>1644</v>
      </c>
      <c r="D634" s="102" t="s">
        <v>222</v>
      </c>
      <c r="E634" s="40" t="s">
        <v>19</v>
      </c>
      <c r="F634" s="43" t="s">
        <v>1645</v>
      </c>
      <c r="G634" s="129"/>
      <c r="H634" s="108"/>
      <c r="I634" s="103" t="s">
        <v>1646</v>
      </c>
      <c r="J634" s="43"/>
      <c r="K634" s="39" t="s">
        <v>133</v>
      </c>
      <c r="L634" s="39" t="s">
        <v>224</v>
      </c>
      <c r="M634" s="53" t="s">
        <v>24</v>
      </c>
      <c r="N634" s="37"/>
    </row>
    <row r="635" s="12" customFormat="1" ht="75" customHeight="1" spans="1:14">
      <c r="A635" s="37">
        <v>629</v>
      </c>
      <c r="B635" s="52" t="s">
        <v>1643</v>
      </c>
      <c r="C635" s="52" t="s">
        <v>1647</v>
      </c>
      <c r="D635" s="102" t="s">
        <v>222</v>
      </c>
      <c r="E635" s="40" t="s">
        <v>19</v>
      </c>
      <c r="F635" s="56" t="s">
        <v>1648</v>
      </c>
      <c r="G635" s="56"/>
      <c r="H635" s="56"/>
      <c r="I635" s="103" t="s">
        <v>1649</v>
      </c>
      <c r="J635" s="43"/>
      <c r="K635" s="39" t="s">
        <v>133</v>
      </c>
      <c r="L635" s="39" t="s">
        <v>224</v>
      </c>
      <c r="M635" s="53" t="s">
        <v>24</v>
      </c>
      <c r="N635" s="74"/>
    </row>
    <row r="636" s="12" customFormat="1" ht="75" customHeight="1" spans="1:14">
      <c r="A636" s="37">
        <v>630</v>
      </c>
      <c r="B636" s="52" t="s">
        <v>1643</v>
      </c>
      <c r="C636" s="52" t="s">
        <v>1650</v>
      </c>
      <c r="D636" s="102" t="s">
        <v>222</v>
      </c>
      <c r="E636" s="40" t="s">
        <v>19</v>
      </c>
      <c r="F636" s="56" t="s">
        <v>1651</v>
      </c>
      <c r="G636" s="56"/>
      <c r="H636" s="56"/>
      <c r="I636" s="103" t="s">
        <v>1652</v>
      </c>
      <c r="J636" s="43"/>
      <c r="K636" s="39" t="s">
        <v>133</v>
      </c>
      <c r="L636" s="39" t="s">
        <v>224</v>
      </c>
      <c r="M636" s="53" t="s">
        <v>24</v>
      </c>
      <c r="N636" s="74"/>
    </row>
    <row r="637" s="12" customFormat="1" ht="75" customHeight="1" spans="1:14">
      <c r="A637" s="37">
        <v>631</v>
      </c>
      <c r="B637" s="52" t="s">
        <v>1643</v>
      </c>
      <c r="C637" s="52" t="s">
        <v>1653</v>
      </c>
      <c r="D637" s="102" t="s">
        <v>222</v>
      </c>
      <c r="E637" s="40" t="s">
        <v>19</v>
      </c>
      <c r="F637" s="109"/>
      <c r="G637" s="129"/>
      <c r="H637" s="108"/>
      <c r="I637" s="103" t="s">
        <v>1654</v>
      </c>
      <c r="J637" s="43"/>
      <c r="K637" s="39" t="s">
        <v>133</v>
      </c>
      <c r="L637" s="39" t="s">
        <v>224</v>
      </c>
      <c r="M637" s="53" t="s">
        <v>24</v>
      </c>
      <c r="N637" s="74"/>
    </row>
    <row r="638" s="12" customFormat="1" ht="75" customHeight="1" spans="1:14">
      <c r="A638" s="37">
        <v>632</v>
      </c>
      <c r="B638" s="52" t="s">
        <v>1643</v>
      </c>
      <c r="C638" s="52" t="s">
        <v>1655</v>
      </c>
      <c r="D638" s="102" t="s">
        <v>222</v>
      </c>
      <c r="E638" s="40" t="s">
        <v>19</v>
      </c>
      <c r="F638" s="108" t="s">
        <v>1656</v>
      </c>
      <c r="G638" s="129"/>
      <c r="H638" s="108"/>
      <c r="I638" s="103" t="s">
        <v>1657</v>
      </c>
      <c r="J638" s="43"/>
      <c r="K638" s="39" t="s">
        <v>133</v>
      </c>
      <c r="L638" s="39" t="s">
        <v>224</v>
      </c>
      <c r="M638" s="53" t="s">
        <v>24</v>
      </c>
      <c r="N638" s="74"/>
    </row>
    <row r="639" s="12" customFormat="1" ht="75" customHeight="1" spans="1:14">
      <c r="A639" s="37">
        <v>633</v>
      </c>
      <c r="B639" s="52" t="s">
        <v>1643</v>
      </c>
      <c r="C639" s="52" t="s">
        <v>1658</v>
      </c>
      <c r="D639" s="102" t="s">
        <v>222</v>
      </c>
      <c r="E639" s="40" t="s">
        <v>19</v>
      </c>
      <c r="F639" s="109"/>
      <c r="G639" s="129"/>
      <c r="H639" s="108"/>
      <c r="I639" s="103" t="s">
        <v>1659</v>
      </c>
      <c r="J639" s="43"/>
      <c r="K639" s="39" t="s">
        <v>133</v>
      </c>
      <c r="L639" s="39" t="s">
        <v>224</v>
      </c>
      <c r="M639" s="53" t="s">
        <v>24</v>
      </c>
      <c r="N639" s="74"/>
    </row>
    <row r="640" s="2" customFormat="1" ht="75" customHeight="1" spans="1:14">
      <c r="A640" s="37">
        <v>634</v>
      </c>
      <c r="B640" s="52" t="s">
        <v>1660</v>
      </c>
      <c r="C640" s="52" t="s">
        <v>1661</v>
      </c>
      <c r="D640" s="102" t="s">
        <v>222</v>
      </c>
      <c r="E640" s="40" t="s">
        <v>19</v>
      </c>
      <c r="F640" s="43" t="s">
        <v>1645</v>
      </c>
      <c r="G640" s="43"/>
      <c r="H640" s="43"/>
      <c r="I640" s="43" t="s">
        <v>1662</v>
      </c>
      <c r="J640" s="43"/>
      <c r="K640" s="39" t="s">
        <v>1663</v>
      </c>
      <c r="L640" s="39" t="s">
        <v>224</v>
      </c>
      <c r="M640" s="53" t="s">
        <v>24</v>
      </c>
      <c r="N640" s="79"/>
    </row>
    <row r="641" s="2" customFormat="1" ht="75" customHeight="1" spans="1:14">
      <c r="A641" s="37">
        <v>635</v>
      </c>
      <c r="B641" s="52" t="s">
        <v>1660</v>
      </c>
      <c r="C641" s="52" t="s">
        <v>1664</v>
      </c>
      <c r="D641" s="102" t="s">
        <v>222</v>
      </c>
      <c r="E641" s="40" t="s">
        <v>19</v>
      </c>
      <c r="F641" s="61"/>
      <c r="G641" s="43"/>
      <c r="H641" s="43"/>
      <c r="I641" s="43" t="s">
        <v>1665</v>
      </c>
      <c r="J641" s="43"/>
      <c r="K641" s="39" t="s">
        <v>1666</v>
      </c>
      <c r="L641" s="39" t="s">
        <v>224</v>
      </c>
      <c r="M641" s="53" t="s">
        <v>24</v>
      </c>
      <c r="N641" s="79"/>
    </row>
    <row r="642" s="2" customFormat="1" ht="75" customHeight="1" spans="1:14">
      <c r="A642" s="37">
        <v>636</v>
      </c>
      <c r="B642" s="52" t="s">
        <v>1660</v>
      </c>
      <c r="C642" s="52" t="s">
        <v>1667</v>
      </c>
      <c r="D642" s="102" t="s">
        <v>222</v>
      </c>
      <c r="E642" s="40" t="s">
        <v>19</v>
      </c>
      <c r="F642" s="56"/>
      <c r="G642" s="56"/>
      <c r="H642" s="56"/>
      <c r="I642" s="56" t="s">
        <v>1668</v>
      </c>
      <c r="J642" s="56"/>
      <c r="K642" s="39" t="s">
        <v>1669</v>
      </c>
      <c r="L642" s="39" t="s">
        <v>224</v>
      </c>
      <c r="M642" s="53" t="s">
        <v>24</v>
      </c>
      <c r="N642" s="79"/>
    </row>
    <row r="643" s="2" customFormat="1" ht="75" customHeight="1" spans="1:14">
      <c r="A643" s="37">
        <v>637</v>
      </c>
      <c r="B643" s="52" t="s">
        <v>1660</v>
      </c>
      <c r="C643" s="52" t="s">
        <v>1670</v>
      </c>
      <c r="D643" s="102" t="s">
        <v>222</v>
      </c>
      <c r="E643" s="40" t="s">
        <v>19</v>
      </c>
      <c r="F643" s="56"/>
      <c r="G643" s="56"/>
      <c r="H643" s="56"/>
      <c r="I643" s="56" t="s">
        <v>1671</v>
      </c>
      <c r="J643" s="56"/>
      <c r="K643" s="39" t="s">
        <v>321</v>
      </c>
      <c r="L643" s="39" t="s">
        <v>224</v>
      </c>
      <c r="M643" s="53" t="s">
        <v>24</v>
      </c>
      <c r="N643" s="79"/>
    </row>
    <row r="644" s="2" customFormat="1" ht="75" customHeight="1" spans="1:14">
      <c r="A644" s="37">
        <v>638</v>
      </c>
      <c r="B644" s="52" t="s">
        <v>1660</v>
      </c>
      <c r="C644" s="52" t="s">
        <v>1672</v>
      </c>
      <c r="D644" s="102" t="s">
        <v>222</v>
      </c>
      <c r="E644" s="40" t="s">
        <v>19</v>
      </c>
      <c r="F644" s="56"/>
      <c r="G644" s="56"/>
      <c r="H644" s="56"/>
      <c r="I644" s="56" t="s">
        <v>1673</v>
      </c>
      <c r="J644" s="56"/>
      <c r="K644" s="39" t="s">
        <v>321</v>
      </c>
      <c r="L644" s="39" t="s">
        <v>224</v>
      </c>
      <c r="M644" s="53" t="s">
        <v>24</v>
      </c>
      <c r="N644" s="114"/>
    </row>
    <row r="645" s="2" customFormat="1" ht="75" customHeight="1" spans="1:14">
      <c r="A645" s="37">
        <v>639</v>
      </c>
      <c r="B645" s="52" t="s">
        <v>1660</v>
      </c>
      <c r="C645" s="52" t="s">
        <v>1674</v>
      </c>
      <c r="D645" s="102" t="s">
        <v>222</v>
      </c>
      <c r="E645" s="40" t="s">
        <v>19</v>
      </c>
      <c r="F645" s="56"/>
      <c r="G645" s="56"/>
      <c r="H645" s="56"/>
      <c r="I645" s="56" t="s">
        <v>1675</v>
      </c>
      <c r="J645" s="56"/>
      <c r="K645" s="39" t="s">
        <v>321</v>
      </c>
      <c r="L645" s="39" t="s">
        <v>224</v>
      </c>
      <c r="M645" s="53" t="s">
        <v>24</v>
      </c>
      <c r="N645" s="79"/>
    </row>
    <row r="646" s="2" customFormat="1" ht="75" customHeight="1" spans="1:14">
      <c r="A646" s="37">
        <v>640</v>
      </c>
      <c r="B646" s="52" t="s">
        <v>1660</v>
      </c>
      <c r="C646" s="52" t="s">
        <v>1676</v>
      </c>
      <c r="D646" s="102" t="s">
        <v>222</v>
      </c>
      <c r="E646" s="40" t="s">
        <v>19</v>
      </c>
      <c r="F646" s="56" t="s">
        <v>1645</v>
      </c>
      <c r="G646" s="56"/>
      <c r="H646" s="56"/>
      <c r="I646" s="56" t="s">
        <v>1677</v>
      </c>
      <c r="J646" s="56"/>
      <c r="K646" s="39" t="s">
        <v>321</v>
      </c>
      <c r="L646" s="39" t="s">
        <v>224</v>
      </c>
      <c r="M646" s="53" t="s">
        <v>24</v>
      </c>
      <c r="N646" s="114"/>
    </row>
    <row r="647" s="2" customFormat="1" ht="75" customHeight="1" spans="1:14">
      <c r="A647" s="37">
        <v>641</v>
      </c>
      <c r="B647" s="52" t="s">
        <v>1660</v>
      </c>
      <c r="C647" s="52" t="s">
        <v>1678</v>
      </c>
      <c r="D647" s="102" t="s">
        <v>222</v>
      </c>
      <c r="E647" s="40" t="s">
        <v>19</v>
      </c>
      <c r="F647" s="56"/>
      <c r="G647" s="56"/>
      <c r="H647" s="56"/>
      <c r="I647" s="56" t="s">
        <v>1679</v>
      </c>
      <c r="J647" s="56"/>
      <c r="K647" s="39" t="s">
        <v>321</v>
      </c>
      <c r="L647" s="39" t="s">
        <v>224</v>
      </c>
      <c r="M647" s="53" t="s">
        <v>24</v>
      </c>
      <c r="N647" s="79"/>
    </row>
    <row r="648" s="2" customFormat="1" ht="75" customHeight="1" spans="1:14">
      <c r="A648" s="37">
        <v>642</v>
      </c>
      <c r="B648" s="52" t="s">
        <v>1660</v>
      </c>
      <c r="C648" s="52" t="s">
        <v>1680</v>
      </c>
      <c r="D648" s="102" t="s">
        <v>222</v>
      </c>
      <c r="E648" s="40" t="s">
        <v>19</v>
      </c>
      <c r="F648" s="61"/>
      <c r="G648" s="61" t="s">
        <v>776</v>
      </c>
      <c r="H648" s="61"/>
      <c r="I648" s="61" t="s">
        <v>1681</v>
      </c>
      <c r="J648" s="61"/>
      <c r="K648" s="39" t="s">
        <v>1682</v>
      </c>
      <c r="L648" s="39" t="s">
        <v>224</v>
      </c>
      <c r="M648" s="53" t="s">
        <v>24</v>
      </c>
      <c r="N648" s="114"/>
    </row>
    <row r="649" s="2" customFormat="1" ht="75" customHeight="1" spans="1:14">
      <c r="A649" s="37">
        <v>643</v>
      </c>
      <c r="B649" s="38" t="s">
        <v>1683</v>
      </c>
      <c r="C649" s="38" t="s">
        <v>1684</v>
      </c>
      <c r="D649" s="39" t="s">
        <v>222</v>
      </c>
      <c r="E649" s="40" t="s">
        <v>19</v>
      </c>
      <c r="F649" s="43" t="s">
        <v>1685</v>
      </c>
      <c r="G649" s="129"/>
      <c r="H649" s="108"/>
      <c r="I649" s="56" t="s">
        <v>1686</v>
      </c>
      <c r="J649" s="133"/>
      <c r="K649" s="39" t="s">
        <v>149</v>
      </c>
      <c r="L649" s="39" t="s">
        <v>224</v>
      </c>
      <c r="M649" s="53" t="s">
        <v>24</v>
      </c>
      <c r="N649" s="114"/>
    </row>
    <row r="650" s="13" customFormat="1" ht="75" customHeight="1" spans="1:14">
      <c r="A650" s="37">
        <v>644</v>
      </c>
      <c r="B650" s="38" t="s">
        <v>1683</v>
      </c>
      <c r="C650" s="38" t="s">
        <v>1687</v>
      </c>
      <c r="D650" s="39" t="s">
        <v>222</v>
      </c>
      <c r="E650" s="40" t="s">
        <v>19</v>
      </c>
      <c r="F650" s="133"/>
      <c r="G650" s="129"/>
      <c r="H650" s="108"/>
      <c r="I650" s="56" t="s">
        <v>1688</v>
      </c>
      <c r="J650" s="133"/>
      <c r="K650" s="39" t="s">
        <v>149</v>
      </c>
      <c r="L650" s="39" t="s">
        <v>224</v>
      </c>
      <c r="M650" s="53" t="s">
        <v>24</v>
      </c>
      <c r="N650" s="79"/>
    </row>
    <row r="651" s="13" customFormat="1" ht="75" customHeight="1" spans="1:14">
      <c r="A651" s="37">
        <v>645</v>
      </c>
      <c r="B651" s="38" t="s">
        <v>1683</v>
      </c>
      <c r="C651" s="38" t="s">
        <v>1689</v>
      </c>
      <c r="D651" s="39" t="s">
        <v>222</v>
      </c>
      <c r="E651" s="40" t="s">
        <v>19</v>
      </c>
      <c r="F651" s="133"/>
      <c r="G651" s="129"/>
      <c r="H651" s="108"/>
      <c r="I651" s="56" t="s">
        <v>1690</v>
      </c>
      <c r="J651" s="133"/>
      <c r="K651" s="39" t="s">
        <v>31</v>
      </c>
      <c r="L651" s="39" t="s">
        <v>224</v>
      </c>
      <c r="M651" s="53" t="s">
        <v>24</v>
      </c>
      <c r="N651" s="79"/>
    </row>
    <row r="652" s="13" customFormat="1" ht="75" customHeight="1" spans="1:14">
      <c r="A652" s="37">
        <v>646</v>
      </c>
      <c r="B652" s="38" t="s">
        <v>1683</v>
      </c>
      <c r="C652" s="38" t="s">
        <v>1691</v>
      </c>
      <c r="D652" s="39" t="s">
        <v>222</v>
      </c>
      <c r="E652" s="40" t="s">
        <v>19</v>
      </c>
      <c r="F652" s="43" t="s">
        <v>1692</v>
      </c>
      <c r="G652" s="129"/>
      <c r="H652" s="108"/>
      <c r="I652" s="56" t="s">
        <v>1693</v>
      </c>
      <c r="J652" s="133"/>
      <c r="K652" s="39" t="s">
        <v>149</v>
      </c>
      <c r="L652" s="39" t="s">
        <v>224</v>
      </c>
      <c r="M652" s="53" t="s">
        <v>24</v>
      </c>
      <c r="N652" s="79"/>
    </row>
    <row r="653" s="13" customFormat="1" ht="75" customHeight="1" spans="1:14">
      <c r="A653" s="37">
        <v>647</v>
      </c>
      <c r="B653" s="38" t="s">
        <v>1694</v>
      </c>
      <c r="C653" s="38" t="s">
        <v>1695</v>
      </c>
      <c r="D653" s="39" t="s">
        <v>222</v>
      </c>
      <c r="E653" s="40" t="s">
        <v>19</v>
      </c>
      <c r="F653" s="124" t="s">
        <v>1696</v>
      </c>
      <c r="G653" s="124"/>
      <c r="H653" s="124"/>
      <c r="I653" s="124" t="s">
        <v>1697</v>
      </c>
      <c r="J653" s="61"/>
      <c r="K653" s="39" t="s">
        <v>435</v>
      </c>
      <c r="L653" s="39" t="s">
        <v>224</v>
      </c>
      <c r="M653" s="39" t="s">
        <v>24</v>
      </c>
      <c r="N653" s="79"/>
    </row>
    <row r="654" s="13" customFormat="1" ht="75" customHeight="1" spans="1:14">
      <c r="A654" s="37">
        <v>648</v>
      </c>
      <c r="B654" s="38" t="s">
        <v>1694</v>
      </c>
      <c r="C654" s="38" t="s">
        <v>1698</v>
      </c>
      <c r="D654" s="39" t="s">
        <v>222</v>
      </c>
      <c r="E654" s="40" t="s">
        <v>19</v>
      </c>
      <c r="F654" s="119" t="s">
        <v>1699</v>
      </c>
      <c r="G654" s="119"/>
      <c r="H654" s="119"/>
      <c r="I654" s="119" t="s">
        <v>1700</v>
      </c>
      <c r="J654" s="56"/>
      <c r="K654" s="39" t="s">
        <v>435</v>
      </c>
      <c r="L654" s="39" t="s">
        <v>224</v>
      </c>
      <c r="M654" s="39" t="s">
        <v>24</v>
      </c>
      <c r="N654" s="114"/>
    </row>
    <row r="655" s="13" customFormat="1" ht="75" customHeight="1" spans="1:14">
      <c r="A655" s="37">
        <v>649</v>
      </c>
      <c r="B655" s="38" t="s">
        <v>1701</v>
      </c>
      <c r="C655" s="38" t="s">
        <v>1702</v>
      </c>
      <c r="D655" s="39" t="s">
        <v>222</v>
      </c>
      <c r="E655" s="40" t="s">
        <v>19</v>
      </c>
      <c r="F655" s="61"/>
      <c r="G655" s="61"/>
      <c r="H655" s="61"/>
      <c r="I655" s="61" t="s">
        <v>1703</v>
      </c>
      <c r="J655" s="61"/>
      <c r="K655" s="52" t="s">
        <v>167</v>
      </c>
      <c r="L655" s="53" t="s">
        <v>224</v>
      </c>
      <c r="M655" s="53" t="s">
        <v>24</v>
      </c>
      <c r="N655" s="79"/>
    </row>
    <row r="656" s="13" customFormat="1" ht="75" customHeight="1" spans="1:14">
      <c r="A656" s="37">
        <v>650</v>
      </c>
      <c r="B656" s="38" t="s">
        <v>1701</v>
      </c>
      <c r="C656" s="38" t="s">
        <v>1704</v>
      </c>
      <c r="D656" s="39" t="s">
        <v>222</v>
      </c>
      <c r="E656" s="40" t="s">
        <v>19</v>
      </c>
      <c r="F656" s="56"/>
      <c r="G656" s="56"/>
      <c r="H656" s="56"/>
      <c r="I656" s="56" t="s">
        <v>1705</v>
      </c>
      <c r="J656" s="56"/>
      <c r="K656" s="52" t="s">
        <v>167</v>
      </c>
      <c r="L656" s="53" t="s">
        <v>224</v>
      </c>
      <c r="M656" s="53" t="s">
        <v>24</v>
      </c>
      <c r="N656" s="79"/>
    </row>
    <row r="657" s="13" customFormat="1" ht="75" customHeight="1" spans="1:14">
      <c r="A657" s="37">
        <v>651</v>
      </c>
      <c r="B657" s="38" t="s">
        <v>1701</v>
      </c>
      <c r="C657" s="38" t="s">
        <v>1706</v>
      </c>
      <c r="D657" s="39" t="s">
        <v>222</v>
      </c>
      <c r="E657" s="40" t="s">
        <v>19</v>
      </c>
      <c r="F657" s="56"/>
      <c r="G657" s="56"/>
      <c r="H657" s="56"/>
      <c r="I657" s="56" t="s">
        <v>1707</v>
      </c>
      <c r="J657" s="56"/>
      <c r="K657" s="52" t="s">
        <v>167</v>
      </c>
      <c r="L657" s="53" t="s">
        <v>224</v>
      </c>
      <c r="M657" s="53" t="s">
        <v>24</v>
      </c>
      <c r="N657" s="114"/>
    </row>
    <row r="658" s="13" customFormat="1" ht="75" customHeight="1" spans="1:14">
      <c r="A658" s="37">
        <v>652</v>
      </c>
      <c r="B658" s="38" t="s">
        <v>1701</v>
      </c>
      <c r="C658" s="38" t="s">
        <v>1708</v>
      </c>
      <c r="D658" s="39" t="s">
        <v>222</v>
      </c>
      <c r="E658" s="40" t="s">
        <v>19</v>
      </c>
      <c r="F658" s="56"/>
      <c r="G658" s="56"/>
      <c r="H658" s="56"/>
      <c r="I658" s="56" t="s">
        <v>1709</v>
      </c>
      <c r="J658" s="56"/>
      <c r="K658" s="52" t="s">
        <v>167</v>
      </c>
      <c r="L658" s="53" t="s">
        <v>224</v>
      </c>
      <c r="M658" s="53" t="s">
        <v>24</v>
      </c>
      <c r="N658" s="79"/>
    </row>
    <row r="659" s="13" customFormat="1" ht="75" customHeight="1" spans="1:14">
      <c r="A659" s="37">
        <v>653</v>
      </c>
      <c r="B659" s="38" t="s">
        <v>1701</v>
      </c>
      <c r="C659" s="38" t="s">
        <v>1710</v>
      </c>
      <c r="D659" s="39" t="s">
        <v>222</v>
      </c>
      <c r="E659" s="40" t="s">
        <v>19</v>
      </c>
      <c r="F659" s="56"/>
      <c r="G659" s="56"/>
      <c r="H659" s="56"/>
      <c r="I659" s="56" t="s">
        <v>1711</v>
      </c>
      <c r="J659" s="56"/>
      <c r="K659" s="52" t="s">
        <v>167</v>
      </c>
      <c r="L659" s="53" t="s">
        <v>224</v>
      </c>
      <c r="M659" s="53" t="s">
        <v>24</v>
      </c>
      <c r="N659" s="41"/>
    </row>
    <row r="660" s="13" customFormat="1" ht="75" customHeight="1" spans="1:14">
      <c r="A660" s="37">
        <v>654</v>
      </c>
      <c r="B660" s="38" t="s">
        <v>1712</v>
      </c>
      <c r="C660" s="38" t="s">
        <v>1713</v>
      </c>
      <c r="D660" s="39" t="s">
        <v>222</v>
      </c>
      <c r="E660" s="40" t="s">
        <v>19</v>
      </c>
      <c r="F660" s="119" t="s">
        <v>1714</v>
      </c>
      <c r="G660" s="119"/>
      <c r="H660" s="119"/>
      <c r="I660" s="119"/>
      <c r="J660" s="56"/>
      <c r="K660" s="39" t="s">
        <v>435</v>
      </c>
      <c r="L660" s="39" t="s">
        <v>224</v>
      </c>
      <c r="M660" s="39" t="s">
        <v>24</v>
      </c>
      <c r="N660" s="138"/>
    </row>
    <row r="661" s="13" customFormat="1" ht="75" customHeight="1" spans="1:14">
      <c r="A661" s="37">
        <v>655</v>
      </c>
      <c r="B661" s="38" t="s">
        <v>1715</v>
      </c>
      <c r="C661" s="38" t="s">
        <v>1716</v>
      </c>
      <c r="D661" s="39" t="s">
        <v>222</v>
      </c>
      <c r="E661" s="40" t="s">
        <v>19</v>
      </c>
      <c r="F661" s="119" t="s">
        <v>1717</v>
      </c>
      <c r="G661" s="119"/>
      <c r="H661" s="119"/>
      <c r="I661" s="119"/>
      <c r="J661" s="56"/>
      <c r="K661" s="39" t="s">
        <v>435</v>
      </c>
      <c r="L661" s="39" t="s">
        <v>224</v>
      </c>
      <c r="M661" s="39" t="s">
        <v>24</v>
      </c>
      <c r="N661" s="138"/>
    </row>
    <row r="662" s="13" customFormat="1" ht="75" customHeight="1" spans="1:14">
      <c r="A662" s="37">
        <v>656</v>
      </c>
      <c r="B662" s="38" t="s">
        <v>1715</v>
      </c>
      <c r="C662" s="38" t="s">
        <v>1718</v>
      </c>
      <c r="D662" s="39" t="s">
        <v>222</v>
      </c>
      <c r="E662" s="40" t="s">
        <v>19</v>
      </c>
      <c r="F662" s="119" t="s">
        <v>1719</v>
      </c>
      <c r="G662" s="119"/>
      <c r="H662" s="119"/>
      <c r="I662" s="119"/>
      <c r="J662" s="56"/>
      <c r="K662" s="39" t="s">
        <v>435</v>
      </c>
      <c r="L662" s="39" t="s">
        <v>224</v>
      </c>
      <c r="M662" s="39" t="s">
        <v>24</v>
      </c>
      <c r="N662" s="138"/>
    </row>
    <row r="663" s="13" customFormat="1" ht="75" customHeight="1" spans="1:14">
      <c r="A663" s="37">
        <v>657</v>
      </c>
      <c r="B663" s="38" t="s">
        <v>1715</v>
      </c>
      <c r="C663" s="38" t="s">
        <v>1720</v>
      </c>
      <c r="D663" s="39" t="s">
        <v>222</v>
      </c>
      <c r="E663" s="40" t="s">
        <v>19</v>
      </c>
      <c r="F663" s="119" t="s">
        <v>1721</v>
      </c>
      <c r="G663" s="119"/>
      <c r="H663" s="119"/>
      <c r="I663" s="119"/>
      <c r="J663" s="56"/>
      <c r="K663" s="39" t="s">
        <v>435</v>
      </c>
      <c r="L663" s="39" t="s">
        <v>224</v>
      </c>
      <c r="M663" s="39" t="s">
        <v>24</v>
      </c>
      <c r="N663" s="138"/>
    </row>
    <row r="664" s="13" customFormat="1" ht="75" customHeight="1" spans="1:14">
      <c r="A664" s="37">
        <v>658</v>
      </c>
      <c r="B664" s="38" t="s">
        <v>1715</v>
      </c>
      <c r="C664" s="38" t="s">
        <v>1722</v>
      </c>
      <c r="D664" s="39" t="s">
        <v>222</v>
      </c>
      <c r="E664" s="40" t="s">
        <v>19</v>
      </c>
      <c r="F664" s="119" t="s">
        <v>1723</v>
      </c>
      <c r="G664" s="119"/>
      <c r="H664" s="119"/>
      <c r="I664" s="119"/>
      <c r="J664" s="56"/>
      <c r="K664" s="39" t="s">
        <v>435</v>
      </c>
      <c r="L664" s="39" t="s">
        <v>224</v>
      </c>
      <c r="M664" s="39" t="s">
        <v>24</v>
      </c>
      <c r="N664" s="138"/>
    </row>
    <row r="665" s="13" customFormat="1" ht="75" customHeight="1" spans="1:14">
      <c r="A665" s="37">
        <v>659</v>
      </c>
      <c r="B665" s="38" t="s">
        <v>1715</v>
      </c>
      <c r="C665" s="38" t="s">
        <v>1724</v>
      </c>
      <c r="D665" s="39" t="s">
        <v>222</v>
      </c>
      <c r="E665" s="40" t="s">
        <v>19</v>
      </c>
      <c r="F665" s="119" t="s">
        <v>1725</v>
      </c>
      <c r="G665" s="119"/>
      <c r="H665" s="119"/>
      <c r="I665" s="119"/>
      <c r="J665" s="56"/>
      <c r="K665" s="39" t="s">
        <v>435</v>
      </c>
      <c r="L665" s="39" t="s">
        <v>224</v>
      </c>
      <c r="M665" s="39" t="s">
        <v>24</v>
      </c>
      <c r="N665" s="138"/>
    </row>
    <row r="666" s="13" customFormat="1" ht="75" customHeight="1" spans="1:14">
      <c r="A666" s="37">
        <v>660</v>
      </c>
      <c r="B666" s="38" t="s">
        <v>1726</v>
      </c>
      <c r="C666" s="38" t="s">
        <v>1727</v>
      </c>
      <c r="D666" s="39" t="s">
        <v>222</v>
      </c>
      <c r="E666" s="40" t="s">
        <v>19</v>
      </c>
      <c r="F666" s="56"/>
      <c r="G666" s="56"/>
      <c r="H666" s="61" t="s">
        <v>1728</v>
      </c>
      <c r="I666" s="56"/>
      <c r="J666" s="56"/>
      <c r="K666" s="39" t="s">
        <v>1729</v>
      </c>
      <c r="L666" s="39" t="s">
        <v>224</v>
      </c>
      <c r="M666" s="53" t="s">
        <v>24</v>
      </c>
      <c r="N666" s="138"/>
    </row>
    <row r="667" s="13" customFormat="1" ht="75" customHeight="1" spans="1:14">
      <c r="A667" s="37">
        <v>661</v>
      </c>
      <c r="B667" s="38" t="s">
        <v>1726</v>
      </c>
      <c r="C667" s="38" t="s">
        <v>1730</v>
      </c>
      <c r="D667" s="39" t="s">
        <v>222</v>
      </c>
      <c r="E667" s="40" t="s">
        <v>19</v>
      </c>
      <c r="F667" s="56"/>
      <c r="G667" s="56"/>
      <c r="H667" s="61" t="s">
        <v>1728</v>
      </c>
      <c r="I667" s="56"/>
      <c r="J667" s="56"/>
      <c r="K667" s="39" t="s">
        <v>1451</v>
      </c>
      <c r="L667" s="39" t="s">
        <v>224</v>
      </c>
      <c r="M667" s="53" t="s">
        <v>24</v>
      </c>
      <c r="N667" s="138"/>
    </row>
    <row r="668" s="13" customFormat="1" ht="75" customHeight="1" spans="1:14">
      <c r="A668" s="37">
        <v>662</v>
      </c>
      <c r="B668" s="38" t="s">
        <v>1726</v>
      </c>
      <c r="C668" s="38" t="s">
        <v>1731</v>
      </c>
      <c r="D668" s="39" t="s">
        <v>222</v>
      </c>
      <c r="E668" s="40" t="s">
        <v>19</v>
      </c>
      <c r="F668" s="56"/>
      <c r="G668" s="56"/>
      <c r="H668" s="61" t="s">
        <v>1728</v>
      </c>
      <c r="I668" s="56"/>
      <c r="J668" s="56"/>
      <c r="K668" s="39" t="s">
        <v>1732</v>
      </c>
      <c r="L668" s="39" t="s">
        <v>224</v>
      </c>
      <c r="M668" s="53" t="s">
        <v>24</v>
      </c>
      <c r="N668" s="138"/>
    </row>
    <row r="669" s="13" customFormat="1" ht="75" customHeight="1" spans="1:14">
      <c r="A669" s="37">
        <v>663</v>
      </c>
      <c r="B669" s="38" t="s">
        <v>1726</v>
      </c>
      <c r="C669" s="38" t="s">
        <v>1733</v>
      </c>
      <c r="D669" s="39" t="s">
        <v>222</v>
      </c>
      <c r="E669" s="40" t="s">
        <v>19</v>
      </c>
      <c r="F669" s="56"/>
      <c r="G669" s="56"/>
      <c r="H669" s="61" t="s">
        <v>1728</v>
      </c>
      <c r="I669" s="56"/>
      <c r="J669" s="56"/>
      <c r="K669" s="39" t="s">
        <v>1475</v>
      </c>
      <c r="L669" s="39" t="s">
        <v>224</v>
      </c>
      <c r="M669" s="53" t="s">
        <v>24</v>
      </c>
      <c r="N669" s="138"/>
    </row>
    <row r="670" s="14" customFormat="1" ht="75" customHeight="1" spans="1:14">
      <c r="A670" s="37">
        <v>664</v>
      </c>
      <c r="B670" s="38" t="s">
        <v>1726</v>
      </c>
      <c r="C670" s="38" t="s">
        <v>1734</v>
      </c>
      <c r="D670" s="39" t="s">
        <v>222</v>
      </c>
      <c r="E670" s="40" t="s">
        <v>19</v>
      </c>
      <c r="F670" s="56"/>
      <c r="G670" s="109"/>
      <c r="H670" s="61" t="s">
        <v>1728</v>
      </c>
      <c r="I670" s="109"/>
      <c r="J670" s="109"/>
      <c r="K670" s="39" t="s">
        <v>1735</v>
      </c>
      <c r="L670" s="39" t="s">
        <v>224</v>
      </c>
      <c r="M670" s="53" t="s">
        <v>24</v>
      </c>
      <c r="N670" s="138"/>
    </row>
    <row r="671" s="14" customFormat="1" ht="75" customHeight="1" spans="1:14">
      <c r="A671" s="37">
        <v>665</v>
      </c>
      <c r="B671" s="38" t="s">
        <v>1736</v>
      </c>
      <c r="C671" s="38" t="s">
        <v>1737</v>
      </c>
      <c r="D671" s="39" t="s">
        <v>222</v>
      </c>
      <c r="E671" s="40" t="s">
        <v>19</v>
      </c>
      <c r="F671" s="51"/>
      <c r="G671" s="51"/>
      <c r="H671" s="51"/>
      <c r="I671" s="43" t="s">
        <v>1738</v>
      </c>
      <c r="J671" s="51"/>
      <c r="K671" s="80" t="s">
        <v>174</v>
      </c>
      <c r="L671" s="39" t="s">
        <v>224</v>
      </c>
      <c r="M671" s="39" t="s">
        <v>24</v>
      </c>
      <c r="N671" s="138"/>
    </row>
    <row r="672" s="14" customFormat="1" ht="75" customHeight="1" spans="1:14">
      <c r="A672" s="37">
        <v>666</v>
      </c>
      <c r="B672" s="134" t="s">
        <v>1739</v>
      </c>
      <c r="C672" s="135"/>
      <c r="D672" s="136" t="s">
        <v>222</v>
      </c>
      <c r="E672" s="40" t="s">
        <v>19</v>
      </c>
      <c r="F672" s="136" t="s">
        <v>1740</v>
      </c>
      <c r="G672" s="137"/>
      <c r="H672" s="137"/>
      <c r="I672" s="137"/>
      <c r="J672" s="137"/>
      <c r="K672" s="39" t="s">
        <v>210</v>
      </c>
      <c r="L672" s="39" t="s">
        <v>224</v>
      </c>
      <c r="M672" s="39" t="s">
        <v>24</v>
      </c>
      <c r="N672" s="45" t="s">
        <v>106</v>
      </c>
    </row>
    <row r="673" s="14" customFormat="1" ht="75" customHeight="1" spans="1:14">
      <c r="A673" s="37">
        <v>667</v>
      </c>
      <c r="B673" s="134" t="s">
        <v>1741</v>
      </c>
      <c r="C673" s="138"/>
      <c r="D673" s="136" t="s">
        <v>222</v>
      </c>
      <c r="E673" s="40" t="s">
        <v>19</v>
      </c>
      <c r="F673" s="136" t="s">
        <v>1742</v>
      </c>
      <c r="G673" s="137"/>
      <c r="H673" s="137"/>
      <c r="I673" s="137"/>
      <c r="J673" s="137"/>
      <c r="K673" s="39" t="s">
        <v>210</v>
      </c>
      <c r="L673" s="39" t="s">
        <v>224</v>
      </c>
      <c r="M673" s="39" t="s">
        <v>24</v>
      </c>
      <c r="N673" s="45" t="s">
        <v>106</v>
      </c>
    </row>
    <row r="674" s="14" customFormat="1" ht="75" customHeight="1" spans="1:14">
      <c r="A674" s="37">
        <v>668</v>
      </c>
      <c r="B674" s="134" t="s">
        <v>1743</v>
      </c>
      <c r="C674" s="138"/>
      <c r="D674" s="136" t="s">
        <v>222</v>
      </c>
      <c r="E674" s="40" t="s">
        <v>19</v>
      </c>
      <c r="F674" s="136" t="s">
        <v>1744</v>
      </c>
      <c r="G674" s="137"/>
      <c r="H674" s="137"/>
      <c r="I674" s="137"/>
      <c r="J674" s="137"/>
      <c r="K674" s="39" t="s">
        <v>210</v>
      </c>
      <c r="L674" s="39" t="s">
        <v>224</v>
      </c>
      <c r="M674" s="39" t="s">
        <v>24</v>
      </c>
      <c r="N674" s="45" t="s">
        <v>106</v>
      </c>
    </row>
    <row r="675" s="14" customFormat="1" ht="75" customHeight="1" spans="1:14">
      <c r="A675" s="37">
        <v>669</v>
      </c>
      <c r="B675" s="134" t="s">
        <v>1745</v>
      </c>
      <c r="C675" s="138"/>
      <c r="D675" s="136" t="s">
        <v>222</v>
      </c>
      <c r="E675" s="40" t="s">
        <v>19</v>
      </c>
      <c r="F675" s="136" t="s">
        <v>1746</v>
      </c>
      <c r="G675" s="137"/>
      <c r="H675" s="137"/>
      <c r="I675" s="137"/>
      <c r="J675" s="137"/>
      <c r="K675" s="39" t="s">
        <v>210</v>
      </c>
      <c r="L675" s="39" t="s">
        <v>224</v>
      </c>
      <c r="M675" s="39" t="s">
        <v>24</v>
      </c>
      <c r="N675" s="45" t="s">
        <v>106</v>
      </c>
    </row>
    <row r="676" s="14" customFormat="1" ht="75" customHeight="1" spans="1:14">
      <c r="A676" s="37">
        <v>670</v>
      </c>
      <c r="B676" s="134" t="s">
        <v>1747</v>
      </c>
      <c r="C676" s="138"/>
      <c r="D676" s="136" t="s">
        <v>222</v>
      </c>
      <c r="E676" s="40" t="s">
        <v>19</v>
      </c>
      <c r="F676" s="136" t="s">
        <v>1748</v>
      </c>
      <c r="G676" s="137"/>
      <c r="H676" s="137"/>
      <c r="I676" s="137"/>
      <c r="J676" s="137"/>
      <c r="K676" s="39" t="s">
        <v>210</v>
      </c>
      <c r="L676" s="39" t="s">
        <v>224</v>
      </c>
      <c r="M676" s="39" t="s">
        <v>24</v>
      </c>
      <c r="N676" s="45" t="s">
        <v>106</v>
      </c>
    </row>
    <row r="677" s="14" customFormat="1" ht="75" customHeight="1" spans="1:14">
      <c r="A677" s="37">
        <v>671</v>
      </c>
      <c r="B677" s="134" t="s">
        <v>1749</v>
      </c>
      <c r="C677" s="138"/>
      <c r="D677" s="136" t="s">
        <v>222</v>
      </c>
      <c r="E677" s="40" t="s">
        <v>19</v>
      </c>
      <c r="F677" s="136" t="s">
        <v>1750</v>
      </c>
      <c r="G677" s="137"/>
      <c r="H677" s="137"/>
      <c r="I677" s="137"/>
      <c r="J677" s="137"/>
      <c r="K677" s="39" t="s">
        <v>210</v>
      </c>
      <c r="L677" s="39" t="s">
        <v>224</v>
      </c>
      <c r="M677" s="39" t="s">
        <v>24</v>
      </c>
      <c r="N677" s="45" t="s">
        <v>106</v>
      </c>
    </row>
    <row r="678" s="14" customFormat="1" ht="75" customHeight="1" spans="1:14">
      <c r="A678" s="37">
        <v>672</v>
      </c>
      <c r="B678" s="134" t="s">
        <v>1751</v>
      </c>
      <c r="C678" s="138"/>
      <c r="D678" s="136" t="s">
        <v>222</v>
      </c>
      <c r="E678" s="40" t="s">
        <v>19</v>
      </c>
      <c r="F678" s="136" t="s">
        <v>1752</v>
      </c>
      <c r="G678" s="137"/>
      <c r="H678" s="137"/>
      <c r="I678" s="137"/>
      <c r="J678" s="137"/>
      <c r="K678" s="39" t="s">
        <v>210</v>
      </c>
      <c r="L678" s="39" t="s">
        <v>224</v>
      </c>
      <c r="M678" s="39" t="s">
        <v>24</v>
      </c>
      <c r="N678" s="45" t="s">
        <v>106</v>
      </c>
    </row>
    <row r="679" s="14" customFormat="1" ht="75" customHeight="1" spans="1:14">
      <c r="A679" s="37">
        <v>673</v>
      </c>
      <c r="B679" s="134" t="s">
        <v>1753</v>
      </c>
      <c r="C679" s="138"/>
      <c r="D679" s="136" t="s">
        <v>222</v>
      </c>
      <c r="E679" s="40" t="s">
        <v>19</v>
      </c>
      <c r="F679" s="136" t="s">
        <v>1754</v>
      </c>
      <c r="G679" s="137"/>
      <c r="H679" s="137"/>
      <c r="I679" s="137"/>
      <c r="J679" s="137"/>
      <c r="K679" s="39" t="s">
        <v>210</v>
      </c>
      <c r="L679" s="39" t="s">
        <v>224</v>
      </c>
      <c r="M679" s="39" t="s">
        <v>24</v>
      </c>
      <c r="N679" s="45" t="s">
        <v>106</v>
      </c>
    </row>
    <row r="680" s="14" customFormat="1" ht="75" customHeight="1" spans="1:14">
      <c r="A680" s="37">
        <v>674</v>
      </c>
      <c r="B680" s="134" t="s">
        <v>1755</v>
      </c>
      <c r="C680" s="138"/>
      <c r="D680" s="136" t="s">
        <v>222</v>
      </c>
      <c r="E680" s="40" t="s">
        <v>19</v>
      </c>
      <c r="F680" s="136" t="s">
        <v>1756</v>
      </c>
      <c r="G680" s="137"/>
      <c r="H680" s="137"/>
      <c r="I680" s="137"/>
      <c r="J680" s="137"/>
      <c r="K680" s="39" t="s">
        <v>210</v>
      </c>
      <c r="L680" s="39" t="s">
        <v>224</v>
      </c>
      <c r="M680" s="39" t="s">
        <v>24</v>
      </c>
      <c r="N680" s="45" t="s">
        <v>106</v>
      </c>
    </row>
    <row r="681" s="14" customFormat="1" ht="75" customHeight="1" spans="1:14">
      <c r="A681" s="37">
        <v>675</v>
      </c>
      <c r="B681" s="134" t="s">
        <v>1757</v>
      </c>
      <c r="C681" s="138"/>
      <c r="D681" s="136" t="s">
        <v>222</v>
      </c>
      <c r="E681" s="40" t="s">
        <v>19</v>
      </c>
      <c r="F681" s="136" t="s">
        <v>1758</v>
      </c>
      <c r="G681" s="137"/>
      <c r="H681" s="137"/>
      <c r="I681" s="137"/>
      <c r="J681" s="137"/>
      <c r="K681" s="39" t="s">
        <v>210</v>
      </c>
      <c r="L681" s="39" t="s">
        <v>224</v>
      </c>
      <c r="M681" s="39" t="s">
        <v>24</v>
      </c>
      <c r="N681" s="45" t="s">
        <v>106</v>
      </c>
    </row>
    <row r="682" s="14" customFormat="1" ht="75" customHeight="1" spans="1:14">
      <c r="A682" s="37">
        <v>676</v>
      </c>
      <c r="B682" s="134" t="s">
        <v>1759</v>
      </c>
      <c r="C682" s="138"/>
      <c r="D682" s="136" t="s">
        <v>222</v>
      </c>
      <c r="E682" s="40" t="s">
        <v>19</v>
      </c>
      <c r="F682" s="136" t="s">
        <v>1760</v>
      </c>
      <c r="G682" s="137"/>
      <c r="H682" s="137"/>
      <c r="I682" s="137"/>
      <c r="J682" s="137"/>
      <c r="K682" s="39" t="s">
        <v>210</v>
      </c>
      <c r="L682" s="39" t="s">
        <v>224</v>
      </c>
      <c r="M682" s="39" t="s">
        <v>24</v>
      </c>
      <c r="N682" s="45" t="s">
        <v>106</v>
      </c>
    </row>
    <row r="683" s="14" customFormat="1" ht="75" customHeight="1" spans="1:14">
      <c r="A683" s="37">
        <v>677</v>
      </c>
      <c r="B683" s="134" t="s">
        <v>1761</v>
      </c>
      <c r="C683" s="138"/>
      <c r="D683" s="136" t="s">
        <v>222</v>
      </c>
      <c r="E683" s="40" t="s">
        <v>19</v>
      </c>
      <c r="F683" s="136" t="s">
        <v>1762</v>
      </c>
      <c r="G683" s="137"/>
      <c r="H683" s="137"/>
      <c r="I683" s="137"/>
      <c r="J683" s="137"/>
      <c r="K683" s="39" t="s">
        <v>210</v>
      </c>
      <c r="L683" s="39" t="s">
        <v>224</v>
      </c>
      <c r="M683" s="39" t="s">
        <v>24</v>
      </c>
      <c r="N683" s="45" t="s">
        <v>106</v>
      </c>
    </row>
    <row r="684" s="14" customFormat="1" ht="75" customHeight="1" spans="1:14">
      <c r="A684" s="37">
        <v>678</v>
      </c>
      <c r="B684" s="134" t="s">
        <v>1763</v>
      </c>
      <c r="C684" s="138"/>
      <c r="D684" s="136" t="s">
        <v>222</v>
      </c>
      <c r="E684" s="40" t="s">
        <v>19</v>
      </c>
      <c r="F684" s="136" t="s">
        <v>1764</v>
      </c>
      <c r="G684" s="137"/>
      <c r="H684" s="137"/>
      <c r="I684" s="137"/>
      <c r="J684" s="137"/>
      <c r="K684" s="39" t="s">
        <v>210</v>
      </c>
      <c r="L684" s="39" t="s">
        <v>224</v>
      </c>
      <c r="M684" s="39" t="s">
        <v>24</v>
      </c>
      <c r="N684" s="45" t="s">
        <v>106</v>
      </c>
    </row>
    <row r="685" s="14" customFormat="1" ht="75" customHeight="1" spans="1:14">
      <c r="A685" s="37">
        <v>679</v>
      </c>
      <c r="B685" s="134" t="s">
        <v>1765</v>
      </c>
      <c r="C685" s="138"/>
      <c r="D685" s="136" t="s">
        <v>222</v>
      </c>
      <c r="E685" s="40" t="s">
        <v>19</v>
      </c>
      <c r="F685" s="136" t="s">
        <v>1766</v>
      </c>
      <c r="G685" s="137"/>
      <c r="H685" s="137"/>
      <c r="I685" s="137"/>
      <c r="J685" s="137"/>
      <c r="K685" s="39" t="s">
        <v>210</v>
      </c>
      <c r="L685" s="39" t="s">
        <v>224</v>
      </c>
      <c r="M685" s="39" t="s">
        <v>24</v>
      </c>
      <c r="N685" s="45" t="s">
        <v>106</v>
      </c>
    </row>
    <row r="686" s="14" customFormat="1" ht="75" customHeight="1" spans="1:14">
      <c r="A686" s="37">
        <v>680</v>
      </c>
      <c r="B686" s="134" t="s">
        <v>1767</v>
      </c>
      <c r="C686" s="138"/>
      <c r="D686" s="136" t="s">
        <v>222</v>
      </c>
      <c r="E686" s="40" t="s">
        <v>19</v>
      </c>
      <c r="F686" s="136" t="s">
        <v>1768</v>
      </c>
      <c r="G686" s="137"/>
      <c r="H686" s="137"/>
      <c r="I686" s="137"/>
      <c r="J686" s="137"/>
      <c r="K686" s="39" t="s">
        <v>210</v>
      </c>
      <c r="L686" s="39" t="s">
        <v>224</v>
      </c>
      <c r="M686" s="39" t="s">
        <v>24</v>
      </c>
      <c r="N686" s="45" t="s">
        <v>106</v>
      </c>
    </row>
    <row r="687" s="14" customFormat="1" ht="75" customHeight="1" spans="1:14">
      <c r="A687" s="37">
        <v>681</v>
      </c>
      <c r="B687" s="134" t="s">
        <v>1769</v>
      </c>
      <c r="C687" s="138"/>
      <c r="D687" s="136" t="s">
        <v>222</v>
      </c>
      <c r="E687" s="40" t="s">
        <v>19</v>
      </c>
      <c r="F687" s="136" t="s">
        <v>1770</v>
      </c>
      <c r="G687" s="137"/>
      <c r="H687" s="137"/>
      <c r="I687" s="137"/>
      <c r="J687" s="137"/>
      <c r="K687" s="39" t="s">
        <v>210</v>
      </c>
      <c r="L687" s="39" t="s">
        <v>224</v>
      </c>
      <c r="M687" s="39" t="s">
        <v>24</v>
      </c>
      <c r="N687" s="45" t="s">
        <v>106</v>
      </c>
    </row>
    <row r="688" s="14" customFormat="1" ht="75" customHeight="1" spans="1:14">
      <c r="A688" s="37">
        <v>682</v>
      </c>
      <c r="B688" s="134" t="s">
        <v>1771</v>
      </c>
      <c r="C688" s="138"/>
      <c r="D688" s="136" t="s">
        <v>222</v>
      </c>
      <c r="E688" s="40" t="s">
        <v>19</v>
      </c>
      <c r="F688" s="136" t="s">
        <v>1772</v>
      </c>
      <c r="G688" s="137"/>
      <c r="H688" s="137"/>
      <c r="I688" s="137"/>
      <c r="J688" s="137"/>
      <c r="K688" s="39" t="s">
        <v>210</v>
      </c>
      <c r="L688" s="39" t="s">
        <v>224</v>
      </c>
      <c r="M688" s="39" t="s">
        <v>24</v>
      </c>
      <c r="N688" s="45" t="s">
        <v>106</v>
      </c>
    </row>
    <row r="689" s="14" customFormat="1" ht="75" customHeight="1" spans="1:14">
      <c r="A689" s="37">
        <v>683</v>
      </c>
      <c r="B689" s="139" t="s">
        <v>1773</v>
      </c>
      <c r="C689" s="138"/>
      <c r="D689" s="136" t="s">
        <v>222</v>
      </c>
      <c r="E689" s="40" t="s">
        <v>19</v>
      </c>
      <c r="F689" s="137"/>
      <c r="G689" s="44" t="s">
        <v>1774</v>
      </c>
      <c r="H689" s="137"/>
      <c r="I689" s="137"/>
      <c r="J689" s="137"/>
      <c r="K689" s="39" t="s">
        <v>210</v>
      </c>
      <c r="L689" s="39" t="s">
        <v>224</v>
      </c>
      <c r="M689" s="39" t="s">
        <v>24</v>
      </c>
      <c r="N689" s="45" t="s">
        <v>106</v>
      </c>
    </row>
    <row r="690" s="14" customFormat="1" ht="75" customHeight="1" spans="1:14">
      <c r="A690" s="37">
        <v>684</v>
      </c>
      <c r="B690" s="139" t="s">
        <v>1775</v>
      </c>
      <c r="C690" s="138"/>
      <c r="D690" s="136" t="s">
        <v>222</v>
      </c>
      <c r="E690" s="40" t="s">
        <v>19</v>
      </c>
      <c r="F690" s="137"/>
      <c r="G690" s="44" t="s">
        <v>1776</v>
      </c>
      <c r="H690" s="137"/>
      <c r="I690" s="137"/>
      <c r="J690" s="137"/>
      <c r="K690" s="39" t="s">
        <v>210</v>
      </c>
      <c r="L690" s="39" t="s">
        <v>224</v>
      </c>
      <c r="M690" s="39" t="s">
        <v>24</v>
      </c>
      <c r="N690" s="45" t="s">
        <v>106</v>
      </c>
    </row>
    <row r="691" s="14" customFormat="1" ht="75" customHeight="1" spans="1:14">
      <c r="A691" s="37">
        <v>685</v>
      </c>
      <c r="B691" s="139" t="s">
        <v>1777</v>
      </c>
      <c r="C691" s="138"/>
      <c r="D691" s="136" t="s">
        <v>222</v>
      </c>
      <c r="E691" s="40" t="s">
        <v>19</v>
      </c>
      <c r="F691" s="137"/>
      <c r="G691" s="44" t="s">
        <v>1778</v>
      </c>
      <c r="H691" s="137"/>
      <c r="I691" s="137"/>
      <c r="J691" s="137"/>
      <c r="K691" s="39" t="s">
        <v>22</v>
      </c>
      <c r="L691" s="39" t="s">
        <v>224</v>
      </c>
      <c r="M691" s="39" t="s">
        <v>24</v>
      </c>
      <c r="N691" s="45" t="s">
        <v>106</v>
      </c>
    </row>
    <row r="692" s="14" customFormat="1" ht="75" customHeight="1" spans="1:14">
      <c r="A692" s="37">
        <v>686</v>
      </c>
      <c r="B692" s="139" t="s">
        <v>1779</v>
      </c>
      <c r="C692" s="138"/>
      <c r="D692" s="136" t="s">
        <v>222</v>
      </c>
      <c r="E692" s="40" t="s">
        <v>19</v>
      </c>
      <c r="F692" s="137"/>
      <c r="G692" s="44" t="s">
        <v>1780</v>
      </c>
      <c r="H692" s="137"/>
      <c r="I692" s="137"/>
      <c r="J692" s="137"/>
      <c r="K692" s="142" t="s">
        <v>210</v>
      </c>
      <c r="L692" s="39" t="s">
        <v>224</v>
      </c>
      <c r="M692" s="39" t="s">
        <v>24</v>
      </c>
      <c r="N692" s="45" t="s">
        <v>106</v>
      </c>
    </row>
    <row r="693" s="14" customFormat="1" ht="75" customHeight="1" spans="1:14">
      <c r="A693" s="37">
        <v>687</v>
      </c>
      <c r="B693" s="139" t="s">
        <v>1781</v>
      </c>
      <c r="C693" s="138"/>
      <c r="D693" s="136" t="s">
        <v>222</v>
      </c>
      <c r="E693" s="40" t="s">
        <v>19</v>
      </c>
      <c r="F693" s="137"/>
      <c r="G693" s="44" t="s">
        <v>1782</v>
      </c>
      <c r="H693" s="137"/>
      <c r="I693" s="137"/>
      <c r="J693" s="137"/>
      <c r="K693" s="39" t="s">
        <v>22</v>
      </c>
      <c r="L693" s="39" t="s">
        <v>224</v>
      </c>
      <c r="M693" s="39" t="s">
        <v>24</v>
      </c>
      <c r="N693" s="45" t="s">
        <v>106</v>
      </c>
    </row>
    <row r="694" s="14" customFormat="1" ht="75" customHeight="1" spans="1:14">
      <c r="A694" s="37">
        <v>688</v>
      </c>
      <c r="B694" s="139" t="s">
        <v>1783</v>
      </c>
      <c r="C694" s="138"/>
      <c r="D694" s="138" t="s">
        <v>222</v>
      </c>
      <c r="E694" s="42" t="s">
        <v>19</v>
      </c>
      <c r="F694" s="137"/>
      <c r="G694" s="44" t="s">
        <v>1784</v>
      </c>
      <c r="H694" s="137"/>
      <c r="I694" s="137"/>
      <c r="J694" s="137"/>
      <c r="K694" s="142" t="s">
        <v>210</v>
      </c>
      <c r="L694" s="39" t="s">
        <v>224</v>
      </c>
      <c r="M694" s="39" t="s">
        <v>24</v>
      </c>
      <c r="N694" s="45" t="s">
        <v>1785</v>
      </c>
    </row>
    <row r="695" s="14" customFormat="1" ht="75" customHeight="1" spans="1:14">
      <c r="A695" s="37">
        <v>689</v>
      </c>
      <c r="B695" s="134" t="s">
        <v>1786</v>
      </c>
      <c r="C695" s="138"/>
      <c r="D695" s="138" t="s">
        <v>222</v>
      </c>
      <c r="E695" s="40" t="s">
        <v>19</v>
      </c>
      <c r="F695" s="136" t="s">
        <v>1787</v>
      </c>
      <c r="G695" s="137"/>
      <c r="H695" s="137"/>
      <c r="I695" s="137"/>
      <c r="J695" s="137"/>
      <c r="K695" s="142" t="s">
        <v>210</v>
      </c>
      <c r="L695" s="39" t="s">
        <v>224</v>
      </c>
      <c r="M695" s="39" t="s">
        <v>24</v>
      </c>
      <c r="N695" s="45" t="s">
        <v>106</v>
      </c>
    </row>
    <row r="696" s="14" customFormat="1" ht="75" customHeight="1" spans="1:14">
      <c r="A696" s="37">
        <v>690</v>
      </c>
      <c r="B696" s="134" t="s">
        <v>1788</v>
      </c>
      <c r="C696" s="138"/>
      <c r="D696" s="138" t="s">
        <v>222</v>
      </c>
      <c r="E696" s="40" t="s">
        <v>19</v>
      </c>
      <c r="F696" s="136" t="s">
        <v>1789</v>
      </c>
      <c r="G696" s="137"/>
      <c r="H696" s="137"/>
      <c r="I696" s="137"/>
      <c r="J696" s="137"/>
      <c r="K696" s="142" t="s">
        <v>210</v>
      </c>
      <c r="L696" s="39" t="s">
        <v>224</v>
      </c>
      <c r="M696" s="39" t="s">
        <v>24</v>
      </c>
      <c r="N696" s="45" t="s">
        <v>106</v>
      </c>
    </row>
    <row r="697" s="14" customFormat="1" ht="75" customHeight="1" spans="1:14">
      <c r="A697" s="37">
        <v>691</v>
      </c>
      <c r="B697" s="134" t="s">
        <v>1790</v>
      </c>
      <c r="C697" s="138"/>
      <c r="D697" s="138" t="s">
        <v>222</v>
      </c>
      <c r="E697" s="40" t="s">
        <v>19</v>
      </c>
      <c r="F697" s="136" t="s">
        <v>1791</v>
      </c>
      <c r="G697" s="137"/>
      <c r="H697" s="137"/>
      <c r="I697" s="137"/>
      <c r="J697" s="137"/>
      <c r="K697" s="142" t="s">
        <v>210</v>
      </c>
      <c r="L697" s="39" t="s">
        <v>224</v>
      </c>
      <c r="M697" s="39" t="s">
        <v>24</v>
      </c>
      <c r="N697" s="45" t="s">
        <v>106</v>
      </c>
    </row>
    <row r="698" s="14" customFormat="1" ht="75" customHeight="1" spans="1:14">
      <c r="A698" s="37">
        <v>692</v>
      </c>
      <c r="B698" s="139" t="s">
        <v>1792</v>
      </c>
      <c r="C698" s="138"/>
      <c r="D698" s="138" t="s">
        <v>222</v>
      </c>
      <c r="E698" s="40" t="s">
        <v>19</v>
      </c>
      <c r="F698" s="140"/>
      <c r="G698" s="44" t="s">
        <v>1793</v>
      </c>
      <c r="H698" s="137"/>
      <c r="I698" s="137"/>
      <c r="J698" s="137"/>
      <c r="K698" s="142" t="s">
        <v>1794</v>
      </c>
      <c r="L698" s="39" t="s">
        <v>224</v>
      </c>
      <c r="M698" s="39" t="s">
        <v>24</v>
      </c>
      <c r="N698" s="45" t="s">
        <v>106</v>
      </c>
    </row>
    <row r="699" s="14" customFormat="1" ht="75" customHeight="1" spans="1:14">
      <c r="A699" s="37">
        <v>693</v>
      </c>
      <c r="B699" s="139" t="s">
        <v>1795</v>
      </c>
      <c r="C699" s="138"/>
      <c r="D699" s="138" t="s">
        <v>222</v>
      </c>
      <c r="E699" s="40" t="s">
        <v>19</v>
      </c>
      <c r="F699" s="140"/>
      <c r="G699" s="44" t="s">
        <v>1796</v>
      </c>
      <c r="H699" s="137"/>
      <c r="I699" s="137" t="s">
        <v>1797</v>
      </c>
      <c r="J699" s="137"/>
      <c r="K699" s="142" t="s">
        <v>1794</v>
      </c>
      <c r="L699" s="39" t="s">
        <v>224</v>
      </c>
      <c r="M699" s="39" t="s">
        <v>24</v>
      </c>
      <c r="N699" s="45" t="s">
        <v>106</v>
      </c>
    </row>
    <row r="700" s="14" customFormat="1" ht="75" customHeight="1" spans="1:14">
      <c r="A700" s="37">
        <v>694</v>
      </c>
      <c r="B700" s="139" t="s">
        <v>1798</v>
      </c>
      <c r="C700" s="138"/>
      <c r="D700" s="138" t="s">
        <v>222</v>
      </c>
      <c r="E700" s="40" t="s">
        <v>19</v>
      </c>
      <c r="F700" s="140"/>
      <c r="G700" s="44" t="s">
        <v>1799</v>
      </c>
      <c r="H700" s="137"/>
      <c r="I700" s="137" t="s">
        <v>1800</v>
      </c>
      <c r="J700" s="137"/>
      <c r="K700" s="142" t="s">
        <v>210</v>
      </c>
      <c r="L700" s="39" t="s">
        <v>224</v>
      </c>
      <c r="M700" s="39" t="s">
        <v>24</v>
      </c>
      <c r="N700" s="45" t="s">
        <v>106</v>
      </c>
    </row>
    <row r="701" s="14" customFormat="1" ht="75" customHeight="1" spans="1:14">
      <c r="A701" s="37">
        <v>695</v>
      </c>
      <c r="B701" s="139" t="s">
        <v>1801</v>
      </c>
      <c r="C701" s="138"/>
      <c r="D701" s="138" t="s">
        <v>222</v>
      </c>
      <c r="E701" s="40" t="s">
        <v>19</v>
      </c>
      <c r="F701" s="140"/>
      <c r="G701" s="44" t="s">
        <v>1802</v>
      </c>
      <c r="H701" s="137"/>
      <c r="I701" s="137"/>
      <c r="J701" s="137"/>
      <c r="K701" s="142" t="s">
        <v>210</v>
      </c>
      <c r="L701" s="39" t="s">
        <v>224</v>
      </c>
      <c r="M701" s="39" t="s">
        <v>24</v>
      </c>
      <c r="N701" s="45" t="s">
        <v>106</v>
      </c>
    </row>
    <row r="702" s="14" customFormat="1" ht="75" customHeight="1" spans="1:14">
      <c r="A702" s="37">
        <v>696</v>
      </c>
      <c r="B702" s="139" t="s">
        <v>1803</v>
      </c>
      <c r="C702" s="138"/>
      <c r="D702" s="138" t="s">
        <v>222</v>
      </c>
      <c r="E702" s="40" t="s">
        <v>19</v>
      </c>
      <c r="F702" s="140"/>
      <c r="G702" s="44" t="s">
        <v>1804</v>
      </c>
      <c r="H702" s="137"/>
      <c r="I702" s="137"/>
      <c r="J702" s="137"/>
      <c r="K702" s="142" t="s">
        <v>210</v>
      </c>
      <c r="L702" s="39" t="s">
        <v>224</v>
      </c>
      <c r="M702" s="39" t="s">
        <v>24</v>
      </c>
      <c r="N702" s="143"/>
    </row>
    <row r="703" s="14" customFormat="1" ht="75" customHeight="1" spans="1:14">
      <c r="A703" s="37">
        <v>697</v>
      </c>
      <c r="B703" s="139" t="s">
        <v>1805</v>
      </c>
      <c r="C703" s="138"/>
      <c r="D703" s="138" t="s">
        <v>222</v>
      </c>
      <c r="E703" s="40" t="s">
        <v>19</v>
      </c>
      <c r="F703" s="140"/>
      <c r="G703" s="44" t="s">
        <v>1806</v>
      </c>
      <c r="H703" s="137"/>
      <c r="I703" s="137"/>
      <c r="J703" s="137"/>
      <c r="K703" s="142" t="s">
        <v>210</v>
      </c>
      <c r="L703" s="39" t="s">
        <v>224</v>
      </c>
      <c r="M703" s="39" t="s">
        <v>24</v>
      </c>
      <c r="N703" s="45" t="s">
        <v>106</v>
      </c>
    </row>
    <row r="704" s="14" customFormat="1" ht="75" customHeight="1" spans="1:14">
      <c r="A704" s="37">
        <v>698</v>
      </c>
      <c r="B704" s="139" t="s">
        <v>1807</v>
      </c>
      <c r="C704" s="138"/>
      <c r="D704" s="138" t="s">
        <v>222</v>
      </c>
      <c r="E704" s="40" t="s">
        <v>19</v>
      </c>
      <c r="F704" s="141"/>
      <c r="G704" s="44" t="s">
        <v>1808</v>
      </c>
      <c r="H704" s="141"/>
      <c r="I704" s="141"/>
      <c r="J704" s="141"/>
      <c r="K704" s="144" t="s">
        <v>1794</v>
      </c>
      <c r="L704" s="39" t="s">
        <v>224</v>
      </c>
      <c r="M704" s="39" t="s">
        <v>24</v>
      </c>
      <c r="N704" s="45" t="s">
        <v>106</v>
      </c>
    </row>
    <row r="705" s="14" customFormat="1" ht="75" customHeight="1" spans="1:14">
      <c r="A705" s="37">
        <v>699</v>
      </c>
      <c r="B705" s="139" t="s">
        <v>1809</v>
      </c>
      <c r="C705" s="138"/>
      <c r="D705" s="138" t="s">
        <v>222</v>
      </c>
      <c r="E705" s="40" t="s">
        <v>19</v>
      </c>
      <c r="F705" s="141"/>
      <c r="G705" s="44" t="s">
        <v>1810</v>
      </c>
      <c r="H705" s="141"/>
      <c r="I705" s="141"/>
      <c r="J705" s="141"/>
      <c r="K705" s="144" t="s">
        <v>1794</v>
      </c>
      <c r="L705" s="39" t="s">
        <v>224</v>
      </c>
      <c r="M705" s="39" t="s">
        <v>24</v>
      </c>
      <c r="N705" s="45" t="s">
        <v>106</v>
      </c>
    </row>
    <row r="706" s="14" customFormat="1" ht="75" customHeight="1" spans="1:14">
      <c r="A706" s="37">
        <v>700</v>
      </c>
      <c r="B706" s="139" t="s">
        <v>1811</v>
      </c>
      <c r="C706" s="138"/>
      <c r="D706" s="138" t="s">
        <v>222</v>
      </c>
      <c r="E706" s="40" t="s">
        <v>19</v>
      </c>
      <c r="F706" s="141"/>
      <c r="G706" s="44" t="s">
        <v>1812</v>
      </c>
      <c r="H706" s="141"/>
      <c r="I706" s="141"/>
      <c r="J706" s="141"/>
      <c r="K706" s="144" t="s">
        <v>1794</v>
      </c>
      <c r="L706" s="39" t="s">
        <v>224</v>
      </c>
      <c r="M706" s="39" t="s">
        <v>24</v>
      </c>
      <c r="N706" s="45" t="s">
        <v>106</v>
      </c>
    </row>
    <row r="707" s="14" customFormat="1" ht="75" customHeight="1" spans="1:14">
      <c r="A707" s="37">
        <v>701</v>
      </c>
      <c r="B707" s="139" t="s">
        <v>1813</v>
      </c>
      <c r="C707" s="138"/>
      <c r="D707" s="138" t="s">
        <v>222</v>
      </c>
      <c r="E707" s="40" t="s">
        <v>19</v>
      </c>
      <c r="F707" s="141"/>
      <c r="G707" s="44" t="s">
        <v>1814</v>
      </c>
      <c r="H707" s="141"/>
      <c r="I707" s="141"/>
      <c r="J707" s="141"/>
      <c r="K707" s="144" t="s">
        <v>1794</v>
      </c>
      <c r="L707" s="39" t="s">
        <v>224</v>
      </c>
      <c r="M707" s="39" t="s">
        <v>24</v>
      </c>
      <c r="N707" s="45" t="s">
        <v>106</v>
      </c>
    </row>
    <row r="708" s="14" customFormat="1" ht="75" customHeight="1" spans="1:14">
      <c r="A708" s="37">
        <v>702</v>
      </c>
      <c r="B708" s="145" t="s">
        <v>1815</v>
      </c>
      <c r="C708" s="138"/>
      <c r="D708" s="138" t="s">
        <v>222</v>
      </c>
      <c r="E708" s="40" t="s">
        <v>19</v>
      </c>
      <c r="F708" s="146"/>
      <c r="G708" s="50" t="s">
        <v>1816</v>
      </c>
      <c r="H708" s="146"/>
      <c r="I708" s="146"/>
      <c r="J708" s="146"/>
      <c r="K708" s="163" t="s">
        <v>1794</v>
      </c>
      <c r="L708" s="46" t="s">
        <v>224</v>
      </c>
      <c r="M708" s="46" t="s">
        <v>24</v>
      </c>
      <c r="N708" s="47" t="s">
        <v>106</v>
      </c>
    </row>
    <row r="709" s="14" customFormat="1" ht="75" customHeight="1" spans="1:14">
      <c r="A709" s="37">
        <v>703</v>
      </c>
      <c r="B709" s="139" t="s">
        <v>1817</v>
      </c>
      <c r="C709" s="138"/>
      <c r="D709" s="138" t="s">
        <v>222</v>
      </c>
      <c r="E709" s="40" t="s">
        <v>19</v>
      </c>
      <c r="F709" s="141"/>
      <c r="G709" s="44" t="s">
        <v>1818</v>
      </c>
      <c r="H709" s="141"/>
      <c r="I709" s="141"/>
      <c r="J709" s="141"/>
      <c r="K709" s="144" t="s">
        <v>1794</v>
      </c>
      <c r="L709" s="39" t="s">
        <v>224</v>
      </c>
      <c r="M709" s="39" t="s">
        <v>24</v>
      </c>
      <c r="N709" s="45" t="s">
        <v>106</v>
      </c>
    </row>
    <row r="710" s="14" customFormat="1" ht="75" customHeight="1" spans="1:14">
      <c r="A710" s="37">
        <v>704</v>
      </c>
      <c r="B710" s="134" t="s">
        <v>1819</v>
      </c>
      <c r="C710" s="138"/>
      <c r="D710" s="138" t="s">
        <v>222</v>
      </c>
      <c r="E710" s="40" t="s">
        <v>19</v>
      </c>
      <c r="F710" s="137"/>
      <c r="G710" s="140"/>
      <c r="H710" s="137"/>
      <c r="I710" s="136" t="s">
        <v>1820</v>
      </c>
      <c r="J710" s="137"/>
      <c r="K710" s="142" t="s">
        <v>210</v>
      </c>
      <c r="L710" s="39" t="s">
        <v>224</v>
      </c>
      <c r="M710" s="39" t="s">
        <v>24</v>
      </c>
      <c r="N710" s="143"/>
    </row>
    <row r="711" s="14" customFormat="1" ht="75" customHeight="1" spans="1:14">
      <c r="A711" s="37">
        <v>705</v>
      </c>
      <c r="B711" s="147" t="s">
        <v>1821</v>
      </c>
      <c r="C711" s="138"/>
      <c r="D711" s="138" t="s">
        <v>222</v>
      </c>
      <c r="E711" s="40" t="s">
        <v>19</v>
      </c>
      <c r="F711" s="148"/>
      <c r="G711" s="148"/>
      <c r="H711" s="148"/>
      <c r="I711" s="44" t="s">
        <v>1822</v>
      </c>
      <c r="J711" s="148"/>
      <c r="K711" s="144" t="s">
        <v>22</v>
      </c>
      <c r="L711" s="39" t="s">
        <v>224</v>
      </c>
      <c r="M711" s="39" t="s">
        <v>24</v>
      </c>
      <c r="N711" s="45" t="s">
        <v>106</v>
      </c>
    </row>
    <row r="712" s="14" customFormat="1" ht="75" customHeight="1" spans="1:14">
      <c r="A712" s="37">
        <v>706</v>
      </c>
      <c r="B712" s="147" t="s">
        <v>1823</v>
      </c>
      <c r="C712" s="138"/>
      <c r="D712" s="138" t="s">
        <v>222</v>
      </c>
      <c r="E712" s="40" t="s">
        <v>19</v>
      </c>
      <c r="F712" s="141" t="s">
        <v>1824</v>
      </c>
      <c r="G712" s="141"/>
      <c r="H712" s="141"/>
      <c r="I712" s="44" t="s">
        <v>1825</v>
      </c>
      <c r="J712" s="141"/>
      <c r="K712" s="144" t="s">
        <v>22</v>
      </c>
      <c r="L712" s="45" t="s">
        <v>224</v>
      </c>
      <c r="M712" s="45" t="s">
        <v>24</v>
      </c>
      <c r="N712" s="45" t="s">
        <v>106</v>
      </c>
    </row>
    <row r="713" s="14" customFormat="1" ht="75" customHeight="1" spans="1:14">
      <c r="A713" s="37">
        <v>707</v>
      </c>
      <c r="B713" s="147" t="s">
        <v>1826</v>
      </c>
      <c r="C713" s="138"/>
      <c r="D713" s="138" t="s">
        <v>222</v>
      </c>
      <c r="E713" s="40" t="s">
        <v>19</v>
      </c>
      <c r="F713" s="141"/>
      <c r="G713" s="141"/>
      <c r="H713" s="141"/>
      <c r="I713" s="44" t="s">
        <v>1827</v>
      </c>
      <c r="J713" s="141"/>
      <c r="K713" s="144" t="s">
        <v>22</v>
      </c>
      <c r="L713" s="45" t="s">
        <v>224</v>
      </c>
      <c r="M713" s="45" t="s">
        <v>24</v>
      </c>
      <c r="N713" s="45" t="s">
        <v>106</v>
      </c>
    </row>
    <row r="714" s="14" customFormat="1" ht="75" customHeight="1" spans="1:14">
      <c r="A714" s="37">
        <v>708</v>
      </c>
      <c r="B714" s="149" t="s">
        <v>1828</v>
      </c>
      <c r="C714" s="138"/>
      <c r="D714" s="138" t="s">
        <v>222</v>
      </c>
      <c r="E714" s="40" t="s">
        <v>19</v>
      </c>
      <c r="F714" s="150" t="s">
        <v>1829</v>
      </c>
      <c r="G714" s="150"/>
      <c r="H714" s="150"/>
      <c r="I714" s="150" t="s">
        <v>1830</v>
      </c>
      <c r="J714" s="164"/>
      <c r="K714" s="45" t="s">
        <v>22</v>
      </c>
      <c r="L714" s="39" t="s">
        <v>224</v>
      </c>
      <c r="M714" s="39" t="s">
        <v>24</v>
      </c>
      <c r="N714" s="45" t="s">
        <v>106</v>
      </c>
    </row>
    <row r="715" s="14" customFormat="1" ht="75" customHeight="1" spans="1:14">
      <c r="A715" s="37">
        <v>709</v>
      </c>
      <c r="B715" s="139" t="s">
        <v>1831</v>
      </c>
      <c r="C715" s="138"/>
      <c r="D715" s="138" t="s">
        <v>222</v>
      </c>
      <c r="E715" s="40" t="s">
        <v>19</v>
      </c>
      <c r="F715" s="137"/>
      <c r="G715" s="137"/>
      <c r="H715" s="137"/>
      <c r="I715" s="44" t="s">
        <v>1832</v>
      </c>
      <c r="J715" s="137"/>
      <c r="K715" s="142" t="s">
        <v>210</v>
      </c>
      <c r="L715" s="39" t="s">
        <v>224</v>
      </c>
      <c r="M715" s="39" t="s">
        <v>24</v>
      </c>
      <c r="N715" s="45" t="s">
        <v>106</v>
      </c>
    </row>
    <row r="716" s="14" customFormat="1" ht="75" customHeight="1" spans="1:14">
      <c r="A716" s="37">
        <v>710</v>
      </c>
      <c r="B716" s="139" t="s">
        <v>1833</v>
      </c>
      <c r="C716" s="138"/>
      <c r="D716" s="138" t="s">
        <v>222</v>
      </c>
      <c r="E716" s="40" t="s">
        <v>19</v>
      </c>
      <c r="F716" s="137"/>
      <c r="G716" s="137"/>
      <c r="H716" s="137"/>
      <c r="I716" s="44" t="s">
        <v>1834</v>
      </c>
      <c r="J716" s="137"/>
      <c r="K716" s="142" t="s">
        <v>210</v>
      </c>
      <c r="L716" s="39" t="s">
        <v>224</v>
      </c>
      <c r="M716" s="39" t="s">
        <v>24</v>
      </c>
      <c r="N716" s="143"/>
    </row>
    <row r="717" s="14" customFormat="1" ht="75" customHeight="1" spans="1:14">
      <c r="A717" s="37">
        <v>711</v>
      </c>
      <c r="B717" s="134" t="s">
        <v>1835</v>
      </c>
      <c r="C717" s="138"/>
      <c r="D717" s="138" t="s">
        <v>222</v>
      </c>
      <c r="E717" s="40" t="s">
        <v>19</v>
      </c>
      <c r="F717" s="137"/>
      <c r="G717" s="137"/>
      <c r="H717" s="137"/>
      <c r="I717" s="136" t="s">
        <v>1836</v>
      </c>
      <c r="J717" s="137"/>
      <c r="K717" s="142" t="s">
        <v>210</v>
      </c>
      <c r="L717" s="39" t="s">
        <v>224</v>
      </c>
      <c r="M717" s="39" t="s">
        <v>24</v>
      </c>
      <c r="N717" s="143"/>
    </row>
    <row r="718" s="14" customFormat="1" ht="75" customHeight="1" spans="1:14">
      <c r="A718" s="37">
        <v>712</v>
      </c>
      <c r="B718" s="139" t="s">
        <v>1837</v>
      </c>
      <c r="C718" s="138"/>
      <c r="D718" s="138" t="s">
        <v>222</v>
      </c>
      <c r="E718" s="40" t="s">
        <v>19</v>
      </c>
      <c r="F718" s="137"/>
      <c r="G718" s="137"/>
      <c r="H718" s="137"/>
      <c r="I718" s="44" t="s">
        <v>1838</v>
      </c>
      <c r="J718" s="137"/>
      <c r="K718" s="142" t="s">
        <v>210</v>
      </c>
      <c r="L718" s="39" t="s">
        <v>224</v>
      </c>
      <c r="M718" s="39" t="s">
        <v>24</v>
      </c>
      <c r="N718" s="143"/>
    </row>
    <row r="719" s="14" customFormat="1" ht="75" customHeight="1" spans="1:14">
      <c r="A719" s="37">
        <v>713</v>
      </c>
      <c r="B719" s="139" t="s">
        <v>1839</v>
      </c>
      <c r="C719" s="138"/>
      <c r="D719" s="138" t="s">
        <v>222</v>
      </c>
      <c r="E719" s="40" t="s">
        <v>19</v>
      </c>
      <c r="F719" s="137"/>
      <c r="G719" s="137"/>
      <c r="H719" s="137"/>
      <c r="I719" s="44" t="s">
        <v>1840</v>
      </c>
      <c r="J719" s="137"/>
      <c r="K719" s="142" t="s">
        <v>210</v>
      </c>
      <c r="L719" s="39" t="s">
        <v>224</v>
      </c>
      <c r="M719" s="39" t="s">
        <v>24</v>
      </c>
      <c r="N719" s="143"/>
    </row>
    <row r="720" s="14" customFormat="1" ht="75" customHeight="1" spans="1:14">
      <c r="A720" s="37">
        <v>714</v>
      </c>
      <c r="B720" s="139" t="s">
        <v>1841</v>
      </c>
      <c r="C720" s="138"/>
      <c r="D720" s="138" t="s">
        <v>222</v>
      </c>
      <c r="E720" s="40" t="s">
        <v>19</v>
      </c>
      <c r="F720" s="137"/>
      <c r="G720" s="137"/>
      <c r="H720" s="137"/>
      <c r="I720" s="44" t="s">
        <v>1842</v>
      </c>
      <c r="J720" s="137"/>
      <c r="K720" s="142" t="s">
        <v>210</v>
      </c>
      <c r="L720" s="39" t="s">
        <v>224</v>
      </c>
      <c r="M720" s="39" t="s">
        <v>24</v>
      </c>
      <c r="N720" s="143"/>
    </row>
    <row r="721" s="14" customFormat="1" ht="75" customHeight="1" spans="1:14">
      <c r="A721" s="37">
        <v>715</v>
      </c>
      <c r="B721" s="139" t="s">
        <v>1843</v>
      </c>
      <c r="C721" s="138"/>
      <c r="D721" s="138" t="s">
        <v>222</v>
      </c>
      <c r="E721" s="40" t="s">
        <v>19</v>
      </c>
      <c r="F721" s="137"/>
      <c r="G721" s="137"/>
      <c r="H721" s="137"/>
      <c r="I721" s="44" t="s">
        <v>1844</v>
      </c>
      <c r="J721" s="137"/>
      <c r="K721" s="142" t="s">
        <v>210</v>
      </c>
      <c r="L721" s="39" t="s">
        <v>224</v>
      </c>
      <c r="M721" s="39" t="s">
        <v>24</v>
      </c>
      <c r="N721" s="143"/>
    </row>
    <row r="722" s="14" customFormat="1" ht="75" customHeight="1" spans="1:14">
      <c r="A722" s="37">
        <v>716</v>
      </c>
      <c r="B722" s="139" t="s">
        <v>1845</v>
      </c>
      <c r="C722" s="138"/>
      <c r="D722" s="138" t="s">
        <v>222</v>
      </c>
      <c r="E722" s="40" t="s">
        <v>19</v>
      </c>
      <c r="F722" s="137"/>
      <c r="G722" s="137"/>
      <c r="H722" s="137"/>
      <c r="I722" s="44" t="s">
        <v>1846</v>
      </c>
      <c r="J722" s="137"/>
      <c r="K722" s="144" t="s">
        <v>210</v>
      </c>
      <c r="L722" s="39" t="s">
        <v>224</v>
      </c>
      <c r="M722" s="39" t="s">
        <v>24</v>
      </c>
      <c r="N722" s="143"/>
    </row>
    <row r="723" s="14" customFormat="1" ht="75" customHeight="1" spans="1:14">
      <c r="A723" s="37">
        <v>717</v>
      </c>
      <c r="B723" s="139" t="s">
        <v>1847</v>
      </c>
      <c r="C723" s="138"/>
      <c r="D723" s="138" t="s">
        <v>222</v>
      </c>
      <c r="E723" s="40" t="s">
        <v>19</v>
      </c>
      <c r="F723" s="137"/>
      <c r="G723" s="137"/>
      <c r="H723" s="137"/>
      <c r="I723" s="44" t="s">
        <v>1848</v>
      </c>
      <c r="J723" s="137"/>
      <c r="K723" s="144" t="s">
        <v>210</v>
      </c>
      <c r="L723" s="39" t="s">
        <v>224</v>
      </c>
      <c r="M723" s="39" t="s">
        <v>24</v>
      </c>
      <c r="N723" s="143"/>
    </row>
    <row r="724" s="14" customFormat="1" ht="75" customHeight="1" spans="1:14">
      <c r="A724" s="37">
        <v>718</v>
      </c>
      <c r="B724" s="139" t="s">
        <v>1849</v>
      </c>
      <c r="C724" s="138"/>
      <c r="D724" s="138" t="s">
        <v>222</v>
      </c>
      <c r="E724" s="40" t="s">
        <v>19</v>
      </c>
      <c r="F724" s="137"/>
      <c r="G724" s="137"/>
      <c r="H724" s="137"/>
      <c r="I724" s="44" t="s">
        <v>1850</v>
      </c>
      <c r="J724" s="137"/>
      <c r="K724" s="144" t="s">
        <v>210</v>
      </c>
      <c r="L724" s="39" t="s">
        <v>224</v>
      </c>
      <c r="M724" s="39" t="s">
        <v>24</v>
      </c>
      <c r="N724" s="143"/>
    </row>
    <row r="725" s="14" customFormat="1" ht="75" customHeight="1" spans="1:14">
      <c r="A725" s="37">
        <v>719</v>
      </c>
      <c r="B725" s="139" t="s">
        <v>1851</v>
      </c>
      <c r="C725" s="138"/>
      <c r="D725" s="138" t="s">
        <v>222</v>
      </c>
      <c r="E725" s="40" t="s">
        <v>19</v>
      </c>
      <c r="F725" s="137"/>
      <c r="G725" s="137"/>
      <c r="H725" s="137"/>
      <c r="I725" s="44" t="s">
        <v>1852</v>
      </c>
      <c r="J725" s="137"/>
      <c r="K725" s="144" t="s">
        <v>210</v>
      </c>
      <c r="L725" s="39" t="s">
        <v>224</v>
      </c>
      <c r="M725" s="39" t="s">
        <v>24</v>
      </c>
      <c r="N725" s="143"/>
    </row>
    <row r="726" s="14" customFormat="1" ht="75" customHeight="1" spans="1:14">
      <c r="A726" s="37">
        <v>720</v>
      </c>
      <c r="B726" s="139" t="s">
        <v>1853</v>
      </c>
      <c r="C726" s="138"/>
      <c r="D726" s="138" t="s">
        <v>222</v>
      </c>
      <c r="E726" s="40" t="s">
        <v>19</v>
      </c>
      <c r="F726" s="137"/>
      <c r="G726" s="137"/>
      <c r="H726" s="137"/>
      <c r="I726" s="44" t="s">
        <v>1854</v>
      </c>
      <c r="J726" s="137"/>
      <c r="K726" s="142" t="s">
        <v>22</v>
      </c>
      <c r="L726" s="39" t="s">
        <v>224</v>
      </c>
      <c r="M726" s="39" t="s">
        <v>24</v>
      </c>
      <c r="N726" s="45" t="s">
        <v>106</v>
      </c>
    </row>
    <row r="727" s="14" customFormat="1" ht="75" customHeight="1" spans="1:14">
      <c r="A727" s="37">
        <v>721</v>
      </c>
      <c r="B727" s="139" t="s">
        <v>1855</v>
      </c>
      <c r="C727" s="138"/>
      <c r="D727" s="138" t="s">
        <v>222</v>
      </c>
      <c r="E727" s="40" t="s">
        <v>19</v>
      </c>
      <c r="F727" s="137" t="s">
        <v>1856</v>
      </c>
      <c r="G727" s="137"/>
      <c r="H727" s="137"/>
      <c r="I727" s="44" t="s">
        <v>1857</v>
      </c>
      <c r="J727" s="137"/>
      <c r="K727" s="142" t="s">
        <v>22</v>
      </c>
      <c r="L727" s="39" t="s">
        <v>224</v>
      </c>
      <c r="M727" s="39" t="s">
        <v>24</v>
      </c>
      <c r="N727" s="45" t="s">
        <v>106</v>
      </c>
    </row>
    <row r="728" s="14" customFormat="1" ht="75" customHeight="1" spans="1:14">
      <c r="A728" s="37">
        <v>722</v>
      </c>
      <c r="B728" s="139" t="s">
        <v>1858</v>
      </c>
      <c r="C728" s="138"/>
      <c r="D728" s="138" t="s">
        <v>222</v>
      </c>
      <c r="E728" s="40" t="s">
        <v>19</v>
      </c>
      <c r="F728" s="137" t="s">
        <v>1859</v>
      </c>
      <c r="G728" s="137"/>
      <c r="H728" s="137"/>
      <c r="I728" s="44" t="s">
        <v>1860</v>
      </c>
      <c r="J728" s="137"/>
      <c r="K728" s="142" t="s">
        <v>22</v>
      </c>
      <c r="L728" s="39" t="s">
        <v>224</v>
      </c>
      <c r="M728" s="39" t="s">
        <v>24</v>
      </c>
      <c r="N728" s="45" t="s">
        <v>106</v>
      </c>
    </row>
    <row r="729" s="14" customFormat="1" ht="75" customHeight="1" spans="1:14">
      <c r="A729" s="37">
        <v>723</v>
      </c>
      <c r="B729" s="139" t="s">
        <v>1861</v>
      </c>
      <c r="C729" s="138"/>
      <c r="D729" s="138" t="s">
        <v>222</v>
      </c>
      <c r="E729" s="40" t="s">
        <v>19</v>
      </c>
      <c r="F729" s="137"/>
      <c r="G729" s="137"/>
      <c r="H729" s="137"/>
      <c r="I729" s="44" t="s">
        <v>1862</v>
      </c>
      <c r="J729" s="137"/>
      <c r="K729" s="142" t="s">
        <v>22</v>
      </c>
      <c r="L729" s="39" t="s">
        <v>224</v>
      </c>
      <c r="M729" s="39" t="s">
        <v>24</v>
      </c>
      <c r="N729" s="45" t="s">
        <v>106</v>
      </c>
    </row>
    <row r="730" s="14" customFormat="1" ht="75" customHeight="1" spans="1:14">
      <c r="A730" s="37">
        <v>724</v>
      </c>
      <c r="B730" s="139" t="s">
        <v>1863</v>
      </c>
      <c r="C730" s="138"/>
      <c r="D730" s="138" t="s">
        <v>222</v>
      </c>
      <c r="E730" s="40" t="s">
        <v>19</v>
      </c>
      <c r="F730" s="137"/>
      <c r="G730" s="137"/>
      <c r="H730" s="137"/>
      <c r="I730" s="44" t="s">
        <v>1864</v>
      </c>
      <c r="J730" s="137"/>
      <c r="K730" s="142" t="s">
        <v>22</v>
      </c>
      <c r="L730" s="39" t="s">
        <v>224</v>
      </c>
      <c r="M730" s="39" t="s">
        <v>24</v>
      </c>
      <c r="N730" s="45" t="s">
        <v>106</v>
      </c>
    </row>
    <row r="731" s="14" customFormat="1" ht="75" customHeight="1" spans="1:14">
      <c r="A731" s="37">
        <v>725</v>
      </c>
      <c r="B731" s="139" t="s">
        <v>1865</v>
      </c>
      <c r="C731" s="138"/>
      <c r="D731" s="138" t="s">
        <v>222</v>
      </c>
      <c r="E731" s="40" t="s">
        <v>19</v>
      </c>
      <c r="F731" s="137"/>
      <c r="G731" s="137"/>
      <c r="H731" s="137"/>
      <c r="I731" s="44" t="s">
        <v>1866</v>
      </c>
      <c r="J731" s="137"/>
      <c r="K731" s="142" t="s">
        <v>22</v>
      </c>
      <c r="L731" s="39" t="s">
        <v>224</v>
      </c>
      <c r="M731" s="39" t="s">
        <v>24</v>
      </c>
      <c r="N731" s="45" t="s">
        <v>106</v>
      </c>
    </row>
    <row r="732" s="14" customFormat="1" ht="75" customHeight="1" spans="1:14">
      <c r="A732" s="37">
        <v>726</v>
      </c>
      <c r="B732" s="139" t="s">
        <v>1867</v>
      </c>
      <c r="C732" s="138"/>
      <c r="D732" s="138" t="s">
        <v>222</v>
      </c>
      <c r="E732" s="40" t="s">
        <v>19</v>
      </c>
      <c r="F732" s="137"/>
      <c r="G732" s="137" t="s">
        <v>1868</v>
      </c>
      <c r="H732" s="137"/>
      <c r="I732" s="44" t="s">
        <v>1869</v>
      </c>
      <c r="J732" s="137"/>
      <c r="K732" s="142" t="s">
        <v>22</v>
      </c>
      <c r="L732" s="39" t="s">
        <v>224</v>
      </c>
      <c r="M732" s="39" t="s">
        <v>24</v>
      </c>
      <c r="N732" s="45" t="s">
        <v>106</v>
      </c>
    </row>
    <row r="733" s="14" customFormat="1" ht="75" customHeight="1" spans="1:14">
      <c r="A733" s="37">
        <v>727</v>
      </c>
      <c r="B733" s="139" t="s">
        <v>1870</v>
      </c>
      <c r="C733" s="138"/>
      <c r="D733" s="138" t="s">
        <v>222</v>
      </c>
      <c r="E733" s="40" t="s">
        <v>19</v>
      </c>
      <c r="F733" s="137"/>
      <c r="G733" s="137"/>
      <c r="H733" s="137"/>
      <c r="I733" s="44" t="s">
        <v>1871</v>
      </c>
      <c r="J733" s="137"/>
      <c r="K733" s="142" t="s">
        <v>22</v>
      </c>
      <c r="L733" s="39" t="s">
        <v>224</v>
      </c>
      <c r="M733" s="39" t="s">
        <v>24</v>
      </c>
      <c r="N733" s="45" t="s">
        <v>106</v>
      </c>
    </row>
    <row r="734" s="14" customFormat="1" ht="75" customHeight="1" spans="1:14">
      <c r="A734" s="37">
        <v>728</v>
      </c>
      <c r="B734" s="139" t="s">
        <v>1872</v>
      </c>
      <c r="C734" s="138"/>
      <c r="D734" s="138" t="s">
        <v>222</v>
      </c>
      <c r="E734" s="40" t="s">
        <v>19</v>
      </c>
      <c r="F734" s="137"/>
      <c r="G734" s="137"/>
      <c r="H734" s="137"/>
      <c r="I734" s="44" t="s">
        <v>1873</v>
      </c>
      <c r="J734" s="137"/>
      <c r="K734" s="142" t="s">
        <v>22</v>
      </c>
      <c r="L734" s="39" t="s">
        <v>224</v>
      </c>
      <c r="M734" s="39" t="s">
        <v>24</v>
      </c>
      <c r="N734" s="45" t="s">
        <v>106</v>
      </c>
    </row>
    <row r="735" s="14" customFormat="1" ht="75" customHeight="1" spans="1:14">
      <c r="A735" s="37">
        <v>729</v>
      </c>
      <c r="B735" s="139" t="s">
        <v>1874</v>
      </c>
      <c r="C735" s="138"/>
      <c r="D735" s="138" t="s">
        <v>222</v>
      </c>
      <c r="E735" s="40" t="s">
        <v>19</v>
      </c>
      <c r="F735" s="137"/>
      <c r="G735" s="137"/>
      <c r="H735" s="137"/>
      <c r="I735" s="44" t="s">
        <v>1875</v>
      </c>
      <c r="J735" s="137"/>
      <c r="K735" s="142" t="s">
        <v>22</v>
      </c>
      <c r="L735" s="39" t="s">
        <v>224</v>
      </c>
      <c r="M735" s="39" t="s">
        <v>24</v>
      </c>
      <c r="N735" s="45" t="s">
        <v>106</v>
      </c>
    </row>
    <row r="736" s="14" customFormat="1" ht="75" customHeight="1" spans="1:14">
      <c r="A736" s="37">
        <v>730</v>
      </c>
      <c r="B736" s="139" t="s">
        <v>1876</v>
      </c>
      <c r="C736" s="138"/>
      <c r="D736" s="138" t="s">
        <v>222</v>
      </c>
      <c r="E736" s="40" t="s">
        <v>19</v>
      </c>
      <c r="F736" s="137"/>
      <c r="G736" s="137"/>
      <c r="H736" s="137"/>
      <c r="I736" s="44" t="s">
        <v>1877</v>
      </c>
      <c r="J736" s="137"/>
      <c r="K736" s="142" t="s">
        <v>22</v>
      </c>
      <c r="L736" s="39" t="s">
        <v>224</v>
      </c>
      <c r="M736" s="39" t="s">
        <v>24</v>
      </c>
      <c r="N736" s="45" t="s">
        <v>106</v>
      </c>
    </row>
    <row r="737" s="14" customFormat="1" ht="75" customHeight="1" spans="1:14">
      <c r="A737" s="37">
        <v>731</v>
      </c>
      <c r="B737" s="139" t="s">
        <v>1878</v>
      </c>
      <c r="C737" s="138"/>
      <c r="D737" s="138" t="s">
        <v>222</v>
      </c>
      <c r="E737" s="40" t="s">
        <v>19</v>
      </c>
      <c r="F737" s="137"/>
      <c r="G737" s="137"/>
      <c r="H737" s="137"/>
      <c r="I737" s="44" t="s">
        <v>1879</v>
      </c>
      <c r="J737" s="137"/>
      <c r="K737" s="142" t="s">
        <v>22</v>
      </c>
      <c r="L737" s="39" t="s">
        <v>224</v>
      </c>
      <c r="M737" s="39" t="s">
        <v>24</v>
      </c>
      <c r="N737" s="45" t="s">
        <v>106</v>
      </c>
    </row>
    <row r="738" s="14" customFormat="1" ht="75" customHeight="1" spans="1:14">
      <c r="A738" s="37">
        <v>732</v>
      </c>
      <c r="B738" s="139" t="s">
        <v>1880</v>
      </c>
      <c r="C738" s="138"/>
      <c r="D738" s="138" t="s">
        <v>222</v>
      </c>
      <c r="E738" s="40" t="s">
        <v>19</v>
      </c>
      <c r="F738" s="137"/>
      <c r="G738" s="137"/>
      <c r="H738" s="137"/>
      <c r="I738" s="44" t="s">
        <v>1881</v>
      </c>
      <c r="J738" s="137"/>
      <c r="K738" s="142" t="s">
        <v>210</v>
      </c>
      <c r="L738" s="39" t="s">
        <v>224</v>
      </c>
      <c r="M738" s="39" t="s">
        <v>24</v>
      </c>
      <c r="N738" s="45" t="s">
        <v>106</v>
      </c>
    </row>
    <row r="739" s="14" customFormat="1" ht="75" customHeight="1" spans="1:14">
      <c r="A739" s="37">
        <v>733</v>
      </c>
      <c r="B739" s="139" t="s">
        <v>1882</v>
      </c>
      <c r="C739" s="138"/>
      <c r="D739" s="138" t="s">
        <v>222</v>
      </c>
      <c r="E739" s="40" t="s">
        <v>19</v>
      </c>
      <c r="F739" s="137"/>
      <c r="G739" s="137"/>
      <c r="H739" s="137"/>
      <c r="I739" s="44" t="s">
        <v>1883</v>
      </c>
      <c r="J739" s="137"/>
      <c r="K739" s="142" t="s">
        <v>210</v>
      </c>
      <c r="L739" s="39" t="s">
        <v>224</v>
      </c>
      <c r="M739" s="39" t="s">
        <v>24</v>
      </c>
      <c r="N739" s="45" t="s">
        <v>106</v>
      </c>
    </row>
    <row r="740" s="14" customFormat="1" ht="75" customHeight="1" spans="1:14">
      <c r="A740" s="37">
        <v>734</v>
      </c>
      <c r="B740" s="139" t="s">
        <v>1884</v>
      </c>
      <c r="C740" s="138"/>
      <c r="D740" s="138" t="s">
        <v>222</v>
      </c>
      <c r="E740" s="40" t="s">
        <v>19</v>
      </c>
      <c r="F740" s="137"/>
      <c r="G740" s="137"/>
      <c r="H740" s="137"/>
      <c r="I740" s="44" t="s">
        <v>1885</v>
      </c>
      <c r="J740" s="137"/>
      <c r="K740" s="142" t="s">
        <v>210</v>
      </c>
      <c r="L740" s="39" t="s">
        <v>224</v>
      </c>
      <c r="M740" s="39" t="s">
        <v>24</v>
      </c>
      <c r="N740" s="45" t="s">
        <v>106</v>
      </c>
    </row>
    <row r="741" s="14" customFormat="1" ht="75" customHeight="1" spans="1:14">
      <c r="A741" s="37">
        <v>735</v>
      </c>
      <c r="B741" s="139" t="s">
        <v>1886</v>
      </c>
      <c r="C741" s="138"/>
      <c r="D741" s="139" t="s">
        <v>222</v>
      </c>
      <c r="E741" s="40" t="s">
        <v>19</v>
      </c>
      <c r="F741" s="137"/>
      <c r="G741" s="137"/>
      <c r="H741" s="137"/>
      <c r="I741" s="44" t="s">
        <v>1887</v>
      </c>
      <c r="J741" s="137"/>
      <c r="K741" s="142" t="s">
        <v>210</v>
      </c>
      <c r="L741" s="39" t="s">
        <v>224</v>
      </c>
      <c r="M741" s="39" t="s">
        <v>24</v>
      </c>
      <c r="N741" s="45" t="s">
        <v>106</v>
      </c>
    </row>
    <row r="742" s="14" customFormat="1" ht="75" customHeight="1" spans="1:14">
      <c r="A742" s="37">
        <v>736</v>
      </c>
      <c r="B742" s="139" t="s">
        <v>1888</v>
      </c>
      <c r="C742" s="138"/>
      <c r="D742" s="139" t="s">
        <v>222</v>
      </c>
      <c r="E742" s="40" t="s">
        <v>19</v>
      </c>
      <c r="F742" s="137"/>
      <c r="G742" s="137"/>
      <c r="H742" s="137"/>
      <c r="I742" s="44" t="s">
        <v>1889</v>
      </c>
      <c r="J742" s="137"/>
      <c r="K742" s="142" t="s">
        <v>210</v>
      </c>
      <c r="L742" s="39" t="s">
        <v>224</v>
      </c>
      <c r="M742" s="39" t="s">
        <v>24</v>
      </c>
      <c r="N742" s="45" t="s">
        <v>106</v>
      </c>
    </row>
    <row r="743" s="14" customFormat="1" ht="75" customHeight="1" spans="1:14">
      <c r="A743" s="37">
        <v>737</v>
      </c>
      <c r="B743" s="139" t="s">
        <v>1890</v>
      </c>
      <c r="C743" s="138"/>
      <c r="D743" s="139" t="s">
        <v>222</v>
      </c>
      <c r="E743" s="40" t="s">
        <v>19</v>
      </c>
      <c r="F743" s="137"/>
      <c r="G743" s="137"/>
      <c r="H743" s="137"/>
      <c r="I743" s="44" t="s">
        <v>1891</v>
      </c>
      <c r="J743" s="137"/>
      <c r="K743" s="142" t="s">
        <v>210</v>
      </c>
      <c r="L743" s="39" t="s">
        <v>224</v>
      </c>
      <c r="M743" s="39" t="s">
        <v>24</v>
      </c>
      <c r="N743" s="45" t="s">
        <v>106</v>
      </c>
    </row>
    <row r="744" s="14" customFormat="1" ht="75" customHeight="1" spans="1:14">
      <c r="A744" s="37">
        <v>738</v>
      </c>
      <c r="B744" s="139" t="s">
        <v>1892</v>
      </c>
      <c r="C744" s="138"/>
      <c r="D744" s="139" t="s">
        <v>222</v>
      </c>
      <c r="E744" s="40" t="s">
        <v>19</v>
      </c>
      <c r="F744" s="137"/>
      <c r="G744" s="137"/>
      <c r="H744" s="137"/>
      <c r="I744" s="44" t="s">
        <v>1893</v>
      </c>
      <c r="J744" s="137"/>
      <c r="K744" s="142" t="s">
        <v>210</v>
      </c>
      <c r="L744" s="39" t="s">
        <v>224</v>
      </c>
      <c r="M744" s="39" t="s">
        <v>24</v>
      </c>
      <c r="N744" s="45" t="s">
        <v>106</v>
      </c>
    </row>
    <row r="745" s="14" customFormat="1" ht="75" customHeight="1" spans="1:14">
      <c r="A745" s="37">
        <v>739</v>
      </c>
      <c r="B745" s="151" t="s">
        <v>1894</v>
      </c>
      <c r="C745" s="138"/>
      <c r="D745" s="139" t="s">
        <v>222</v>
      </c>
      <c r="E745" s="40" t="s">
        <v>19</v>
      </c>
      <c r="F745" s="152"/>
      <c r="G745" s="152"/>
      <c r="H745" s="152"/>
      <c r="I745" s="154" t="s">
        <v>1895</v>
      </c>
      <c r="J745" s="152"/>
      <c r="K745" s="165" t="s">
        <v>210</v>
      </c>
      <c r="L745" s="166" t="s">
        <v>224</v>
      </c>
      <c r="M745" s="166" t="s">
        <v>24</v>
      </c>
      <c r="N745" s="167"/>
    </row>
    <row r="746" s="14" customFormat="1" ht="75" customHeight="1" spans="1:14">
      <c r="A746" s="37">
        <v>740</v>
      </c>
      <c r="B746" s="145" t="s">
        <v>1896</v>
      </c>
      <c r="C746" s="138"/>
      <c r="D746" s="139" t="s">
        <v>222</v>
      </c>
      <c r="E746" s="40" t="s">
        <v>19</v>
      </c>
      <c r="F746" s="153"/>
      <c r="G746" s="153"/>
      <c r="H746" s="153"/>
      <c r="I746" s="50" t="s">
        <v>1897</v>
      </c>
      <c r="J746" s="153"/>
      <c r="K746" s="168" t="s">
        <v>210</v>
      </c>
      <c r="L746" s="46" t="s">
        <v>224</v>
      </c>
      <c r="M746" s="46" t="s">
        <v>24</v>
      </c>
      <c r="N746" s="169"/>
    </row>
    <row r="747" s="14" customFormat="1" ht="75" customHeight="1" spans="1:14">
      <c r="A747" s="37">
        <v>741</v>
      </c>
      <c r="B747" s="151" t="s">
        <v>1898</v>
      </c>
      <c r="C747" s="138"/>
      <c r="D747" s="139" t="s">
        <v>222</v>
      </c>
      <c r="E747" s="40" t="s">
        <v>19</v>
      </c>
      <c r="F747" s="154" t="s">
        <v>1899</v>
      </c>
      <c r="G747" s="152"/>
      <c r="H747" s="152"/>
      <c r="I747" s="170"/>
      <c r="J747" s="152"/>
      <c r="K747" s="171" t="s">
        <v>210</v>
      </c>
      <c r="L747" s="166" t="s">
        <v>224</v>
      </c>
      <c r="M747" s="166" t="s">
        <v>24</v>
      </c>
      <c r="N747" s="154" t="s">
        <v>106</v>
      </c>
    </row>
    <row r="748" s="14" customFormat="1" ht="75" customHeight="1" spans="1:14">
      <c r="A748" s="37">
        <v>742</v>
      </c>
      <c r="B748" s="139" t="s">
        <v>1900</v>
      </c>
      <c r="C748" s="138"/>
      <c r="D748" s="139" t="s">
        <v>222</v>
      </c>
      <c r="E748" s="40" t="s">
        <v>19</v>
      </c>
      <c r="F748" s="141"/>
      <c r="G748" s="141"/>
      <c r="H748" s="141"/>
      <c r="I748" s="44" t="s">
        <v>1901</v>
      </c>
      <c r="J748" s="141"/>
      <c r="K748" s="144" t="s">
        <v>210</v>
      </c>
      <c r="L748" s="39" t="s">
        <v>224</v>
      </c>
      <c r="M748" s="39" t="s">
        <v>24</v>
      </c>
      <c r="N748" s="44" t="s">
        <v>106</v>
      </c>
    </row>
    <row r="749" s="14" customFormat="1" ht="75" customHeight="1" spans="1:14">
      <c r="A749" s="37">
        <v>743</v>
      </c>
      <c r="B749" s="139" t="s">
        <v>1902</v>
      </c>
      <c r="C749" s="138"/>
      <c r="D749" s="139" t="s">
        <v>222</v>
      </c>
      <c r="E749" s="40" t="s">
        <v>19</v>
      </c>
      <c r="F749" s="141"/>
      <c r="G749" s="141"/>
      <c r="H749" s="141"/>
      <c r="I749" s="44" t="s">
        <v>1903</v>
      </c>
      <c r="J749" s="141"/>
      <c r="K749" s="144" t="s">
        <v>210</v>
      </c>
      <c r="L749" s="39" t="s">
        <v>224</v>
      </c>
      <c r="M749" s="39" t="s">
        <v>24</v>
      </c>
      <c r="N749" s="44" t="s">
        <v>106</v>
      </c>
    </row>
    <row r="750" s="14" customFormat="1" ht="75" customHeight="1" spans="1:14">
      <c r="A750" s="37">
        <v>744</v>
      </c>
      <c r="B750" s="139" t="s">
        <v>1904</v>
      </c>
      <c r="C750" s="138"/>
      <c r="D750" s="139" t="s">
        <v>222</v>
      </c>
      <c r="E750" s="40" t="s">
        <v>19</v>
      </c>
      <c r="F750" s="141"/>
      <c r="G750" s="141"/>
      <c r="H750" s="141"/>
      <c r="I750" s="44" t="s">
        <v>1905</v>
      </c>
      <c r="J750" s="141"/>
      <c r="K750" s="144" t="s">
        <v>210</v>
      </c>
      <c r="L750" s="39" t="s">
        <v>224</v>
      </c>
      <c r="M750" s="39" t="s">
        <v>24</v>
      </c>
      <c r="N750" s="44" t="s">
        <v>106</v>
      </c>
    </row>
    <row r="751" s="14" customFormat="1" ht="75" customHeight="1" spans="1:14">
      <c r="A751" s="37">
        <v>745</v>
      </c>
      <c r="B751" s="139" t="s">
        <v>1906</v>
      </c>
      <c r="C751" s="138"/>
      <c r="D751" s="139" t="s">
        <v>222</v>
      </c>
      <c r="E751" s="40" t="s">
        <v>19</v>
      </c>
      <c r="F751" s="141"/>
      <c r="G751" s="141"/>
      <c r="H751" s="141"/>
      <c r="I751" s="44" t="s">
        <v>1907</v>
      </c>
      <c r="J751" s="141"/>
      <c r="K751" s="144" t="s">
        <v>210</v>
      </c>
      <c r="L751" s="39" t="s">
        <v>224</v>
      </c>
      <c r="M751" s="39" t="s">
        <v>24</v>
      </c>
      <c r="N751" s="44" t="s">
        <v>106</v>
      </c>
    </row>
    <row r="752" s="14" customFormat="1" ht="75" customHeight="1" spans="1:14">
      <c r="A752" s="37">
        <v>746</v>
      </c>
      <c r="B752" s="139" t="s">
        <v>1908</v>
      </c>
      <c r="C752" s="138"/>
      <c r="D752" s="139" t="s">
        <v>222</v>
      </c>
      <c r="E752" s="40" t="s">
        <v>19</v>
      </c>
      <c r="F752" s="141"/>
      <c r="G752" s="141"/>
      <c r="H752" s="141"/>
      <c r="I752" s="44" t="s">
        <v>1909</v>
      </c>
      <c r="J752" s="141"/>
      <c r="K752" s="144" t="s">
        <v>210</v>
      </c>
      <c r="L752" s="39" t="s">
        <v>224</v>
      </c>
      <c r="M752" s="39" t="s">
        <v>24</v>
      </c>
      <c r="N752" s="44" t="s">
        <v>106</v>
      </c>
    </row>
    <row r="753" s="14" customFormat="1" ht="75" customHeight="1" spans="1:14">
      <c r="A753" s="37">
        <v>747</v>
      </c>
      <c r="B753" s="155" t="s">
        <v>1910</v>
      </c>
      <c r="C753" s="38"/>
      <c r="D753" s="139" t="s">
        <v>1911</v>
      </c>
      <c r="E753" s="40" t="s">
        <v>19</v>
      </c>
      <c r="F753" s="156" t="s">
        <v>1912</v>
      </c>
      <c r="G753" s="156" t="s">
        <v>1913</v>
      </c>
      <c r="H753" s="156"/>
      <c r="I753" s="156"/>
      <c r="J753" s="42"/>
      <c r="K753" s="39" t="s">
        <v>435</v>
      </c>
      <c r="L753" s="39" t="s">
        <v>1914</v>
      </c>
      <c r="M753" s="39" t="s">
        <v>24</v>
      </c>
      <c r="N753" s="138"/>
    </row>
    <row r="754" s="14" customFormat="1" ht="75" customHeight="1" spans="1:14">
      <c r="A754" s="37">
        <v>748</v>
      </c>
      <c r="B754" s="155" t="s">
        <v>1915</v>
      </c>
      <c r="C754" s="38"/>
      <c r="D754" s="139" t="s">
        <v>1911</v>
      </c>
      <c r="E754" s="40" t="s">
        <v>19</v>
      </c>
      <c r="F754" s="156"/>
      <c r="G754" s="156" t="s">
        <v>1916</v>
      </c>
      <c r="H754" s="156"/>
      <c r="I754" s="156"/>
      <c r="J754" s="42"/>
      <c r="K754" s="39" t="s">
        <v>435</v>
      </c>
      <c r="L754" s="39" t="s">
        <v>1914</v>
      </c>
      <c r="M754" s="39" t="s">
        <v>24</v>
      </c>
      <c r="N754" s="138"/>
    </row>
    <row r="755" s="14" customFormat="1" ht="75" customHeight="1" spans="1:14">
      <c r="A755" s="37">
        <v>749</v>
      </c>
      <c r="B755" s="155" t="s">
        <v>1917</v>
      </c>
      <c r="C755" s="38"/>
      <c r="D755" s="39" t="s">
        <v>1911</v>
      </c>
      <c r="E755" s="40" t="s">
        <v>19</v>
      </c>
      <c r="F755" s="156"/>
      <c r="G755" s="156" t="s">
        <v>1918</v>
      </c>
      <c r="H755" s="156"/>
      <c r="I755" s="156"/>
      <c r="J755" s="42"/>
      <c r="K755" s="39" t="s">
        <v>435</v>
      </c>
      <c r="L755" s="39" t="s">
        <v>1914</v>
      </c>
      <c r="M755" s="39" t="s">
        <v>24</v>
      </c>
      <c r="N755" s="138"/>
    </row>
    <row r="756" s="15" customFormat="1" ht="75" customHeight="1" spans="1:14">
      <c r="A756" s="37">
        <v>750</v>
      </c>
      <c r="B756" s="157" t="s">
        <v>1919</v>
      </c>
      <c r="C756" s="158"/>
      <c r="D756" s="46" t="s">
        <v>1911</v>
      </c>
      <c r="E756" s="40" t="s">
        <v>19</v>
      </c>
      <c r="F756" s="159"/>
      <c r="G756" s="159"/>
      <c r="H756" s="159" t="s">
        <v>1920</v>
      </c>
      <c r="I756" s="159"/>
      <c r="J756" s="40"/>
      <c r="K756" s="46" t="s">
        <v>435</v>
      </c>
      <c r="L756" s="46" t="s">
        <v>1914</v>
      </c>
      <c r="M756" s="46" t="s">
        <v>24</v>
      </c>
      <c r="N756" s="172"/>
    </row>
    <row r="757" s="14" customFormat="1" ht="75" customHeight="1" spans="1:14">
      <c r="A757" s="37">
        <v>751</v>
      </c>
      <c r="B757" s="155" t="s">
        <v>1921</v>
      </c>
      <c r="C757" s="38"/>
      <c r="D757" s="39" t="s">
        <v>1911</v>
      </c>
      <c r="E757" s="40" t="s">
        <v>19</v>
      </c>
      <c r="F757" s="156"/>
      <c r="G757" s="156" t="s">
        <v>1922</v>
      </c>
      <c r="H757" s="156"/>
      <c r="I757" s="156" t="s">
        <v>1923</v>
      </c>
      <c r="J757" s="42"/>
      <c r="K757" s="39" t="s">
        <v>435</v>
      </c>
      <c r="L757" s="39" t="s">
        <v>1914</v>
      </c>
      <c r="M757" s="39" t="s">
        <v>24</v>
      </c>
      <c r="N757" s="138"/>
    </row>
    <row r="758" s="14" customFormat="1" ht="75" customHeight="1" spans="1:14">
      <c r="A758" s="37">
        <v>752</v>
      </c>
      <c r="B758" s="155" t="s">
        <v>1924</v>
      </c>
      <c r="C758" s="38"/>
      <c r="D758" s="39" t="s">
        <v>1911</v>
      </c>
      <c r="E758" s="40" t="s">
        <v>19</v>
      </c>
      <c r="F758" s="73" t="s">
        <v>1925</v>
      </c>
      <c r="G758" s="73" t="s">
        <v>1926</v>
      </c>
      <c r="H758" s="73"/>
      <c r="I758" s="73"/>
      <c r="J758" s="51"/>
      <c r="K758" s="39" t="s">
        <v>435</v>
      </c>
      <c r="L758" s="39" t="s">
        <v>1914</v>
      </c>
      <c r="M758" s="39" t="s">
        <v>24</v>
      </c>
      <c r="N758" s="138"/>
    </row>
    <row r="759" s="14" customFormat="1" ht="75" customHeight="1" spans="1:14">
      <c r="A759" s="37">
        <v>753</v>
      </c>
      <c r="B759" s="38" t="s">
        <v>1927</v>
      </c>
      <c r="C759" s="52"/>
      <c r="D759" s="53" t="s">
        <v>1911</v>
      </c>
      <c r="E759" s="40" t="s">
        <v>19</v>
      </c>
      <c r="F759" s="73" t="s">
        <v>1928</v>
      </c>
      <c r="G759" s="73" t="s">
        <v>1929</v>
      </c>
      <c r="H759" s="73"/>
      <c r="I759" s="73"/>
      <c r="J759" s="51"/>
      <c r="K759" s="39" t="s">
        <v>435</v>
      </c>
      <c r="L759" s="39" t="s">
        <v>1914</v>
      </c>
      <c r="M759" s="39" t="s">
        <v>24</v>
      </c>
      <c r="N759" s="138"/>
    </row>
    <row r="760" s="14" customFormat="1" ht="75" customHeight="1" spans="1:14">
      <c r="A760" s="37">
        <v>754</v>
      </c>
      <c r="B760" s="52" t="s">
        <v>1930</v>
      </c>
      <c r="C760" s="52"/>
      <c r="D760" s="53" t="s">
        <v>1911</v>
      </c>
      <c r="E760" s="40" t="s">
        <v>19</v>
      </c>
      <c r="F760" s="73" t="s">
        <v>1931</v>
      </c>
      <c r="G760" s="73" t="s">
        <v>1932</v>
      </c>
      <c r="H760" s="73"/>
      <c r="I760" s="73"/>
      <c r="J760" s="51"/>
      <c r="K760" s="39" t="s">
        <v>435</v>
      </c>
      <c r="L760" s="39" t="s">
        <v>1914</v>
      </c>
      <c r="M760" s="39" t="s">
        <v>24</v>
      </c>
      <c r="N760" s="138"/>
    </row>
    <row r="761" s="14" customFormat="1" ht="75" customHeight="1" spans="1:14">
      <c r="A761" s="37">
        <v>755</v>
      </c>
      <c r="B761" s="52" t="s">
        <v>1933</v>
      </c>
      <c r="C761" s="52"/>
      <c r="D761" s="53" t="s">
        <v>1911</v>
      </c>
      <c r="E761" s="40" t="s">
        <v>19</v>
      </c>
      <c r="F761" s="73" t="s">
        <v>1934</v>
      </c>
      <c r="G761" s="73"/>
      <c r="H761" s="73"/>
      <c r="I761" s="73"/>
      <c r="J761" s="51"/>
      <c r="K761" s="39" t="s">
        <v>435</v>
      </c>
      <c r="L761" s="39" t="s">
        <v>1914</v>
      </c>
      <c r="M761" s="39" t="s">
        <v>24</v>
      </c>
      <c r="N761" s="138"/>
    </row>
    <row r="762" s="14" customFormat="1" ht="75" customHeight="1" spans="1:14">
      <c r="A762" s="37">
        <v>756</v>
      </c>
      <c r="B762" s="52" t="s">
        <v>1935</v>
      </c>
      <c r="C762" s="160"/>
      <c r="D762" s="53" t="s">
        <v>1911</v>
      </c>
      <c r="E762" s="40" t="s">
        <v>19</v>
      </c>
      <c r="F762" s="73"/>
      <c r="G762" s="73" t="s">
        <v>1936</v>
      </c>
      <c r="H762" s="73"/>
      <c r="I762" s="73"/>
      <c r="J762" s="51"/>
      <c r="K762" s="39" t="s">
        <v>435</v>
      </c>
      <c r="L762" s="39" t="s">
        <v>1914</v>
      </c>
      <c r="M762" s="39" t="s">
        <v>24</v>
      </c>
      <c r="N762" s="138"/>
    </row>
    <row r="763" s="13" customFormat="1" ht="75" customHeight="1" spans="1:14">
      <c r="A763" s="37">
        <v>757</v>
      </c>
      <c r="B763" s="38" t="s">
        <v>1937</v>
      </c>
      <c r="C763" s="38"/>
      <c r="D763" s="39" t="s">
        <v>1911</v>
      </c>
      <c r="E763" s="40" t="s">
        <v>19</v>
      </c>
      <c r="F763" s="119"/>
      <c r="G763" s="119" t="s">
        <v>1938</v>
      </c>
      <c r="H763" s="119"/>
      <c r="I763" s="119"/>
      <c r="J763" s="109"/>
      <c r="K763" s="39" t="s">
        <v>435</v>
      </c>
      <c r="L763" s="39" t="s">
        <v>1914</v>
      </c>
      <c r="M763" s="39" t="s">
        <v>24</v>
      </c>
      <c r="N763" s="38"/>
    </row>
    <row r="764" s="13" customFormat="1" ht="75" customHeight="1" spans="1:14">
      <c r="A764" s="37">
        <v>758</v>
      </c>
      <c r="B764" s="38" t="s">
        <v>1939</v>
      </c>
      <c r="C764" s="38"/>
      <c r="D764" s="39" t="s">
        <v>1911</v>
      </c>
      <c r="E764" s="40" t="s">
        <v>19</v>
      </c>
      <c r="F764" s="119"/>
      <c r="G764" s="119" t="s">
        <v>1940</v>
      </c>
      <c r="H764" s="119"/>
      <c r="I764" s="127"/>
      <c r="J764" s="109"/>
      <c r="K764" s="39" t="s">
        <v>435</v>
      </c>
      <c r="L764" s="39" t="s">
        <v>1914</v>
      </c>
      <c r="M764" s="39" t="s">
        <v>24</v>
      </c>
      <c r="N764" s="138"/>
    </row>
    <row r="765" s="16" customFormat="1" ht="75" customHeight="1" spans="1:14">
      <c r="A765" s="37">
        <v>759</v>
      </c>
      <c r="B765" s="76" t="s">
        <v>1941</v>
      </c>
      <c r="C765" s="76"/>
      <c r="D765" s="46" t="s">
        <v>1911</v>
      </c>
      <c r="E765" s="40" t="s">
        <v>19</v>
      </c>
      <c r="F765" s="161" t="s">
        <v>1942</v>
      </c>
      <c r="G765" s="161" t="s">
        <v>1943</v>
      </c>
      <c r="H765" s="161"/>
      <c r="I765" s="173"/>
      <c r="J765" s="174"/>
      <c r="K765" s="46" t="s">
        <v>435</v>
      </c>
      <c r="L765" s="46" t="s">
        <v>1914</v>
      </c>
      <c r="M765" s="46" t="s">
        <v>24</v>
      </c>
      <c r="N765" s="172"/>
    </row>
    <row r="766" s="17" customFormat="1" ht="153" customHeight="1" spans="1:14">
      <c r="A766" s="37">
        <v>760</v>
      </c>
      <c r="B766" s="44" t="s">
        <v>1944</v>
      </c>
      <c r="C766" s="162"/>
      <c r="D766" s="44" t="s">
        <v>1911</v>
      </c>
      <c r="E766" s="40" t="s">
        <v>19</v>
      </c>
      <c r="F766" s="38" t="s">
        <v>1945</v>
      </c>
      <c r="G766" s="44" t="s">
        <v>1946</v>
      </c>
      <c r="H766" s="38"/>
      <c r="I766" s="38" t="s">
        <v>1947</v>
      </c>
      <c r="J766" s="38"/>
      <c r="K766" s="39" t="s">
        <v>22</v>
      </c>
      <c r="L766" s="39" t="s">
        <v>211</v>
      </c>
      <c r="M766" s="39" t="s">
        <v>24</v>
      </c>
      <c r="N766" s="45" t="s">
        <v>106</v>
      </c>
    </row>
    <row r="767" s="17" customFormat="1" ht="153" customHeight="1" spans="1:14">
      <c r="A767" s="37">
        <v>761</v>
      </c>
      <c r="B767" s="44" t="s">
        <v>1948</v>
      </c>
      <c r="C767" s="162"/>
      <c r="D767" s="44" t="s">
        <v>1911</v>
      </c>
      <c r="E767" s="40" t="s">
        <v>19</v>
      </c>
      <c r="F767" s="38"/>
      <c r="G767" s="44" t="s">
        <v>1949</v>
      </c>
      <c r="H767" s="38"/>
      <c r="I767" s="38"/>
      <c r="J767" s="38"/>
      <c r="K767" s="39" t="s">
        <v>1794</v>
      </c>
      <c r="L767" s="39" t="s">
        <v>1914</v>
      </c>
      <c r="M767" s="39" t="s">
        <v>24</v>
      </c>
      <c r="N767" s="45" t="s">
        <v>106</v>
      </c>
    </row>
    <row r="768" s="17" customFormat="1" ht="153" customHeight="1" spans="1:14">
      <c r="A768" s="37">
        <v>762</v>
      </c>
      <c r="B768" s="44" t="s">
        <v>1950</v>
      </c>
      <c r="C768" s="162"/>
      <c r="D768" s="44" t="s">
        <v>1911</v>
      </c>
      <c r="E768" s="40" t="s">
        <v>19</v>
      </c>
      <c r="F768" s="38"/>
      <c r="G768" s="44" t="s">
        <v>1951</v>
      </c>
      <c r="H768" s="38"/>
      <c r="I768" s="38"/>
      <c r="J768" s="38"/>
      <c r="K768" s="39" t="s">
        <v>22</v>
      </c>
      <c r="L768" s="39" t="s">
        <v>211</v>
      </c>
      <c r="M768" s="39" t="s">
        <v>24</v>
      </c>
      <c r="N768" s="45" t="s">
        <v>106</v>
      </c>
    </row>
    <row r="769" s="17" customFormat="1" ht="153" customHeight="1" spans="1:14">
      <c r="A769" s="37">
        <v>763</v>
      </c>
      <c r="B769" s="44" t="s">
        <v>1952</v>
      </c>
      <c r="C769" s="162"/>
      <c r="D769" s="44" t="s">
        <v>1911</v>
      </c>
      <c r="E769" s="40" t="s">
        <v>19</v>
      </c>
      <c r="F769" s="38"/>
      <c r="G769" s="44" t="s">
        <v>1953</v>
      </c>
      <c r="H769" s="38"/>
      <c r="I769" s="38" t="s">
        <v>1954</v>
      </c>
      <c r="J769" s="38"/>
      <c r="K769" s="39" t="s">
        <v>210</v>
      </c>
      <c r="L769" s="39" t="s">
        <v>1914</v>
      </c>
      <c r="M769" s="39" t="s">
        <v>24</v>
      </c>
      <c r="N769" s="45" t="s">
        <v>106</v>
      </c>
    </row>
    <row r="770" s="18" customFormat="1" ht="153" customHeight="1" spans="1:14">
      <c r="A770" s="37">
        <v>764</v>
      </c>
      <c r="B770" s="44" t="s">
        <v>1955</v>
      </c>
      <c r="C770" s="175"/>
      <c r="D770" s="44" t="s">
        <v>1911</v>
      </c>
      <c r="E770" s="40" t="s">
        <v>19</v>
      </c>
      <c r="F770" s="44"/>
      <c r="G770" s="44" t="s">
        <v>1956</v>
      </c>
      <c r="H770" s="44"/>
      <c r="I770" s="44"/>
      <c r="J770" s="44"/>
      <c r="K770" s="45" t="s">
        <v>210</v>
      </c>
      <c r="L770" s="45" t="s">
        <v>1914</v>
      </c>
      <c r="M770" s="45" t="s">
        <v>24</v>
      </c>
      <c r="N770" s="45" t="s">
        <v>106</v>
      </c>
    </row>
    <row r="771" s="13" customFormat="1" ht="75" customHeight="1" spans="1:14">
      <c r="A771" s="37">
        <v>765</v>
      </c>
      <c r="B771" s="38" t="s">
        <v>1957</v>
      </c>
      <c r="C771" s="38"/>
      <c r="D771" s="39" t="s">
        <v>1958</v>
      </c>
      <c r="E771" s="40" t="s">
        <v>19</v>
      </c>
      <c r="F771" s="38"/>
      <c r="G771" s="176" t="s">
        <v>1959</v>
      </c>
      <c r="H771" s="176"/>
      <c r="I771" s="138"/>
      <c r="J771" s="138"/>
      <c r="K771" s="42" t="s">
        <v>22</v>
      </c>
      <c r="L771" s="39" t="s">
        <v>54</v>
      </c>
      <c r="M771" s="42" t="s">
        <v>24</v>
      </c>
      <c r="N771" s="138"/>
    </row>
    <row r="772" s="13" customFormat="1" ht="75" customHeight="1" spans="1:14">
      <c r="A772" s="37">
        <v>766</v>
      </c>
      <c r="B772" s="38" t="s">
        <v>1960</v>
      </c>
      <c r="C772" s="38"/>
      <c r="D772" s="39" t="s">
        <v>1958</v>
      </c>
      <c r="E772" s="40" t="s">
        <v>19</v>
      </c>
      <c r="F772" s="109"/>
      <c r="G772" s="38" t="s">
        <v>1961</v>
      </c>
      <c r="H772" s="176"/>
      <c r="I772" s="138"/>
      <c r="J772" s="138"/>
      <c r="K772" s="42" t="s">
        <v>22</v>
      </c>
      <c r="L772" s="39" t="s">
        <v>54</v>
      </c>
      <c r="M772" s="42" t="s">
        <v>24</v>
      </c>
      <c r="N772" s="138"/>
    </row>
    <row r="773" s="13" customFormat="1" ht="75" customHeight="1" spans="1:14">
      <c r="A773" s="37">
        <v>767</v>
      </c>
      <c r="B773" s="38" t="s">
        <v>1962</v>
      </c>
      <c r="C773" s="38"/>
      <c r="D773" s="39" t="s">
        <v>1963</v>
      </c>
      <c r="E773" s="40" t="s">
        <v>19</v>
      </c>
      <c r="F773" s="109"/>
      <c r="G773" s="38" t="s">
        <v>1964</v>
      </c>
      <c r="H773" s="176"/>
      <c r="I773" s="138"/>
      <c r="J773" s="138"/>
      <c r="K773" s="42" t="s">
        <v>22</v>
      </c>
      <c r="L773" s="39" t="s">
        <v>54</v>
      </c>
      <c r="M773" s="42" t="s">
        <v>24</v>
      </c>
      <c r="N773" s="138"/>
    </row>
    <row r="774" s="13" customFormat="1" ht="75" customHeight="1" spans="1:14">
      <c r="A774" s="37">
        <v>768</v>
      </c>
      <c r="B774" s="38" t="s">
        <v>1965</v>
      </c>
      <c r="C774" s="38"/>
      <c r="D774" s="39" t="s">
        <v>1963</v>
      </c>
      <c r="E774" s="40" t="s">
        <v>19</v>
      </c>
      <c r="F774" s="43"/>
      <c r="G774" s="43"/>
      <c r="H774" s="43"/>
      <c r="I774" s="43" t="s">
        <v>1966</v>
      </c>
      <c r="J774" s="43"/>
      <c r="K774" s="39" t="s">
        <v>1967</v>
      </c>
      <c r="L774" s="68" t="s">
        <v>1968</v>
      </c>
      <c r="M774" s="39" t="s">
        <v>24</v>
      </c>
      <c r="N774" s="138"/>
    </row>
    <row r="775" s="13" customFormat="1" ht="75" customHeight="1" spans="1:14">
      <c r="A775" s="37">
        <v>769</v>
      </c>
      <c r="B775" s="67" t="s">
        <v>1969</v>
      </c>
      <c r="C775" s="67"/>
      <c r="D775" s="68" t="s">
        <v>1963</v>
      </c>
      <c r="E775" s="40" t="s">
        <v>19</v>
      </c>
      <c r="F775" s="109"/>
      <c r="G775" s="109"/>
      <c r="H775" s="108"/>
      <c r="I775" s="56" t="s">
        <v>1970</v>
      </c>
      <c r="J775" s="109"/>
      <c r="K775" s="68" t="s">
        <v>1971</v>
      </c>
      <c r="L775" s="68" t="s">
        <v>1972</v>
      </c>
      <c r="M775" s="68" t="s">
        <v>24</v>
      </c>
      <c r="N775" s="138"/>
    </row>
    <row r="776" s="13" customFormat="1" ht="75" customHeight="1" spans="1:14">
      <c r="A776" s="37">
        <v>770</v>
      </c>
      <c r="B776" s="38" t="s">
        <v>1973</v>
      </c>
      <c r="C776" s="38"/>
      <c r="D776" s="39" t="s">
        <v>1963</v>
      </c>
      <c r="E776" s="40" t="s">
        <v>19</v>
      </c>
      <c r="F776" s="108"/>
      <c r="G776" s="176" t="s">
        <v>1974</v>
      </c>
      <c r="H776" s="176"/>
      <c r="I776" s="176"/>
      <c r="J776" s="176"/>
      <c r="K776" s="39" t="s">
        <v>22</v>
      </c>
      <c r="L776" s="39" t="s">
        <v>54</v>
      </c>
      <c r="M776" s="42" t="s">
        <v>24</v>
      </c>
      <c r="N776" s="138"/>
    </row>
    <row r="777" s="13" customFormat="1" ht="75" customHeight="1" spans="1:14">
      <c r="A777" s="37">
        <v>771</v>
      </c>
      <c r="B777" s="38" t="s">
        <v>1975</v>
      </c>
      <c r="C777" s="38"/>
      <c r="D777" s="39" t="s">
        <v>1963</v>
      </c>
      <c r="E777" s="40" t="s">
        <v>19</v>
      </c>
      <c r="F777" s="108"/>
      <c r="G777" s="176" t="s">
        <v>1976</v>
      </c>
      <c r="H777" s="176"/>
      <c r="I777" s="176"/>
      <c r="J777" s="176"/>
      <c r="K777" s="42" t="s">
        <v>22</v>
      </c>
      <c r="L777" s="42" t="s">
        <v>54</v>
      </c>
      <c r="M777" s="42" t="s">
        <v>24</v>
      </c>
      <c r="N777" s="138"/>
    </row>
    <row r="778" s="19" customFormat="1" ht="153" customHeight="1" spans="1:14">
      <c r="A778" s="37">
        <v>772</v>
      </c>
      <c r="B778" s="177" t="s">
        <v>1977</v>
      </c>
      <c r="C778" s="178"/>
      <c r="D778" s="179" t="s">
        <v>1963</v>
      </c>
      <c r="E778" s="56" t="s">
        <v>19</v>
      </c>
      <c r="F778" s="56"/>
      <c r="G778" s="56"/>
      <c r="H778" s="56"/>
      <c r="I778" s="177" t="s">
        <v>1978</v>
      </c>
      <c r="J778" s="56"/>
      <c r="K778" s="107" t="s">
        <v>210</v>
      </c>
      <c r="L778" s="107" t="s">
        <v>211</v>
      </c>
      <c r="M778" s="107" t="s">
        <v>24</v>
      </c>
      <c r="N778" s="179" t="s">
        <v>106</v>
      </c>
    </row>
    <row r="779" s="19" customFormat="1" ht="153" customHeight="1" spans="1:14">
      <c r="A779" s="37">
        <v>773</v>
      </c>
      <c r="B779" s="177" t="s">
        <v>1979</v>
      </c>
      <c r="C779" s="178"/>
      <c r="D779" s="179" t="s">
        <v>1963</v>
      </c>
      <c r="E779" s="56" t="s">
        <v>19</v>
      </c>
      <c r="F779" s="56"/>
      <c r="G779" s="56"/>
      <c r="H779" s="56"/>
      <c r="I779" s="56"/>
      <c r="J779" s="56"/>
      <c r="K779" s="107" t="s">
        <v>210</v>
      </c>
      <c r="L779" s="107" t="s">
        <v>211</v>
      </c>
      <c r="M779" s="107" t="s">
        <v>24</v>
      </c>
      <c r="N779" s="179" t="s">
        <v>106</v>
      </c>
    </row>
    <row r="780" s="19" customFormat="1" ht="153" customHeight="1" spans="1:14">
      <c r="A780" s="37">
        <v>774</v>
      </c>
      <c r="B780" s="177" t="s">
        <v>1980</v>
      </c>
      <c r="C780" s="178"/>
      <c r="D780" s="179" t="s">
        <v>1963</v>
      </c>
      <c r="E780" s="56" t="s">
        <v>19</v>
      </c>
      <c r="F780" s="56"/>
      <c r="G780" s="177" t="s">
        <v>1981</v>
      </c>
      <c r="H780" s="56"/>
      <c r="I780" s="56"/>
      <c r="J780" s="56"/>
      <c r="K780" s="107" t="s">
        <v>210</v>
      </c>
      <c r="L780" s="107" t="s">
        <v>211</v>
      </c>
      <c r="M780" s="107" t="s">
        <v>24</v>
      </c>
      <c r="N780" s="179" t="s">
        <v>106</v>
      </c>
    </row>
    <row r="781" ht="96" spans="1:14">
      <c r="A781" s="180">
        <v>775</v>
      </c>
      <c r="B781" s="181" t="s">
        <v>1982</v>
      </c>
      <c r="C781" s="182"/>
      <c r="D781" s="182" t="s">
        <v>79</v>
      </c>
      <c r="E781" s="183" t="s">
        <v>19</v>
      </c>
      <c r="F781" s="182"/>
      <c r="G781" s="182"/>
      <c r="H781" s="184" t="s">
        <v>1983</v>
      </c>
      <c r="I781" s="182"/>
      <c r="J781" s="182"/>
      <c r="K781" s="35" t="s">
        <v>558</v>
      </c>
      <c r="L781" s="35"/>
      <c r="M781" s="35" t="s">
        <v>24</v>
      </c>
      <c r="N781" s="182"/>
    </row>
  </sheetData>
  <autoFilter xmlns:etc="http://www.wps.cn/officeDocument/2017/etCustomData" ref="A6:N781" etc:filterBottomFollowUsedRange="0">
    <extLst/>
  </autoFilter>
  <mergeCells count="11">
    <mergeCell ref="A2:N2"/>
    <mergeCell ref="A4:N4"/>
    <mergeCell ref="B5:C5"/>
    <mergeCell ref="F5:J5"/>
    <mergeCell ref="A5:A6"/>
    <mergeCell ref="D5:D6"/>
    <mergeCell ref="E5:E6"/>
    <mergeCell ref="K5:K6"/>
    <mergeCell ref="L5:L6"/>
    <mergeCell ref="M5:M6"/>
    <mergeCell ref="N5:N6"/>
  </mergeCells>
  <conditionalFormatting sqref="C9">
    <cfRule type="duplicateValues" dxfId="0" priority="5"/>
  </conditionalFormatting>
  <conditionalFormatting sqref="B29:M29">
    <cfRule type="duplicateValues" dxfId="0" priority="1"/>
  </conditionalFormatting>
  <conditionalFormatting sqref="C63">
    <cfRule type="duplicateValues" dxfId="0" priority="71"/>
  </conditionalFormatting>
  <conditionalFormatting sqref="C67">
    <cfRule type="duplicateValues" dxfId="0" priority="43"/>
  </conditionalFormatting>
  <conditionalFormatting sqref="C68">
    <cfRule type="duplicateValues" dxfId="0" priority="42"/>
  </conditionalFormatting>
  <conditionalFormatting sqref="C73">
    <cfRule type="duplicateValues" dxfId="0" priority="48"/>
  </conditionalFormatting>
  <conditionalFormatting sqref="C82">
    <cfRule type="duplicateValues" dxfId="0" priority="41"/>
  </conditionalFormatting>
  <conditionalFormatting sqref="C101">
    <cfRule type="duplicateValues" dxfId="0" priority="40"/>
  </conditionalFormatting>
  <conditionalFormatting sqref="C105">
    <cfRule type="duplicateValues" dxfId="0" priority="39"/>
  </conditionalFormatting>
  <conditionalFormatting sqref="C106">
    <cfRule type="duplicateValues" dxfId="0" priority="69"/>
  </conditionalFormatting>
  <conditionalFormatting sqref="C107">
    <cfRule type="duplicateValues" dxfId="0" priority="68"/>
  </conditionalFormatting>
  <conditionalFormatting sqref="C108">
    <cfRule type="duplicateValues" dxfId="0" priority="67"/>
  </conditionalFormatting>
  <conditionalFormatting sqref="C109">
    <cfRule type="duplicateValues" dxfId="0" priority="66"/>
  </conditionalFormatting>
  <conditionalFormatting sqref="C110">
    <cfRule type="duplicateValues" dxfId="0" priority="65"/>
  </conditionalFormatting>
  <conditionalFormatting sqref="C111">
    <cfRule type="duplicateValues" dxfId="0" priority="64"/>
  </conditionalFormatting>
  <conditionalFormatting sqref="C112">
    <cfRule type="duplicateValues" dxfId="0" priority="63"/>
  </conditionalFormatting>
  <conditionalFormatting sqref="C113">
    <cfRule type="duplicateValues" dxfId="0" priority="62"/>
  </conditionalFormatting>
  <conditionalFormatting sqref="C114">
    <cfRule type="duplicateValues" dxfId="0" priority="61"/>
  </conditionalFormatting>
  <conditionalFormatting sqref="C115">
    <cfRule type="duplicateValues" dxfId="0" priority="60"/>
  </conditionalFormatting>
  <conditionalFormatting sqref="C116">
    <cfRule type="duplicateValues" dxfId="0" priority="59"/>
  </conditionalFormatting>
  <conditionalFormatting sqref="C117">
    <cfRule type="duplicateValues" dxfId="0" priority="58"/>
  </conditionalFormatting>
  <conditionalFormatting sqref="C118">
    <cfRule type="duplicateValues" dxfId="0" priority="57"/>
  </conditionalFormatting>
  <conditionalFormatting sqref="C119">
    <cfRule type="duplicateValues" dxfId="0" priority="56"/>
  </conditionalFormatting>
  <conditionalFormatting sqref="C120">
    <cfRule type="duplicateValues" dxfId="0" priority="55"/>
  </conditionalFormatting>
  <conditionalFormatting sqref="C159">
    <cfRule type="duplicateValues" dxfId="0" priority="38"/>
  </conditionalFormatting>
  <conditionalFormatting sqref="C185">
    <cfRule type="duplicateValues" dxfId="0" priority="72"/>
  </conditionalFormatting>
  <conditionalFormatting sqref="C228">
    <cfRule type="duplicateValues" dxfId="0" priority="36"/>
  </conditionalFormatting>
  <conditionalFormatting sqref="C236">
    <cfRule type="duplicateValues" dxfId="0" priority="35"/>
  </conditionalFormatting>
  <conditionalFormatting sqref="C263">
    <cfRule type="duplicateValues" dxfId="0" priority="46"/>
  </conditionalFormatting>
  <conditionalFormatting sqref="C264">
    <cfRule type="duplicateValues" dxfId="0" priority="45"/>
  </conditionalFormatting>
  <conditionalFormatting sqref="C265">
    <cfRule type="duplicateValues" dxfId="0" priority="44"/>
  </conditionalFormatting>
  <conditionalFormatting sqref="C288">
    <cfRule type="duplicateValues" dxfId="0" priority="33"/>
  </conditionalFormatting>
  <conditionalFormatting sqref="C289">
    <cfRule type="duplicateValues" dxfId="0" priority="54"/>
  </conditionalFormatting>
  <conditionalFormatting sqref="C297">
    <cfRule type="duplicateValues" dxfId="0" priority="52"/>
  </conditionalFormatting>
  <conditionalFormatting sqref="C298">
    <cfRule type="duplicateValues" dxfId="0" priority="51"/>
  </conditionalFormatting>
  <conditionalFormatting sqref="C312">
    <cfRule type="duplicateValues" dxfId="0" priority="32"/>
  </conditionalFormatting>
  <conditionalFormatting sqref="C348">
    <cfRule type="duplicateValues" dxfId="0" priority="30"/>
  </conditionalFormatting>
  <conditionalFormatting sqref="C374">
    <cfRule type="duplicateValues" dxfId="0" priority="29"/>
  </conditionalFormatting>
  <conditionalFormatting sqref="C375">
    <cfRule type="duplicateValues" dxfId="0" priority="50"/>
  </conditionalFormatting>
  <conditionalFormatting sqref="C376">
    <cfRule type="duplicateValues" dxfId="0" priority="28"/>
  </conditionalFormatting>
  <conditionalFormatting sqref="C413">
    <cfRule type="duplicateValues" dxfId="0" priority="26"/>
  </conditionalFormatting>
  <conditionalFormatting sqref="C447">
    <cfRule type="duplicateValues" dxfId="0" priority="18"/>
  </conditionalFormatting>
  <conditionalFormatting sqref="C448">
    <cfRule type="duplicateValues" dxfId="0" priority="17"/>
  </conditionalFormatting>
  <conditionalFormatting sqref="C449">
    <cfRule type="duplicateValues" dxfId="0" priority="16"/>
  </conditionalFormatting>
  <conditionalFormatting sqref="C450">
    <cfRule type="duplicateValues" dxfId="0" priority="15"/>
  </conditionalFormatting>
  <conditionalFormatting sqref="C451">
    <cfRule type="duplicateValues" dxfId="0" priority="13"/>
  </conditionalFormatting>
  <conditionalFormatting sqref="C452">
    <cfRule type="duplicateValues" dxfId="0" priority="14"/>
  </conditionalFormatting>
  <conditionalFormatting sqref="C453">
    <cfRule type="duplicateValues" dxfId="0" priority="11"/>
  </conditionalFormatting>
  <conditionalFormatting sqref="C454">
    <cfRule type="duplicateValues" dxfId="0" priority="10"/>
  </conditionalFormatting>
  <conditionalFormatting sqref="C455">
    <cfRule type="duplicateValues" dxfId="0" priority="9"/>
  </conditionalFormatting>
  <conditionalFormatting sqref="C456">
    <cfRule type="duplicateValues" dxfId="0" priority="8"/>
  </conditionalFormatting>
  <conditionalFormatting sqref="C489">
    <cfRule type="duplicateValues" dxfId="0" priority="74"/>
  </conditionalFormatting>
  <conditionalFormatting sqref="C499">
    <cfRule type="duplicateValues" dxfId="0" priority="25"/>
  </conditionalFormatting>
  <conditionalFormatting sqref="C534">
    <cfRule type="duplicateValues" dxfId="0" priority="75"/>
  </conditionalFormatting>
  <conditionalFormatting sqref="C535">
    <cfRule type="duplicateValues" dxfId="0" priority="76"/>
  </conditionalFormatting>
  <conditionalFormatting sqref="C586">
    <cfRule type="duplicateValues" dxfId="0" priority="23"/>
  </conditionalFormatting>
  <conditionalFormatting sqref="C620">
    <cfRule type="duplicateValues" dxfId="0" priority="22"/>
  </conditionalFormatting>
  <conditionalFormatting sqref="C623">
    <cfRule type="duplicateValues" dxfId="0" priority="21"/>
  </conditionalFormatting>
  <conditionalFormatting sqref="C656">
    <cfRule type="duplicateValues" dxfId="0" priority="20"/>
  </conditionalFormatting>
  <conditionalFormatting sqref="C671">
    <cfRule type="duplicateValues" dxfId="0" priority="19"/>
  </conditionalFormatting>
  <conditionalFormatting sqref="B20:B27">
    <cfRule type="duplicateValues" dxfId="0" priority="77"/>
  </conditionalFormatting>
  <conditionalFormatting sqref="C11:C12">
    <cfRule type="duplicateValues" dxfId="0" priority="7"/>
  </conditionalFormatting>
  <conditionalFormatting sqref="C138:C140">
    <cfRule type="duplicateValues" dxfId="0" priority="73"/>
  </conditionalFormatting>
  <conditionalFormatting sqref="C208:C210">
    <cfRule type="duplicateValues" dxfId="0" priority="37"/>
  </conditionalFormatting>
  <conditionalFormatting sqref="C257:C262">
    <cfRule type="duplicateValues" dxfId="0" priority="47"/>
  </conditionalFormatting>
  <conditionalFormatting sqref="C284:C285">
    <cfRule type="duplicateValues" dxfId="0" priority="34"/>
  </conditionalFormatting>
  <conditionalFormatting sqref="C290:C296">
    <cfRule type="duplicateValues" dxfId="0" priority="53"/>
  </conditionalFormatting>
  <conditionalFormatting sqref="C377:C380">
    <cfRule type="duplicateValues" dxfId="0" priority="27"/>
  </conditionalFormatting>
  <conditionalFormatting sqref="C530:C533">
    <cfRule type="duplicateValues" dxfId="0" priority="24"/>
  </conditionalFormatting>
  <conditionalFormatting sqref="C587:C591">
    <cfRule type="duplicateValues" dxfId="0" priority="70"/>
  </conditionalFormatting>
  <conditionalFormatting sqref="Q14:Q18">
    <cfRule type="duplicateValues" dxfId="0" priority="6"/>
  </conditionalFormatting>
  <conditionalFormatting sqref="C7:C8 C64:C66 C69:C72 C74:C81 C60:C61 C237:C256 C102:C104 C186:C207 C83:C100 C211:C227 C229:C235 C121:C137 C141:C158 C160:C183 C299:C311 C313:C347 C266:C283 C286:C287 C592:C619 C457:C488 C536:C585 C349:C373 C490:C498 C500:C529 C621:C622 C624:C655 C657:C670 C381:C412 C414:C446 C753:C765 C771:C777 C30:C55 C19:C27 C13 C10">
    <cfRule type="duplicateValues" dxfId="0" priority="78"/>
  </conditionalFormatting>
  <conditionalFormatting sqref="A28:B28 F28:N28 A29:A780 D28">
    <cfRule type="duplicateValues" dxfId="0" priority="3"/>
  </conditionalFormatting>
  <pageMargins left="0.590551181102362" right="0.590551181102362" top="0.47244094488189" bottom="0.47244094488189" header="0.31496062992126" footer="0.118110236220472"/>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市场监管部分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蓝色天空</cp:lastModifiedBy>
  <dcterms:created xsi:type="dcterms:W3CDTF">2006-10-08T00:00:00Z</dcterms:created>
  <cp:lastPrinted>2022-05-06T14:07:00Z</cp:lastPrinted>
  <dcterms:modified xsi:type="dcterms:W3CDTF">2024-09-03T06:23:02Z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DC94AEAD2B0C40078665A166E89882C9_13</vt:lpwstr>
  </property>
  <property fmtid="{D5CDD505-2E9C-101B-9397-08002B2CF9AE}" pid="3" name="KSOProductBuildVer">
    <vt:lpwstr>2052-12.1.0.17857</vt:lpwstr>
  </property>
</Properties>
</file>