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胡英元\Desktop\"/>
    </mc:Choice>
  </mc:AlternateContent>
  <xr:revisionPtr revIDLastSave="0" documentId="13_ncr:1_{26677CAD-7ADD-4D1B-BB8A-269A5EBA5E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<sst xmlns="http://schemas.openxmlformats.org/spreadsheetml/2006/main" count="54" uniqueCount="44">
  <si>
    <t>序号</t>
  </si>
  <si>
    <t>姓名</t>
  </si>
  <si>
    <t>归属地</t>
  </si>
  <si>
    <t>时间</t>
  </si>
  <si>
    <t>供养金（元）</t>
  </si>
  <si>
    <t>李雅红</t>
  </si>
  <si>
    <t>宋海国</t>
  </si>
  <si>
    <t>陈国新</t>
  </si>
  <si>
    <t>李博</t>
  </si>
  <si>
    <t>王秀英</t>
  </si>
  <si>
    <t>秦胜利</t>
  </si>
  <si>
    <t>韩振本</t>
  </si>
  <si>
    <t>窦振生</t>
  </si>
  <si>
    <t>王英凯</t>
  </si>
  <si>
    <t>唐卫军</t>
  </si>
  <si>
    <t>杨文财</t>
  </si>
  <si>
    <t>张永邦</t>
  </si>
  <si>
    <t>程小利</t>
  </si>
  <si>
    <t>王玉范</t>
  </si>
  <si>
    <t>于振新</t>
  </si>
  <si>
    <t>刘景琴</t>
  </si>
  <si>
    <t>曹成宝</t>
  </si>
  <si>
    <t>张玉方</t>
  </si>
  <si>
    <t>朱丙学</t>
  </si>
  <si>
    <t>李维成</t>
  </si>
  <si>
    <t>何得林</t>
  </si>
  <si>
    <t>韩先芬</t>
  </si>
  <si>
    <t>王志田</t>
  </si>
  <si>
    <t>陈广庆</t>
  </si>
  <si>
    <t>柳城街道</t>
  </si>
  <si>
    <t>胜利镇</t>
  </si>
  <si>
    <t>王营子乡</t>
  </si>
  <si>
    <t>波罗赤镇</t>
  </si>
  <si>
    <t>北沟门子乡</t>
  </si>
  <si>
    <t>七道岭镇</t>
  </si>
  <si>
    <t>羊山镇</t>
  </si>
  <si>
    <t>东大道乡</t>
  </si>
  <si>
    <t>二十家子镇</t>
  </si>
  <si>
    <t>清风岭镇</t>
  </si>
  <si>
    <t>西五家子乡</t>
  </si>
  <si>
    <t>北四家子乡</t>
  </si>
  <si>
    <t>大庙镇</t>
  </si>
  <si>
    <t>六家子镇</t>
  </si>
  <si>
    <t>2026年9月特困供养人员初审明细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</si>
</sst>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303133"/>
      <name val="宋体"/>
      <family val="3"/>
      <charset val="134"/>
    </font>
    <font>
      <sz val="11"/>
      <name val="宋体"/>
      <family val="3"/>
      <charset val="134"/>
      <scheme val="major"/>
    </font>
    <font>
      <b/>
      <sz val="2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5" applyBorder="1" applyAlignment="1">
      <alignment horizontal="center" vertical="center"/>
    </xf>
    <xf numFmtId="0" fontId="4" fillId="3" borderId="1" xfId="6" applyFont="1" applyFill="1" applyBorder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7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8">
    <cellStyle name="常规" xfId="0" builtinId="0"/>
    <cellStyle name="常规 111" xfId="3" xr:uid="{F6E8D601-5F73-4845-BB3B-0CF584137AC9}"/>
    <cellStyle name="常规 115" xfId="7" xr:uid="{641AA4BA-2068-40DD-83B4-0EA59BE49446}"/>
    <cellStyle name="常规 116" xfId="4" xr:uid="{EDBDDE9B-33A8-4199-AD0F-BE8D315AA901}"/>
    <cellStyle name="常规 122" xfId="5" xr:uid="{1F7AA37F-194B-4779-B857-AFEECCA507FA}"/>
    <cellStyle name="常规 123" xfId="2" xr:uid="{393C485C-7FE4-4334-A4AD-6D800347BA41}"/>
    <cellStyle name="常规 124" xfId="6" xr:uid="{6B0AB219-2C39-4880-B330-075DFD2324E6}"/>
    <cellStyle name="常规 154" xfId="1" xr:uid="{812FE02A-FBD7-4D5C-9FAC-E824459DD08B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H2" sqref="H2"/>
    </sheetView>
  </sheetViews>
  <sheetFormatPr defaultColWidth="9" defaultRowHeight="13.5" x14ac:dyDescent="0.15"/>
  <cols>
    <col min="2" max="2" width="17.5" customWidth="1"/>
    <col min="3" max="3" width="18.25" customWidth="1"/>
    <col min="4" max="4" width="18.375" customWidth="1"/>
    <col min="5" max="5" width="17.875" customWidth="1"/>
  </cols>
  <sheetData>
    <row r="1" spans="1:5" ht="66" customHeight="1" x14ac:dyDescent="0.15">
      <c r="A1" s="18" t="s">
        <v>43</v>
      </c>
      <c r="B1" s="17"/>
      <c r="C1" s="17"/>
      <c r="D1" s="17"/>
      <c r="E1" s="17"/>
    </row>
    <row r="2" spans="1:5" ht="26.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6.1" customHeight="1" x14ac:dyDescent="0.15">
      <c r="A3" s="1">
        <v>1</v>
      </c>
      <c r="B3" s="2" t="s">
        <v>5</v>
      </c>
      <c r="C3" s="6" t="s">
        <v>29</v>
      </c>
      <c r="D3" s="1">
        <v>2026.9</v>
      </c>
      <c r="E3" s="1">
        <v>832</v>
      </c>
    </row>
    <row r="4" spans="1:5" ht="26.1" customHeight="1" x14ac:dyDescent="0.15">
      <c r="A4" s="1">
        <v>2</v>
      </c>
      <c r="B4" s="3" t="s">
        <v>6</v>
      </c>
      <c r="C4" s="3" t="s">
        <v>30</v>
      </c>
      <c r="D4" s="1">
        <v>2026.9</v>
      </c>
      <c r="E4" s="1">
        <v>832</v>
      </c>
    </row>
    <row r="5" spans="1:5" ht="26.1" customHeight="1" x14ac:dyDescent="0.15">
      <c r="A5" s="1">
        <v>3</v>
      </c>
      <c r="B5" s="4" t="s">
        <v>7</v>
      </c>
      <c r="C5" s="13" t="s">
        <v>30</v>
      </c>
      <c r="D5" s="1">
        <v>2026.9</v>
      </c>
      <c r="E5" s="1">
        <v>832</v>
      </c>
    </row>
    <row r="6" spans="1:5" ht="26.1" customHeight="1" x14ac:dyDescent="0.15">
      <c r="A6" s="1">
        <v>4</v>
      </c>
      <c r="B6" s="3" t="s">
        <v>8</v>
      </c>
      <c r="C6" s="3" t="s">
        <v>30</v>
      </c>
      <c r="D6" s="1">
        <v>2026.9</v>
      </c>
      <c r="E6" s="1">
        <v>832</v>
      </c>
    </row>
    <row r="7" spans="1:5" ht="26.1" customHeight="1" x14ac:dyDescent="0.15">
      <c r="A7" s="1">
        <v>5</v>
      </c>
      <c r="B7" s="5" t="s">
        <v>9</v>
      </c>
      <c r="C7" s="5" t="s">
        <v>31</v>
      </c>
      <c r="D7" s="1">
        <v>2026.9</v>
      </c>
      <c r="E7" s="1">
        <v>832</v>
      </c>
    </row>
    <row r="8" spans="1:5" ht="26.1" customHeight="1" x14ac:dyDescent="0.15">
      <c r="A8" s="1">
        <v>6</v>
      </c>
      <c r="B8" s="5" t="s">
        <v>10</v>
      </c>
      <c r="C8" s="5" t="s">
        <v>31</v>
      </c>
      <c r="D8" s="1">
        <v>2026.9</v>
      </c>
      <c r="E8" s="1">
        <v>832</v>
      </c>
    </row>
    <row r="9" spans="1:5" ht="26.1" customHeight="1" x14ac:dyDescent="0.15">
      <c r="A9" s="1">
        <v>7</v>
      </c>
      <c r="B9" s="6" t="s">
        <v>11</v>
      </c>
      <c r="C9" s="14" t="s">
        <v>32</v>
      </c>
      <c r="D9" s="1">
        <v>2026.9</v>
      </c>
      <c r="E9" s="1">
        <v>832</v>
      </c>
    </row>
    <row r="10" spans="1:5" ht="26.1" customHeight="1" x14ac:dyDescent="0.15">
      <c r="A10" s="1">
        <v>8</v>
      </c>
      <c r="B10" s="4" t="s">
        <v>12</v>
      </c>
      <c r="C10" s="3" t="s">
        <v>33</v>
      </c>
      <c r="D10" s="1">
        <v>2026.9</v>
      </c>
      <c r="E10" s="1">
        <v>832</v>
      </c>
    </row>
    <row r="11" spans="1:5" ht="26.1" customHeight="1" x14ac:dyDescent="0.15">
      <c r="A11" s="1">
        <v>9</v>
      </c>
      <c r="B11" s="6" t="s">
        <v>13</v>
      </c>
      <c r="C11" s="14" t="s">
        <v>34</v>
      </c>
      <c r="D11" s="1">
        <v>2026.9</v>
      </c>
      <c r="E11" s="1">
        <v>832</v>
      </c>
    </row>
    <row r="12" spans="1:5" ht="26.1" customHeight="1" x14ac:dyDescent="0.15">
      <c r="A12" s="1">
        <v>10</v>
      </c>
      <c r="B12" s="5" t="s">
        <v>14</v>
      </c>
      <c r="C12" s="14" t="s">
        <v>34</v>
      </c>
      <c r="D12" s="1">
        <v>2026.9</v>
      </c>
      <c r="E12" s="1">
        <v>832</v>
      </c>
    </row>
    <row r="13" spans="1:5" ht="26.1" customHeight="1" x14ac:dyDescent="0.15">
      <c r="A13" s="1">
        <v>11</v>
      </c>
      <c r="B13" s="5" t="s">
        <v>15</v>
      </c>
      <c r="C13" s="14" t="s">
        <v>34</v>
      </c>
      <c r="D13" s="1">
        <v>2026.9</v>
      </c>
      <c r="E13" s="1">
        <v>832</v>
      </c>
    </row>
    <row r="14" spans="1:5" ht="26.1" customHeight="1" x14ac:dyDescent="0.15">
      <c r="A14" s="1">
        <v>12</v>
      </c>
      <c r="B14" s="7" t="s">
        <v>16</v>
      </c>
      <c r="C14" s="15" t="s">
        <v>35</v>
      </c>
      <c r="D14" s="1">
        <v>2026.9</v>
      </c>
      <c r="E14" s="1">
        <v>832</v>
      </c>
    </row>
    <row r="15" spans="1:5" ht="26.1" customHeight="1" x14ac:dyDescent="0.15">
      <c r="A15" s="1">
        <v>13</v>
      </c>
      <c r="B15" s="7" t="s">
        <v>17</v>
      </c>
      <c r="C15" s="15" t="s">
        <v>35</v>
      </c>
      <c r="D15" s="1">
        <v>2026.9</v>
      </c>
      <c r="E15" s="1">
        <v>832</v>
      </c>
    </row>
    <row r="16" spans="1:5" ht="26.1" customHeight="1" x14ac:dyDescent="0.15">
      <c r="A16" s="1">
        <v>14</v>
      </c>
      <c r="B16" s="5" t="s">
        <v>18</v>
      </c>
      <c r="C16" s="2" t="s">
        <v>35</v>
      </c>
      <c r="D16" s="1">
        <v>2026.9</v>
      </c>
      <c r="E16" s="1">
        <v>832</v>
      </c>
    </row>
    <row r="17" spans="1:5" ht="26.1" customHeight="1" x14ac:dyDescent="0.15">
      <c r="A17" s="1">
        <v>15</v>
      </c>
      <c r="B17" s="8" t="s">
        <v>19</v>
      </c>
      <c r="C17" s="16" t="s">
        <v>36</v>
      </c>
      <c r="D17" s="1">
        <v>2026.9</v>
      </c>
      <c r="E17" s="1">
        <v>832</v>
      </c>
    </row>
    <row r="18" spans="1:5" ht="26.1" customHeight="1" x14ac:dyDescent="0.15">
      <c r="A18" s="1">
        <v>16</v>
      </c>
      <c r="B18" s="8" t="s">
        <v>20</v>
      </c>
      <c r="C18" s="16" t="s">
        <v>36</v>
      </c>
      <c r="D18" s="1">
        <v>2026.9</v>
      </c>
      <c r="E18" s="1">
        <v>832</v>
      </c>
    </row>
    <row r="19" spans="1:5" ht="26.1" customHeight="1" x14ac:dyDescent="0.15">
      <c r="A19" s="1">
        <v>17</v>
      </c>
      <c r="B19" s="9" t="s">
        <v>21</v>
      </c>
      <c r="C19" s="9" t="s">
        <v>37</v>
      </c>
      <c r="D19" s="1">
        <v>2026.9</v>
      </c>
      <c r="E19" s="1">
        <v>832</v>
      </c>
    </row>
    <row r="20" spans="1:5" ht="26.1" customHeight="1" x14ac:dyDescent="0.15">
      <c r="A20" s="1">
        <v>18</v>
      </c>
      <c r="B20" s="2" t="s">
        <v>22</v>
      </c>
      <c r="C20" s="2" t="s">
        <v>38</v>
      </c>
      <c r="D20" s="1">
        <v>2026.9</v>
      </c>
      <c r="E20" s="1">
        <v>832</v>
      </c>
    </row>
    <row r="21" spans="1:5" ht="26.1" customHeight="1" x14ac:dyDescent="0.15">
      <c r="A21" s="1">
        <v>19</v>
      </c>
      <c r="B21" s="2" t="s">
        <v>23</v>
      </c>
      <c r="C21" s="2" t="s">
        <v>38</v>
      </c>
      <c r="D21" s="1">
        <v>2026.9</v>
      </c>
      <c r="E21" s="1">
        <v>832</v>
      </c>
    </row>
    <row r="22" spans="1:5" ht="26.1" customHeight="1" x14ac:dyDescent="0.15">
      <c r="A22" s="1">
        <v>20</v>
      </c>
      <c r="B22" s="10" t="s">
        <v>24</v>
      </c>
      <c r="C22" s="6" t="s">
        <v>39</v>
      </c>
      <c r="D22" s="1">
        <v>2026.9</v>
      </c>
      <c r="E22" s="1">
        <v>832</v>
      </c>
    </row>
    <row r="23" spans="1:5" ht="26.1" customHeight="1" x14ac:dyDescent="0.15">
      <c r="A23" s="1">
        <v>21</v>
      </c>
      <c r="B23" s="2" t="s">
        <v>25</v>
      </c>
      <c r="C23" s="2" t="s">
        <v>40</v>
      </c>
      <c r="D23" s="1">
        <v>2026.9</v>
      </c>
      <c r="E23" s="1">
        <v>832</v>
      </c>
    </row>
    <row r="24" spans="1:5" ht="26.1" customHeight="1" x14ac:dyDescent="0.15">
      <c r="A24" s="1">
        <v>22</v>
      </c>
      <c r="B24" s="11" t="s">
        <v>26</v>
      </c>
      <c r="C24" s="2" t="s">
        <v>40</v>
      </c>
      <c r="D24" s="1">
        <v>2026.9</v>
      </c>
      <c r="E24" s="1">
        <v>832</v>
      </c>
    </row>
    <row r="25" spans="1:5" ht="26.1" customHeight="1" x14ac:dyDescent="0.15">
      <c r="A25" s="1">
        <v>23</v>
      </c>
      <c r="B25" s="6" t="s">
        <v>27</v>
      </c>
      <c r="C25" s="6" t="s">
        <v>41</v>
      </c>
      <c r="D25" s="1">
        <v>2026.9</v>
      </c>
      <c r="E25" s="1">
        <v>832</v>
      </c>
    </row>
    <row r="26" spans="1:5" ht="26.1" customHeight="1" x14ac:dyDescent="0.15">
      <c r="A26" s="1">
        <v>24</v>
      </c>
      <c r="B26" s="12" t="s">
        <v>28</v>
      </c>
      <c r="C26" s="12" t="s">
        <v>42</v>
      </c>
      <c r="D26" s="1">
        <v>2026.9</v>
      </c>
      <c r="E26" s="1">
        <v>832</v>
      </c>
    </row>
  </sheetData>
  <mergeCells count="1">
    <mergeCell ref="A1:E1"/>
  </mergeCells>
  <phoneticPr fontId="2" type="noConversion"/>
  <conditionalFormatting sqref="B2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胡英元</dc:creator>
  <cp:lastModifiedBy>英元 胡</cp:lastModifiedBy>
  <dcterms:created xsi:type="dcterms:W3CDTF">2023-05-12T11:15:00Z</dcterms:created>
  <dcterms:modified xsi:type="dcterms:W3CDTF">2026-09-11T02:30:10Z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