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.xml" ContentType="application/vnd.ms-excel.controlproperties+xml"/>
  <Override PartName="/xl/ctrlProps/ctrlProp180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.xml" ContentType="application/vnd.ms-excel.controlproperties+xml"/>
  <Override PartName="/xl/ctrlProps/ctrlProp190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00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.xml" ContentType="application/vnd.ms-excel.controlproperties+xml"/>
  <Override PartName="/xl/ctrlProps/ctrlProp210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.xml" ContentType="application/vnd.ms-excel.controlproperties+xml"/>
  <Override PartName="/xl/ctrlProps/ctrlProp220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.xml" ContentType="application/vnd.ms-excel.controlproperties+xml"/>
  <Override PartName="/xl/ctrlProps/ctrlProp230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.xml" ContentType="application/vnd.ms-excel.controlproperties+xml"/>
  <Override PartName="/xl/ctrlProps/ctrlProp240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.xml" ContentType="application/vnd.ms-excel.controlproperties+xml"/>
  <Override PartName="/xl/ctrlProps/ctrlProp250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.xml" ContentType="application/vnd.ms-excel.controlproperties+xml"/>
  <Override PartName="/xl/ctrlProps/ctrlProp260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.xml" ContentType="application/vnd.ms-excel.controlproperties+xml"/>
  <Override PartName="/xl/ctrlProps/ctrlProp270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.xml" ContentType="application/vnd.ms-excel.controlproperties+xml"/>
  <Override PartName="/xl/ctrlProps/ctrlProp280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.xml" ContentType="application/vnd.ms-excel.controlproperties+xml"/>
  <Override PartName="/xl/ctrlProps/ctrlProp290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00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.xml" ContentType="application/vnd.ms-excel.controlproperties+xml"/>
  <Override PartName="/xl/ctrlProps/ctrlProp310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.xml" ContentType="application/vnd.ms-excel.controlproperties+xml"/>
  <Override PartName="/xl/ctrlProps/ctrlProp320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870" windowHeight="131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Sheet1!$A$2:$E$4466</definedName>
  </definedNames>
  <calcPr calcId="144525"/>
</workbook>
</file>

<file path=xl/sharedStrings.xml><?xml version="1.0" encoding="utf-8"?>
<sst xmlns="http://schemas.openxmlformats.org/spreadsheetml/2006/main" count="13397" uniqueCount="4600">
  <si>
    <t>建平县2024年8月建平县(农村)低保对象名单</t>
  </si>
  <si>
    <t>序号</t>
  </si>
  <si>
    <t>户主姓名</t>
  </si>
  <si>
    <t>街道(乡镇)名称</t>
  </si>
  <si>
    <t>村名称</t>
  </si>
  <si>
    <t>每户保障金额</t>
  </si>
  <si>
    <t>刘起</t>
  </si>
  <si>
    <t>白山乡</t>
  </si>
  <si>
    <t>东城村</t>
  </si>
  <si>
    <t>陈玉香</t>
  </si>
  <si>
    <t>刘汉武</t>
  </si>
  <si>
    <t>宋志文</t>
  </si>
  <si>
    <t>刘海华</t>
  </si>
  <si>
    <t>西城村</t>
  </si>
  <si>
    <t>郝西柱</t>
  </si>
  <si>
    <t>翟士发</t>
  </si>
  <si>
    <t>徐秀丽</t>
  </si>
  <si>
    <t>刘素霞</t>
  </si>
  <si>
    <t>张国民</t>
  </si>
  <si>
    <t>张小生</t>
  </si>
  <si>
    <t>沈晓伟</t>
  </si>
  <si>
    <t>姜金林</t>
  </si>
  <si>
    <t>高玉荣</t>
  </si>
  <si>
    <t>隋万林</t>
  </si>
  <si>
    <t>张国斌</t>
  </si>
  <si>
    <t>于伟华</t>
  </si>
  <si>
    <t>旦州城</t>
  </si>
  <si>
    <t>金晶</t>
  </si>
  <si>
    <t>水泉村</t>
  </si>
  <si>
    <t>王艳华</t>
  </si>
  <si>
    <t>洼子沟村</t>
  </si>
  <si>
    <t>尹国苍</t>
  </si>
  <si>
    <t>冯桂学</t>
  </si>
  <si>
    <t>徐志</t>
  </si>
  <si>
    <t>刘玉玲</t>
  </si>
  <si>
    <t>刘孝果</t>
  </si>
  <si>
    <t>王云海</t>
  </si>
  <si>
    <t>慕井云</t>
  </si>
  <si>
    <t>长汉池村</t>
  </si>
  <si>
    <t>陈国珍</t>
  </si>
  <si>
    <t>陆强</t>
  </si>
  <si>
    <t>张乃付</t>
  </si>
  <si>
    <t>王留树</t>
  </si>
  <si>
    <t>嘎海吐村</t>
  </si>
  <si>
    <t>张鹏</t>
  </si>
  <si>
    <t>赵文学</t>
  </si>
  <si>
    <t>张志学</t>
  </si>
  <si>
    <t>张素华</t>
  </si>
  <si>
    <t>李桂芹</t>
  </si>
  <si>
    <t>王莉</t>
  </si>
  <si>
    <t>王俊启</t>
  </si>
  <si>
    <t>于君</t>
  </si>
  <si>
    <t>张国志</t>
  </si>
  <si>
    <t>旦州城村</t>
  </si>
  <si>
    <t>刘文广</t>
  </si>
  <si>
    <t>王振宝</t>
  </si>
  <si>
    <t>刘文泽</t>
  </si>
  <si>
    <t>尹香婷</t>
  </si>
  <si>
    <t>沈志</t>
  </si>
  <si>
    <t>邓景发</t>
  </si>
  <si>
    <t>柳文波</t>
  </si>
  <si>
    <t>姚海峰</t>
  </si>
  <si>
    <t>刘凤霞</t>
  </si>
  <si>
    <t>袁桂文</t>
  </si>
  <si>
    <t>刘文学</t>
  </si>
  <si>
    <t>赵海友</t>
  </si>
  <si>
    <t>冷臣</t>
  </si>
  <si>
    <t>王庆波</t>
  </si>
  <si>
    <t>刘凤云</t>
  </si>
  <si>
    <t>王广明</t>
  </si>
  <si>
    <t>刘云禄</t>
  </si>
  <si>
    <t>刘明学</t>
  </si>
  <si>
    <t>叶建军</t>
  </si>
  <si>
    <t>赵永富</t>
  </si>
  <si>
    <t>旦洲城村</t>
  </si>
  <si>
    <t>张桂娥</t>
  </si>
  <si>
    <t>张云鹏</t>
  </si>
  <si>
    <t>张志红</t>
  </si>
  <si>
    <t>陈建红</t>
  </si>
  <si>
    <t>王丽娟</t>
  </si>
  <si>
    <t>白山乡嘎海吐村</t>
  </si>
  <si>
    <t>杨淑范</t>
  </si>
  <si>
    <t>李玉芝</t>
  </si>
  <si>
    <t>王桂华</t>
  </si>
  <si>
    <t>下水泉村</t>
  </si>
  <si>
    <t>张玉生</t>
  </si>
  <si>
    <t>马天龙</t>
  </si>
  <si>
    <t>张立民</t>
  </si>
  <si>
    <t>张晓燕</t>
  </si>
  <si>
    <t>范桂荣</t>
  </si>
  <si>
    <t>王振海</t>
  </si>
  <si>
    <t>刘凤国</t>
  </si>
  <si>
    <t>崔万军</t>
  </si>
  <si>
    <t>戴桂霞</t>
  </si>
  <si>
    <t>韩非</t>
  </si>
  <si>
    <t>孟相国</t>
  </si>
  <si>
    <t>邢国伟</t>
  </si>
  <si>
    <t>张凤军</t>
  </si>
  <si>
    <t>孙景峰</t>
  </si>
  <si>
    <t>刘文仁</t>
  </si>
  <si>
    <t>范小磊</t>
  </si>
  <si>
    <t>乔淑芳</t>
  </si>
  <si>
    <t>雍国学</t>
  </si>
  <si>
    <t>王景友</t>
  </si>
  <si>
    <t>李玉平</t>
  </si>
  <si>
    <t>蒋桂珍</t>
  </si>
  <si>
    <t>崔俊宝</t>
  </si>
  <si>
    <t>韩井春</t>
  </si>
  <si>
    <t>黄柏清</t>
  </si>
  <si>
    <t>任雪珍</t>
  </si>
  <si>
    <t>纪小军</t>
  </si>
  <si>
    <t>王晓磊</t>
  </si>
  <si>
    <t>乔玉琴</t>
  </si>
  <si>
    <t>杨素珍</t>
  </si>
  <si>
    <t>王桂珍</t>
  </si>
  <si>
    <t>陈宏明</t>
  </si>
  <si>
    <t>高桂婷</t>
  </si>
  <si>
    <t>于景峰</t>
  </si>
  <si>
    <t>赵素华</t>
  </si>
  <si>
    <t>陶翠红</t>
  </si>
  <si>
    <t>黄宝田</t>
  </si>
  <si>
    <t>李保华</t>
  </si>
  <si>
    <t>刘秀英</t>
  </si>
  <si>
    <t>张国平</t>
  </si>
  <si>
    <t>何燕琼</t>
  </si>
  <si>
    <t>邓桂兰</t>
  </si>
  <si>
    <t>巩晓辉</t>
  </si>
  <si>
    <t>李文玉</t>
  </si>
  <si>
    <t>乔国喜</t>
  </si>
  <si>
    <t>张素玲</t>
  </si>
  <si>
    <t>刘永连</t>
  </si>
  <si>
    <t>程玉芹</t>
  </si>
  <si>
    <t>贾宝利</t>
  </si>
  <si>
    <t>王莲荣</t>
  </si>
  <si>
    <t>魏东升</t>
  </si>
  <si>
    <t>尹全</t>
  </si>
  <si>
    <t>于海军</t>
  </si>
  <si>
    <t>陈毅生</t>
  </si>
  <si>
    <t>郝洪霞</t>
  </si>
  <si>
    <t>刘国生</t>
  </si>
  <si>
    <t>王飞</t>
  </si>
  <si>
    <t>邢天佑</t>
  </si>
  <si>
    <t>杨素花</t>
  </si>
  <si>
    <t>赵士伟</t>
  </si>
  <si>
    <t>于学民</t>
  </si>
  <si>
    <t>北二十家子镇</t>
  </si>
  <si>
    <t>二十家子村</t>
  </si>
  <si>
    <t>刘海春</t>
  </si>
  <si>
    <t>刘延军</t>
  </si>
  <si>
    <t>胡国生</t>
  </si>
  <si>
    <t>陈德龙</t>
  </si>
  <si>
    <t>陈家店村</t>
  </si>
  <si>
    <t>陈士革</t>
  </si>
  <si>
    <t>隋淑芹</t>
  </si>
  <si>
    <t>张文清</t>
  </si>
  <si>
    <t>下城子村</t>
  </si>
  <si>
    <t>赵久霞</t>
  </si>
  <si>
    <t>王文芳</t>
  </si>
  <si>
    <t>扎兰营子村</t>
  </si>
  <si>
    <t>康卫军</t>
  </si>
  <si>
    <t>郭杖子村</t>
  </si>
  <si>
    <t>杨平安</t>
  </si>
  <si>
    <t>烧锅地村</t>
  </si>
  <si>
    <t>沈永付</t>
  </si>
  <si>
    <t>李莲忠</t>
  </si>
  <si>
    <t>高莲君</t>
  </si>
  <si>
    <t>田永水</t>
  </si>
  <si>
    <t>白桂林</t>
  </si>
  <si>
    <t>镇南村</t>
  </si>
  <si>
    <t>于全明</t>
  </si>
  <si>
    <t>于清申</t>
  </si>
  <si>
    <t>韩凤国</t>
  </si>
  <si>
    <t>王喜柱</t>
  </si>
  <si>
    <t>张国英</t>
  </si>
  <si>
    <t>张桂兰</t>
  </si>
  <si>
    <t>李世华</t>
  </si>
  <si>
    <t>赵钰雅</t>
  </si>
  <si>
    <t>霍翠兰</t>
  </si>
  <si>
    <t>十家子村</t>
  </si>
  <si>
    <t>阎桂珍</t>
  </si>
  <si>
    <t>张爱友</t>
  </si>
  <si>
    <t>陈国祥</t>
  </si>
  <si>
    <t>李颖</t>
  </si>
  <si>
    <t>姜再生</t>
  </si>
  <si>
    <t>韩庆祥</t>
  </si>
  <si>
    <t>李炳秀</t>
  </si>
  <si>
    <t>李树风</t>
  </si>
  <si>
    <t>李振学</t>
  </si>
  <si>
    <t>陈富</t>
  </si>
  <si>
    <t>白洁生</t>
  </si>
  <si>
    <t>张桂英</t>
  </si>
  <si>
    <t>葛天财</t>
  </si>
  <si>
    <t>杜新</t>
  </si>
  <si>
    <t>王学</t>
  </si>
  <si>
    <t>赵成</t>
  </si>
  <si>
    <t>王会贤</t>
  </si>
  <si>
    <t>陈孝华</t>
  </si>
  <si>
    <t>张树贵</t>
  </si>
  <si>
    <t>马超</t>
  </si>
  <si>
    <t>刘兴花</t>
  </si>
  <si>
    <t>隋彩凤</t>
  </si>
  <si>
    <t>姜殿春</t>
  </si>
  <si>
    <t>王红波</t>
  </si>
  <si>
    <t>宋志琴</t>
  </si>
  <si>
    <t>高海原</t>
  </si>
  <si>
    <t>王  玉</t>
  </si>
  <si>
    <t>张金利</t>
  </si>
  <si>
    <t>马素珍</t>
  </si>
  <si>
    <t>王兴强</t>
  </si>
  <si>
    <t>李国明</t>
  </si>
  <si>
    <t>李国贤</t>
  </si>
  <si>
    <t>姜德会</t>
  </si>
  <si>
    <t>王书华</t>
  </si>
  <si>
    <t>陈小钧</t>
  </si>
  <si>
    <t>李景全</t>
  </si>
  <si>
    <t>隋佳奇</t>
  </si>
  <si>
    <t>张瑞雪</t>
  </si>
  <si>
    <t>李凤</t>
  </si>
  <si>
    <t>范树林</t>
  </si>
  <si>
    <t>盛彩荣</t>
  </si>
  <si>
    <t>祁桂萍</t>
  </si>
  <si>
    <t>李广申</t>
  </si>
  <si>
    <t>周亮</t>
  </si>
  <si>
    <t>尹明忠</t>
  </si>
  <si>
    <t>任青国</t>
  </si>
  <si>
    <t>胡凤军</t>
  </si>
  <si>
    <t>曹化夷</t>
  </si>
  <si>
    <t>韩庆生</t>
  </si>
  <si>
    <t>王爽</t>
  </si>
  <si>
    <t>姚淑霞</t>
  </si>
  <si>
    <t>丛瑞英</t>
  </si>
  <si>
    <t>侯常海</t>
  </si>
  <si>
    <t>李桂珍</t>
  </si>
  <si>
    <t>张艳龙</t>
  </si>
  <si>
    <t>刘国占</t>
  </si>
  <si>
    <t>陈林</t>
  </si>
  <si>
    <t>任井伟</t>
  </si>
  <si>
    <t>任春艳</t>
  </si>
  <si>
    <t>杨淑华</t>
  </si>
  <si>
    <t>王桂芝</t>
  </si>
  <si>
    <t>陈亚娟</t>
  </si>
  <si>
    <t>李文华</t>
  </si>
  <si>
    <t>孟祥彬</t>
  </si>
  <si>
    <t>白志兰</t>
  </si>
  <si>
    <t>武桂学</t>
  </si>
  <si>
    <t>王金英</t>
  </si>
  <si>
    <t>刘俊丰</t>
  </si>
  <si>
    <t>徐桂兰</t>
  </si>
  <si>
    <t>孙亚华</t>
  </si>
  <si>
    <t>陈万阳</t>
  </si>
  <si>
    <t>郭玉花</t>
  </si>
  <si>
    <t>张永志</t>
  </si>
  <si>
    <t>石桂兰</t>
  </si>
  <si>
    <t>石浩楠</t>
  </si>
  <si>
    <t>沈庆忠</t>
  </si>
  <si>
    <t>葛天雨</t>
  </si>
  <si>
    <t>王梓涵</t>
  </si>
  <si>
    <t>赵素芹</t>
  </si>
  <si>
    <t>丛建</t>
  </si>
  <si>
    <t>李元芝</t>
  </si>
  <si>
    <t xml:space="preserve">北二十家子镇 </t>
  </si>
  <si>
    <t>刘素花</t>
  </si>
  <si>
    <t>李青江</t>
  </si>
  <si>
    <t>户学</t>
  </si>
  <si>
    <t>任爱春</t>
  </si>
  <si>
    <t>沈万学</t>
  </si>
  <si>
    <t>赵桂堂</t>
  </si>
  <si>
    <t>于治申</t>
  </si>
  <si>
    <t>隋俊福</t>
  </si>
  <si>
    <t>王馨悦</t>
  </si>
  <si>
    <t>李镓成</t>
  </si>
  <si>
    <t>孙兴霞</t>
  </si>
  <si>
    <t>陈孝东</t>
  </si>
  <si>
    <t>刘星春</t>
  </si>
  <si>
    <t>刘树宝</t>
  </si>
  <si>
    <t>刘秀花</t>
  </si>
  <si>
    <t>赵晓洁</t>
  </si>
  <si>
    <t>赵国良</t>
  </si>
  <si>
    <t>刘俊兴</t>
  </si>
  <si>
    <t>刘俊学</t>
  </si>
  <si>
    <t>马金福</t>
  </si>
  <si>
    <t>于秀华</t>
  </si>
  <si>
    <t>陈云英</t>
  </si>
  <si>
    <t>孙秀荣</t>
  </si>
  <si>
    <t>白永春</t>
  </si>
  <si>
    <t>屈有军</t>
  </si>
  <si>
    <t>李德生</t>
  </si>
  <si>
    <t>李淑艳</t>
  </si>
  <si>
    <t>徐国庆</t>
  </si>
  <si>
    <t>赵子昊</t>
  </si>
  <si>
    <t>朱跃光</t>
  </si>
  <si>
    <t>昌隆镇</t>
  </si>
  <si>
    <t>三道沟村</t>
  </si>
  <si>
    <t>郑桂芹</t>
  </si>
  <si>
    <t>邹吉儒</t>
  </si>
  <si>
    <t>郭瑞清</t>
  </si>
  <si>
    <t>章京营子村</t>
  </si>
  <si>
    <t>陈奕含</t>
  </si>
  <si>
    <t>昌隆永村</t>
  </si>
  <si>
    <t>陈广有</t>
  </si>
  <si>
    <t>昌隆村</t>
  </si>
  <si>
    <t>孙向发</t>
  </si>
  <si>
    <t>牌甸村</t>
  </si>
  <si>
    <t>刘彩荣</t>
  </si>
  <si>
    <t>张立杰</t>
  </si>
  <si>
    <t>勾瑞清</t>
  </si>
  <si>
    <t>宁国珍</t>
  </si>
  <si>
    <t>王振涛</t>
  </si>
  <si>
    <t>曹志伟</t>
  </si>
  <si>
    <t>东景村</t>
  </si>
  <si>
    <t>魏明远</t>
  </si>
  <si>
    <t>刘振波</t>
  </si>
  <si>
    <t>杨莉</t>
  </si>
  <si>
    <t>宝德泉村</t>
  </si>
  <si>
    <t>康志伟</t>
  </si>
  <si>
    <t>张桂芝</t>
  </si>
  <si>
    <t>刘井丰</t>
  </si>
  <si>
    <t>新发村</t>
  </si>
  <si>
    <t>李桂芳</t>
  </si>
  <si>
    <t>姚井兰</t>
  </si>
  <si>
    <t>杨林军</t>
  </si>
  <si>
    <t>双山子村</t>
  </si>
  <si>
    <t>李义</t>
  </si>
  <si>
    <t>刘桂琴</t>
  </si>
  <si>
    <t>闫久军</t>
  </si>
  <si>
    <t>张志伟</t>
  </si>
  <si>
    <t>赵洪良</t>
  </si>
  <si>
    <t>胡风兰</t>
  </si>
  <si>
    <t>王民</t>
  </si>
  <si>
    <t>姚凤清</t>
  </si>
  <si>
    <t>陈海玉</t>
  </si>
  <si>
    <t>郑杰</t>
  </si>
  <si>
    <t>吉云祥</t>
  </si>
  <si>
    <t>郭金生</t>
  </si>
  <si>
    <t>张文贵</t>
  </si>
  <si>
    <t>羡学</t>
  </si>
  <si>
    <t>刘永财</t>
  </si>
  <si>
    <t>张亚民</t>
  </si>
  <si>
    <t>程万文</t>
  </si>
  <si>
    <t>鞠桂云</t>
  </si>
  <si>
    <t>孙秀华</t>
  </si>
  <si>
    <t>吴振发</t>
  </si>
  <si>
    <t>东井村</t>
  </si>
  <si>
    <t>卢百存</t>
  </si>
  <si>
    <t>高淑贤</t>
  </si>
  <si>
    <t>刘玉明</t>
  </si>
  <si>
    <t>王凤军</t>
  </si>
  <si>
    <t>王金有</t>
  </si>
  <si>
    <t>大牌甸村</t>
  </si>
  <si>
    <t>周海</t>
  </si>
  <si>
    <t>马玉娟</t>
  </si>
  <si>
    <t>勾素荣</t>
  </si>
  <si>
    <t>新发村九组</t>
  </si>
  <si>
    <t>张作成</t>
  </si>
  <si>
    <t>袁淑霞</t>
  </si>
  <si>
    <t>马立辉</t>
  </si>
  <si>
    <t>袁志军</t>
  </si>
  <si>
    <t>陈玉堂</t>
  </si>
  <si>
    <t>刘素珍</t>
  </si>
  <si>
    <t>董玉珠</t>
  </si>
  <si>
    <t>羡江</t>
  </si>
  <si>
    <t>张桂珍</t>
  </si>
  <si>
    <t>王翠苹</t>
  </si>
  <si>
    <t>贡金合</t>
  </si>
  <si>
    <t>王慧</t>
  </si>
  <si>
    <t>王海玲</t>
  </si>
  <si>
    <t>李相军</t>
  </si>
  <si>
    <t>李双</t>
  </si>
  <si>
    <t>张素英</t>
  </si>
  <si>
    <t>王秋颖</t>
  </si>
  <si>
    <t>魏春玲</t>
  </si>
  <si>
    <t>赵启</t>
  </si>
  <si>
    <t>秦洪轩</t>
  </si>
  <si>
    <t>王翠艳</t>
  </si>
  <si>
    <t>郭希文</t>
  </si>
  <si>
    <t>吴东奇</t>
  </si>
  <si>
    <t>白杨</t>
  </si>
  <si>
    <t>田淑云</t>
  </si>
  <si>
    <t>张文明</t>
  </si>
  <si>
    <t>王秀芹</t>
  </si>
  <si>
    <t>赵金义</t>
  </si>
  <si>
    <t>宋金生</t>
  </si>
  <si>
    <t>王金忠</t>
  </si>
  <si>
    <t>高淑兰</t>
  </si>
  <si>
    <t>勾瑞江</t>
  </si>
  <si>
    <t>王占学</t>
  </si>
  <si>
    <t>李彩凤</t>
  </si>
  <si>
    <t>蔡立红</t>
  </si>
  <si>
    <t>宋秀云</t>
  </si>
  <si>
    <t>贾玉芹</t>
  </si>
  <si>
    <t>赵久义</t>
  </si>
  <si>
    <t>葛天富</t>
  </si>
  <si>
    <t>李秀燕</t>
  </si>
  <si>
    <t>京营子村</t>
  </si>
  <si>
    <t>王永才</t>
  </si>
  <si>
    <t>范壮志</t>
  </si>
  <si>
    <t>李彩兴</t>
  </si>
  <si>
    <t>杨桂艳</t>
  </si>
  <si>
    <t>张文玲</t>
  </si>
  <si>
    <t>赵宽</t>
  </si>
  <si>
    <t>王福</t>
  </si>
  <si>
    <t>张中祥</t>
  </si>
  <si>
    <t>周殿胜</t>
  </si>
  <si>
    <t>李雪凤</t>
  </si>
  <si>
    <t>孙福芹</t>
  </si>
  <si>
    <t>张立武</t>
  </si>
  <si>
    <t>张广学</t>
  </si>
  <si>
    <t>哈拉道口镇</t>
  </si>
  <si>
    <t>哈拉道口村</t>
  </si>
  <si>
    <t>吴振合</t>
  </si>
  <si>
    <t>李怀生</t>
  </si>
  <si>
    <t>李占福</t>
  </si>
  <si>
    <t>李艳春</t>
  </si>
  <si>
    <t>颜廷玉</t>
  </si>
  <si>
    <t>颜廷和</t>
  </si>
  <si>
    <t>李瑞</t>
  </si>
  <si>
    <t>于德水</t>
  </si>
  <si>
    <t>李士杰</t>
  </si>
  <si>
    <t>乔井民</t>
  </si>
  <si>
    <t>苏红</t>
  </si>
  <si>
    <t>邴子军</t>
  </si>
  <si>
    <t>崔海波</t>
  </si>
  <si>
    <t>冷凤祥</t>
  </si>
  <si>
    <t>三合号村</t>
  </si>
  <si>
    <t>石宝才</t>
  </si>
  <si>
    <t>卢启荣</t>
  </si>
  <si>
    <t>李素珍</t>
  </si>
  <si>
    <t>李桂红</t>
  </si>
  <si>
    <t>四家村</t>
  </si>
  <si>
    <t>齐广文</t>
  </si>
  <si>
    <t>王耀武</t>
  </si>
  <si>
    <t>谢永全</t>
  </si>
  <si>
    <t>嘎岔村</t>
  </si>
  <si>
    <t>李宗风</t>
  </si>
  <si>
    <t>王文平</t>
  </si>
  <si>
    <t>周金玉</t>
  </si>
  <si>
    <t>刘月通</t>
  </si>
  <si>
    <t>双丰村</t>
  </si>
  <si>
    <t>张根华</t>
  </si>
  <si>
    <t>王贵</t>
  </si>
  <si>
    <t>胡桂莲</t>
  </si>
  <si>
    <t>上新井村</t>
  </si>
  <si>
    <t>崔志新</t>
  </si>
  <si>
    <t>崔兴</t>
  </si>
  <si>
    <t>李艳红</t>
  </si>
  <si>
    <t>刘尺营子村</t>
  </si>
  <si>
    <t>张清珍</t>
  </si>
  <si>
    <t>闫振祥</t>
  </si>
  <si>
    <t>王淑兰</t>
  </si>
  <si>
    <t>屈中来</t>
  </si>
  <si>
    <t>李建华</t>
  </si>
  <si>
    <t>吴秀珍</t>
  </si>
  <si>
    <t>赵加奇</t>
  </si>
  <si>
    <t>赵洪娟</t>
  </si>
  <si>
    <t>李振校</t>
  </si>
  <si>
    <t>李振华</t>
  </si>
  <si>
    <t>张凤霞</t>
  </si>
  <si>
    <t>马桂芝</t>
  </si>
  <si>
    <t>林淑静</t>
  </si>
  <si>
    <t>高秀英</t>
  </si>
  <si>
    <t>李振富</t>
  </si>
  <si>
    <t>王磊</t>
  </si>
  <si>
    <t>李志林</t>
  </si>
  <si>
    <t>王政国</t>
  </si>
  <si>
    <t>李振江</t>
  </si>
  <si>
    <t>王桂儒</t>
  </si>
  <si>
    <t>白玉云</t>
  </si>
  <si>
    <t>刘井兰</t>
  </si>
  <si>
    <t>翟桂芬</t>
  </si>
  <si>
    <t>许文莲</t>
  </si>
  <si>
    <t>杨建平</t>
  </si>
  <si>
    <t>赵刚</t>
  </si>
  <si>
    <t>张振平</t>
  </si>
  <si>
    <t>韩玉民</t>
  </si>
  <si>
    <t>王德忠</t>
  </si>
  <si>
    <t>田贵</t>
  </si>
  <si>
    <t>王显三</t>
  </si>
  <si>
    <t>王素珍</t>
  </si>
  <si>
    <t>王佩花</t>
  </si>
  <si>
    <t>刘桂芬</t>
  </si>
  <si>
    <t>杨凤友</t>
  </si>
  <si>
    <t>何秀云</t>
  </si>
  <si>
    <t>齐爱民</t>
  </si>
  <si>
    <t>赵珍</t>
  </si>
  <si>
    <t>赵如谦</t>
  </si>
  <si>
    <t xml:space="preserve"> 徐素梅</t>
  </si>
  <si>
    <t>张凤芹</t>
  </si>
  <si>
    <t>柳风英</t>
  </si>
  <si>
    <t>王桂琴</t>
  </si>
  <si>
    <t>郭淑杰</t>
  </si>
  <si>
    <t>屈占军</t>
  </si>
  <si>
    <t>崔广臣</t>
  </si>
  <si>
    <t>白金国</t>
  </si>
  <si>
    <t>李雪梅</t>
  </si>
  <si>
    <t>林玉芹</t>
  </si>
  <si>
    <t>崔军</t>
  </si>
  <si>
    <t>张玉祥</t>
  </si>
  <si>
    <t>杜禹皓</t>
  </si>
  <si>
    <t>王素芹</t>
  </si>
  <si>
    <t>李士兴</t>
  </si>
  <si>
    <t>高金龙</t>
  </si>
  <si>
    <t>赵洪军</t>
  </si>
  <si>
    <t>霍耀军</t>
  </si>
  <si>
    <t>吴天宝</t>
  </si>
  <si>
    <t xml:space="preserve"> 哈拉道口村</t>
  </si>
  <si>
    <t>尹秀云</t>
  </si>
  <si>
    <t>屈凤兰</t>
  </si>
  <si>
    <t>崔凤琴</t>
  </si>
  <si>
    <t>于秀兰</t>
  </si>
  <si>
    <t>李友军</t>
  </si>
  <si>
    <t>张春艳</t>
  </si>
  <si>
    <t>毕华</t>
  </si>
  <si>
    <t>刘丽敏</t>
  </si>
  <si>
    <t>高淑英</t>
  </si>
  <si>
    <t>尹彦平</t>
  </si>
  <si>
    <t>石宝生</t>
  </si>
  <si>
    <t>井海辉</t>
  </si>
  <si>
    <t>韩桂琴</t>
  </si>
  <si>
    <t>曹淑花</t>
  </si>
  <si>
    <t>张红林</t>
  </si>
  <si>
    <t>曹振江</t>
  </si>
  <si>
    <t>王子轩</t>
  </si>
  <si>
    <t>高江</t>
  </si>
  <si>
    <t>徐桂芬</t>
  </si>
  <si>
    <t>刘新伟</t>
  </si>
  <si>
    <t>杜宇航</t>
  </si>
  <si>
    <t>王亚伟</t>
  </si>
  <si>
    <t>苏玉荣</t>
  </si>
  <si>
    <t>许文华</t>
  </si>
  <si>
    <t>王德新</t>
  </si>
  <si>
    <t>刘月利</t>
  </si>
  <si>
    <t>田钊</t>
  </si>
  <si>
    <t>韩国祥</t>
  </si>
  <si>
    <t>杨丽杰</t>
  </si>
  <si>
    <t>井海全</t>
  </si>
  <si>
    <t>耿圣杰</t>
  </si>
  <si>
    <t>刘汉朝村</t>
  </si>
  <si>
    <t>明丽红</t>
  </si>
  <si>
    <t>崔明浩</t>
  </si>
  <si>
    <t>曲海霞</t>
  </si>
  <si>
    <t>李风唐</t>
  </si>
  <si>
    <t>于会平</t>
  </si>
  <si>
    <t>李艳华</t>
  </si>
  <si>
    <t>井俊平</t>
  </si>
  <si>
    <t>尹秀英</t>
  </si>
  <si>
    <t>陈忠兵</t>
  </si>
  <si>
    <t>高振宏</t>
  </si>
  <si>
    <t>李翠霞</t>
  </si>
  <si>
    <t>刘焕章</t>
  </si>
  <si>
    <t>李信</t>
  </si>
  <si>
    <t>杨素琴</t>
  </si>
  <si>
    <t>李秀霞</t>
  </si>
  <si>
    <t>张小宝</t>
  </si>
  <si>
    <t>李士兵</t>
  </si>
  <si>
    <t>宋二军</t>
  </si>
  <si>
    <t>张玉国</t>
  </si>
  <si>
    <t>王德珍</t>
  </si>
  <si>
    <t>崔永志</t>
  </si>
  <si>
    <t>崔占臣</t>
  </si>
  <si>
    <t>段金霞</t>
  </si>
  <si>
    <t>李明慧</t>
  </si>
  <si>
    <t>李素芝</t>
  </si>
  <si>
    <t>李雪芹</t>
  </si>
  <si>
    <t>邵彩英</t>
  </si>
  <si>
    <t>颜丙伟</t>
  </si>
  <si>
    <t>于淑芝</t>
  </si>
  <si>
    <t>张秀芳</t>
  </si>
  <si>
    <t>崔轩哲</t>
  </si>
  <si>
    <t>霍玉芹</t>
  </si>
  <si>
    <t>衣玮琪</t>
  </si>
  <si>
    <t>尹学志</t>
  </si>
  <si>
    <t>张华</t>
  </si>
  <si>
    <t>张学生</t>
  </si>
  <si>
    <t>崔永民</t>
  </si>
  <si>
    <t>付常平</t>
  </si>
  <si>
    <t>刘桂云</t>
  </si>
  <si>
    <t>马秀琴</t>
  </si>
  <si>
    <t>张凤华</t>
  </si>
  <si>
    <t>许文武</t>
  </si>
  <si>
    <t>尹玉梅</t>
  </si>
  <si>
    <t>张学文</t>
  </si>
  <si>
    <t>赵俊民</t>
  </si>
  <si>
    <t>付文霞</t>
  </si>
  <si>
    <t>陈玉红</t>
  </si>
  <si>
    <t>丛培莲</t>
  </si>
  <si>
    <t>崔艳文</t>
  </si>
  <si>
    <t>杜莹莹</t>
  </si>
  <si>
    <t>高翠兰</t>
  </si>
  <si>
    <t>姜丽娟</t>
  </si>
  <si>
    <t>井俊元</t>
  </si>
  <si>
    <t>唐立平</t>
  </si>
  <si>
    <t>尹铁亮</t>
  </si>
  <si>
    <t>张凤玲</t>
  </si>
  <si>
    <t>崔广千</t>
  </si>
  <si>
    <t>郭景芝</t>
  </si>
  <si>
    <t>刘素云</t>
  </si>
  <si>
    <t>孙千刚</t>
  </si>
  <si>
    <t>王桂英</t>
  </si>
  <si>
    <t>杨文雪</t>
  </si>
  <si>
    <t>张宗权</t>
  </si>
  <si>
    <t>彭宝宝</t>
  </si>
  <si>
    <t>黑水镇</t>
  </si>
  <si>
    <t>老爷庙村</t>
  </si>
  <si>
    <t>高月民</t>
  </si>
  <si>
    <t>王慧颖</t>
  </si>
  <si>
    <t>魏国丽</t>
  </si>
  <si>
    <t>毕亚东</t>
  </si>
  <si>
    <t>张凤花</t>
  </si>
  <si>
    <t>黄杖子村</t>
  </si>
  <si>
    <t>曹延春</t>
  </si>
  <si>
    <t>李淑芝</t>
  </si>
  <si>
    <t>吴小玲</t>
  </si>
  <si>
    <t>西南关村</t>
  </si>
  <si>
    <t>刘少江</t>
  </si>
  <si>
    <t>吴桂平</t>
  </si>
  <si>
    <t>徐秀芬</t>
  </si>
  <si>
    <t>丛文丽</t>
  </si>
  <si>
    <t>陈卫国</t>
  </si>
  <si>
    <t>风水沟村</t>
  </si>
  <si>
    <t>刘志荣</t>
  </si>
  <si>
    <t>杨铁军</t>
  </si>
  <si>
    <t>赵洪民</t>
  </si>
  <si>
    <t>大营子村</t>
  </si>
  <si>
    <t>陈建宝</t>
  </si>
  <si>
    <t>王国平</t>
  </si>
  <si>
    <t>兴隆沟村</t>
  </si>
  <si>
    <t>刘爱华</t>
  </si>
  <si>
    <t>代雨薇</t>
  </si>
  <si>
    <t>谢磊</t>
  </si>
  <si>
    <t>周志军</t>
  </si>
  <si>
    <t>董树堂</t>
  </si>
  <si>
    <t>焦桂英</t>
  </si>
  <si>
    <t>安家楼村</t>
  </si>
  <si>
    <t>张林君</t>
  </si>
  <si>
    <t>一棵树村</t>
  </si>
  <si>
    <t>滕文平</t>
  </si>
  <si>
    <t>孙玉杰</t>
  </si>
  <si>
    <t>李尚轩</t>
  </si>
  <si>
    <t>池江</t>
  </si>
  <si>
    <t>东台村</t>
  </si>
  <si>
    <t>王福民</t>
  </si>
  <si>
    <t>付桂民</t>
  </si>
  <si>
    <t>东升村</t>
  </si>
  <si>
    <t>刘德江</t>
  </si>
  <si>
    <t>刘海波</t>
  </si>
  <si>
    <t>七贤营子村</t>
  </si>
  <si>
    <t>丁喜君</t>
  </si>
  <si>
    <t>刘砚田</t>
  </si>
  <si>
    <t>王学文</t>
  </si>
  <si>
    <t>刘金芳</t>
  </si>
  <si>
    <t>后山村</t>
  </si>
  <si>
    <t>苏桂荣</t>
  </si>
  <si>
    <t>刘永成</t>
  </si>
  <si>
    <t>陈喜春</t>
  </si>
  <si>
    <t>王秀花</t>
  </si>
  <si>
    <t>王学峰</t>
  </si>
  <si>
    <t>翟忠孝</t>
  </si>
  <si>
    <t>张秀金</t>
  </si>
  <si>
    <t>张丽艳</t>
  </si>
  <si>
    <t>高秀玲</t>
  </si>
  <si>
    <t>曹文英</t>
  </si>
  <si>
    <t>郑柏惠</t>
  </si>
  <si>
    <t>刘艺兰</t>
  </si>
  <si>
    <t>曹廷庆</t>
  </si>
  <si>
    <t>焦立双</t>
  </si>
  <si>
    <t>李秀云</t>
  </si>
  <si>
    <t>董明</t>
  </si>
  <si>
    <t>李洪艳</t>
  </si>
  <si>
    <t>王秀英</t>
  </si>
  <si>
    <t>李建国</t>
  </si>
  <si>
    <t>付申</t>
  </si>
  <si>
    <t>曹玉云</t>
  </si>
  <si>
    <t>于刚</t>
  </si>
  <si>
    <t>丁占复</t>
  </si>
  <si>
    <t>陈立英</t>
  </si>
  <si>
    <t>周景义</t>
  </si>
  <si>
    <t>牟井龙</t>
  </si>
  <si>
    <t>郑海军</t>
  </si>
  <si>
    <t>林青</t>
  </si>
  <si>
    <t>高华</t>
  </si>
  <si>
    <t>王延生</t>
  </si>
  <si>
    <t>孟向鑫</t>
  </si>
  <si>
    <t>赵凤云</t>
  </si>
  <si>
    <t>丁占平</t>
  </si>
  <si>
    <t>齐永生</t>
  </si>
  <si>
    <t>常桂英</t>
  </si>
  <si>
    <t>郑春华</t>
  </si>
  <si>
    <t>王语欣</t>
  </si>
  <si>
    <t>耿俭</t>
  </si>
  <si>
    <t>刘淑丽</t>
  </si>
  <si>
    <t>刘欢</t>
  </si>
  <si>
    <t>宋志</t>
  </si>
  <si>
    <t>王德海</t>
  </si>
  <si>
    <t>杜晓革</t>
  </si>
  <si>
    <t>李春秋</t>
  </si>
  <si>
    <t>李立军</t>
  </si>
  <si>
    <t>康文园</t>
  </si>
  <si>
    <t>王江</t>
  </si>
  <si>
    <t>于向东</t>
  </si>
  <si>
    <t>刘显友</t>
  </si>
  <si>
    <t>李青</t>
  </si>
  <si>
    <t>姚国生</t>
  </si>
  <si>
    <t>龙福明</t>
  </si>
  <si>
    <t>勾俊红</t>
  </si>
  <si>
    <t>司桂娟</t>
  </si>
  <si>
    <t>王丙军</t>
  </si>
  <si>
    <t>程国学</t>
  </si>
  <si>
    <t>刘玉民</t>
  </si>
  <si>
    <t>柳桂新</t>
  </si>
  <si>
    <t>李晓娟</t>
  </si>
  <si>
    <t>魏凤兰</t>
  </si>
  <si>
    <t>高杨</t>
  </si>
  <si>
    <t>李爱辉</t>
  </si>
  <si>
    <t>许海</t>
  </si>
  <si>
    <t>王国祥</t>
  </si>
  <si>
    <t>周凤义</t>
  </si>
  <si>
    <t>孙跃先</t>
  </si>
  <si>
    <t>丁彦东</t>
  </si>
  <si>
    <t>马秀花</t>
  </si>
  <si>
    <t>赵志红</t>
  </si>
  <si>
    <t>王淑莲</t>
  </si>
  <si>
    <t>刘城江</t>
  </si>
  <si>
    <t>马韵博</t>
  </si>
  <si>
    <t>陈宝祥</t>
  </si>
  <si>
    <t>骆殿山</t>
  </si>
  <si>
    <r>
      <t>王晓敏</t>
    </r>
    <r>
      <rPr>
        <sz val="12"/>
        <rFont val="Arial"/>
        <charset val="134"/>
      </rPr>
      <t> </t>
    </r>
  </si>
  <si>
    <t>王井林</t>
  </si>
  <si>
    <t>松岭村</t>
  </si>
  <si>
    <t>焦德</t>
  </si>
  <si>
    <t>杨桂华</t>
  </si>
  <si>
    <t>付东辉</t>
  </si>
  <si>
    <t>滕海春</t>
  </si>
  <si>
    <t>王同</t>
  </si>
  <si>
    <t>付东</t>
  </si>
  <si>
    <t>邓耀强</t>
  </si>
  <si>
    <t>王玉琴</t>
  </si>
  <si>
    <t>刘宗军</t>
  </si>
  <si>
    <t>康佳音</t>
  </si>
  <si>
    <t>高平</t>
  </si>
  <si>
    <t>刘奎</t>
  </si>
  <si>
    <t>孙浩奇</t>
  </si>
  <si>
    <t>张玉荣</t>
  </si>
  <si>
    <t>李清祥</t>
  </si>
  <si>
    <t>张术军</t>
  </si>
  <si>
    <t>于淑霞</t>
  </si>
  <si>
    <t>孟小小</t>
  </si>
  <si>
    <t>毕桂梅</t>
  </si>
  <si>
    <t>武金利</t>
  </si>
  <si>
    <t>张洪瑞</t>
  </si>
  <si>
    <t>张艳丽</t>
  </si>
  <si>
    <t>赵淑华</t>
  </si>
  <si>
    <t>冯昭源</t>
  </si>
  <si>
    <t>付立军</t>
  </si>
  <si>
    <t>刘建岭</t>
  </si>
  <si>
    <t>王超</t>
  </si>
  <si>
    <t>霍延军</t>
  </si>
  <si>
    <t>纪卫成</t>
  </si>
  <si>
    <t>李云</t>
  </si>
  <si>
    <t>王月</t>
  </si>
  <si>
    <t>辛良玉</t>
  </si>
  <si>
    <t>刘亚平</t>
  </si>
  <si>
    <t>王志海</t>
  </si>
  <si>
    <t>红山街道</t>
  </si>
  <si>
    <t>西街村</t>
  </si>
  <si>
    <t>郭淑芬</t>
  </si>
  <si>
    <t>蒙西营子村</t>
  </si>
  <si>
    <t>巴桂兰</t>
  </si>
  <si>
    <t>王秀珍</t>
  </si>
  <si>
    <t>勿素台沟村</t>
  </si>
  <si>
    <t>乔瑞荣</t>
  </si>
  <si>
    <t>郭玉英</t>
  </si>
  <si>
    <t>陶井利</t>
  </si>
  <si>
    <t>史桂芹</t>
  </si>
  <si>
    <t>刘文福</t>
  </si>
  <si>
    <t>丛培艳</t>
  </si>
  <si>
    <t>席永金</t>
  </si>
  <si>
    <t>李文祥</t>
  </si>
  <si>
    <t>孙文志</t>
  </si>
  <si>
    <t>夏淑英</t>
  </si>
  <si>
    <t>郭利</t>
  </si>
  <si>
    <t>彭素兰</t>
  </si>
  <si>
    <t>苏亚珍</t>
  </si>
  <si>
    <t>邱淑兰</t>
  </si>
  <si>
    <t>徐均</t>
  </si>
  <si>
    <t>苏天才</t>
  </si>
  <si>
    <t>徐金</t>
  </si>
  <si>
    <t>丛波</t>
  </si>
  <si>
    <t>刘国平</t>
  </si>
  <si>
    <t>苏英华</t>
  </si>
  <si>
    <t>姜奎东</t>
  </si>
  <si>
    <t>郭隆昊</t>
  </si>
  <si>
    <t>邱惠军</t>
  </si>
  <si>
    <t>刘金红</t>
  </si>
  <si>
    <t>崔钰滢</t>
  </si>
  <si>
    <t>苏秀珍</t>
  </si>
  <si>
    <t>乌金成</t>
  </si>
  <si>
    <t>乌国利</t>
  </si>
  <si>
    <t>白晓宏</t>
  </si>
  <si>
    <t>付广和</t>
  </si>
  <si>
    <t>杨桂芹</t>
  </si>
  <si>
    <t>王文忠</t>
  </si>
  <si>
    <t>姜志民</t>
  </si>
  <si>
    <t>霍亚利</t>
  </si>
  <si>
    <t>张杰</t>
  </si>
  <si>
    <t>于献怀</t>
  </si>
  <si>
    <t>吴巨</t>
  </si>
  <si>
    <t>范玉立</t>
  </si>
  <si>
    <t>富山村</t>
  </si>
  <si>
    <t>陈凤珍</t>
  </si>
  <si>
    <t>臧智</t>
  </si>
  <si>
    <t>陈良</t>
  </si>
  <si>
    <t>董玉利</t>
  </si>
  <si>
    <t>陈洪先</t>
  </si>
  <si>
    <t>于秀琴</t>
  </si>
  <si>
    <t>梁秀环</t>
  </si>
  <si>
    <t>杨甫堂</t>
  </si>
  <si>
    <t>杨杖子村</t>
  </si>
  <si>
    <t>王永安</t>
  </si>
  <si>
    <t>史亚新</t>
  </si>
  <si>
    <t>薛淑琴</t>
  </si>
  <si>
    <t>张连学</t>
  </si>
  <si>
    <t>谭玉坤</t>
  </si>
  <si>
    <t>于彩芝</t>
  </si>
  <si>
    <t>史忠范</t>
  </si>
  <si>
    <t>梁凤云</t>
  </si>
  <si>
    <t>王福店村</t>
  </si>
  <si>
    <t>耿银</t>
  </si>
  <si>
    <t>耿春</t>
  </si>
  <si>
    <t>柴景山</t>
  </si>
  <si>
    <t>王珍</t>
  </si>
  <si>
    <t>梁兴胜</t>
  </si>
  <si>
    <t>李显荣</t>
  </si>
  <si>
    <t>张福店村</t>
  </si>
  <si>
    <t>王国学</t>
  </si>
  <si>
    <t>张书献</t>
  </si>
  <si>
    <t>崔玉平</t>
  </si>
  <si>
    <t>陈庆时</t>
  </si>
  <si>
    <t>曹国胜</t>
  </si>
  <si>
    <t>张利</t>
  </si>
  <si>
    <t>刘玉凤</t>
  </si>
  <si>
    <t>刘素连</t>
  </si>
  <si>
    <t>王国明</t>
  </si>
  <si>
    <t>孙付琴</t>
  </si>
  <si>
    <t>马国友</t>
  </si>
  <si>
    <t>李振宝</t>
  </si>
  <si>
    <t>范臣</t>
  </si>
  <si>
    <t>钱玮</t>
  </si>
  <si>
    <t>杨家杖子村</t>
  </si>
  <si>
    <t>张靖</t>
  </si>
  <si>
    <t>刘凤英</t>
  </si>
  <si>
    <t>刘仁</t>
  </si>
  <si>
    <t>胥帅</t>
  </si>
  <si>
    <t>梁晓霜</t>
  </si>
  <si>
    <t>谭玉军</t>
  </si>
  <si>
    <t>马国伍</t>
  </si>
  <si>
    <t>卢忠国</t>
  </si>
  <si>
    <t>索永华</t>
  </si>
  <si>
    <t>陈永峰</t>
  </si>
  <si>
    <t>苑进荣</t>
  </si>
  <si>
    <t>红石板村</t>
  </si>
  <si>
    <t>尹晓明</t>
  </si>
  <si>
    <t>涝泥塘子村</t>
  </si>
  <si>
    <t>李德福</t>
  </si>
  <si>
    <t>段康</t>
  </si>
  <si>
    <t>曹仕强</t>
  </si>
  <si>
    <t>段华</t>
  </si>
  <si>
    <t>田文信</t>
  </si>
  <si>
    <t>索秀艳</t>
  </si>
  <si>
    <t>孙志贵</t>
  </si>
  <si>
    <t>张兴龙</t>
  </si>
  <si>
    <t>王永生</t>
  </si>
  <si>
    <t>薛东方</t>
  </si>
  <si>
    <t>尹连旭</t>
  </si>
  <si>
    <t>苑连均</t>
  </si>
  <si>
    <t>曲燕飞</t>
  </si>
  <si>
    <t>张永芳</t>
  </si>
  <si>
    <t>周树旺</t>
  </si>
  <si>
    <t>唐云学</t>
  </si>
  <si>
    <t>穆瑞新</t>
  </si>
  <si>
    <t>范志勇</t>
  </si>
  <si>
    <t>吕华</t>
  </si>
  <si>
    <t>冯彩梅</t>
  </si>
  <si>
    <t>董明磊</t>
  </si>
  <si>
    <t>魏建军</t>
  </si>
  <si>
    <t>张维金</t>
  </si>
  <si>
    <t>贾文学</t>
  </si>
  <si>
    <t>付云霞</t>
  </si>
  <si>
    <t>张伟</t>
  </si>
  <si>
    <t>张维义</t>
  </si>
  <si>
    <t>刘永旺</t>
  </si>
  <si>
    <t>贾玉莲</t>
  </si>
  <si>
    <t>薛廷富</t>
  </si>
  <si>
    <t>杨凤英</t>
  </si>
  <si>
    <t>田素云</t>
  </si>
  <si>
    <t>陈东一</t>
  </si>
  <si>
    <t>程丽英</t>
  </si>
  <si>
    <t>索秀彩</t>
  </si>
  <si>
    <t>惠献禄</t>
  </si>
  <si>
    <t>司凤友</t>
  </si>
  <si>
    <t>董金福</t>
  </si>
  <si>
    <t>王凤梅</t>
  </si>
  <si>
    <t>闫跃辉</t>
  </si>
  <si>
    <t>柴井新</t>
  </si>
  <si>
    <t>李强</t>
  </si>
  <si>
    <t>高亚琴</t>
  </si>
  <si>
    <t>孙国申</t>
  </si>
  <si>
    <t>宋秀英</t>
  </si>
  <si>
    <t>史中贤</t>
  </si>
  <si>
    <t xml:space="preserve"> 苏吉才</t>
  </si>
  <si>
    <t>郭素英</t>
  </si>
  <si>
    <t>徐洋</t>
  </si>
  <si>
    <t>柳树海</t>
  </si>
  <si>
    <t>李建波</t>
  </si>
  <si>
    <t>任立保</t>
  </si>
  <si>
    <t>付国江</t>
  </si>
  <si>
    <t>大蒿子店村</t>
  </si>
  <si>
    <t>杨国军</t>
  </si>
  <si>
    <t>张玉安</t>
  </si>
  <si>
    <t>董金阳</t>
  </si>
  <si>
    <t>徐宏</t>
  </si>
  <si>
    <t>陈坤</t>
  </si>
  <si>
    <t>王闯</t>
  </si>
  <si>
    <t>陈秀梅</t>
  </si>
  <si>
    <t>司廷悦</t>
  </si>
  <si>
    <t>张玉芹</t>
  </si>
  <si>
    <t>谭玉荣</t>
  </si>
  <si>
    <t>索永生</t>
  </si>
  <si>
    <t>王云彬</t>
  </si>
  <si>
    <t>陈亚丽</t>
  </si>
  <si>
    <t>曹国义</t>
  </si>
  <si>
    <t>刘生</t>
  </si>
  <si>
    <t>耿秀丽</t>
  </si>
  <si>
    <t>韩雷</t>
  </si>
  <si>
    <t>孟秀英</t>
  </si>
  <si>
    <t>陈月慧</t>
  </si>
  <si>
    <t>董学军</t>
  </si>
  <si>
    <t>付玉</t>
  </si>
  <si>
    <t>代英晨</t>
  </si>
  <si>
    <t>宋福学</t>
  </si>
  <si>
    <t>孙国民</t>
  </si>
  <si>
    <t>李春财</t>
  </si>
  <si>
    <t>索生春</t>
  </si>
  <si>
    <t>安广新</t>
  </si>
  <si>
    <t>席桂珍</t>
  </si>
  <si>
    <t>梁杰</t>
  </si>
  <si>
    <t>孙世伟</t>
  </si>
  <si>
    <t>杨静</t>
  </si>
  <si>
    <t>朱永军</t>
  </si>
  <si>
    <t>张卫海</t>
  </si>
  <si>
    <t>董金刚</t>
  </si>
  <si>
    <t>崔海城</t>
  </si>
  <si>
    <t>张文丽</t>
  </si>
  <si>
    <t>苏吉友</t>
  </si>
  <si>
    <t>孙秀田</t>
  </si>
  <si>
    <t>周孝权</t>
  </si>
  <si>
    <t>姜淑文</t>
  </si>
  <si>
    <t>孔庆霞</t>
  </si>
  <si>
    <t>陈国强</t>
  </si>
  <si>
    <t>薛昌福</t>
  </si>
  <si>
    <t>张桂琴</t>
  </si>
  <si>
    <t>张兴胜</t>
  </si>
  <si>
    <t>藏素荣</t>
  </si>
  <si>
    <t>赵秀君</t>
  </si>
  <si>
    <t>周孝敏</t>
  </si>
  <si>
    <t>王淑艳</t>
  </si>
  <si>
    <t>宋新颖</t>
  </si>
  <si>
    <t>孙成</t>
  </si>
  <si>
    <t>冯志敏</t>
  </si>
  <si>
    <t>孙国臣</t>
  </si>
  <si>
    <t>张维福</t>
  </si>
  <si>
    <t>尹连学</t>
  </si>
  <si>
    <t>陶凤田</t>
  </si>
  <si>
    <t>张兴杰</t>
  </si>
  <si>
    <t>靳茗朵</t>
  </si>
  <si>
    <t>孙晓娟</t>
  </si>
  <si>
    <t>李文</t>
  </si>
  <si>
    <t>马凤霞</t>
  </si>
  <si>
    <t>马龙水</t>
  </si>
  <si>
    <t>薛昌江</t>
  </si>
  <si>
    <t>张连军</t>
  </si>
  <si>
    <t>霍岩</t>
  </si>
  <si>
    <t>史忠堂</t>
  </si>
  <si>
    <t>陈海桥</t>
  </si>
  <si>
    <t>段玉环</t>
  </si>
  <si>
    <t>刘义</t>
  </si>
  <si>
    <t>潘立军</t>
  </si>
  <si>
    <t>王文义</t>
  </si>
  <si>
    <t>王显军</t>
  </si>
  <si>
    <t>贠占江</t>
  </si>
  <si>
    <t>李美玲</t>
  </si>
  <si>
    <t>王向友</t>
  </si>
  <si>
    <t>康力</t>
  </si>
  <si>
    <t>建平镇</t>
  </si>
  <si>
    <t>建平村</t>
  </si>
  <si>
    <t>魏丽</t>
  </si>
  <si>
    <t>冉福宏</t>
  </si>
  <si>
    <t>张志</t>
  </si>
  <si>
    <t>田玉国</t>
  </si>
  <si>
    <t>赵凤明</t>
  </si>
  <si>
    <t>冉小东</t>
  </si>
  <si>
    <t>生立发</t>
  </si>
  <si>
    <t>韩树军</t>
  </si>
  <si>
    <t>贾台子村</t>
  </si>
  <si>
    <t>田广</t>
  </si>
  <si>
    <t>王占志</t>
  </si>
  <si>
    <t>赵桂芝</t>
  </si>
  <si>
    <t>马德富</t>
  </si>
  <si>
    <t>老官杖子村</t>
  </si>
  <si>
    <t>王辉</t>
  </si>
  <si>
    <t>司洪艳</t>
  </si>
  <si>
    <t>王相申</t>
  </si>
  <si>
    <t>海山皋村</t>
  </si>
  <si>
    <t>韩金利</t>
  </si>
  <si>
    <t>东张营子村</t>
  </si>
  <si>
    <t>吴兰成</t>
  </si>
  <si>
    <t>闫成斌</t>
  </si>
  <si>
    <t>张文洪</t>
  </si>
  <si>
    <t>房永恩</t>
  </si>
  <si>
    <t>石海林</t>
  </si>
  <si>
    <t>孙廷贺</t>
  </si>
  <si>
    <t>三义号村</t>
  </si>
  <si>
    <t>钱友福</t>
  </si>
  <si>
    <t>孟庆岩</t>
  </si>
  <si>
    <t>范志柱</t>
  </si>
  <si>
    <t>栾化雨</t>
  </si>
  <si>
    <t>栾家窝铺村</t>
  </si>
  <si>
    <t>尹万臣</t>
  </si>
  <si>
    <t>王洪远</t>
  </si>
  <si>
    <t>修翠利</t>
  </si>
  <si>
    <t>栾春山</t>
  </si>
  <si>
    <t>张超</t>
  </si>
  <si>
    <t>陈殿付</t>
  </si>
  <si>
    <t>惠州村</t>
  </si>
  <si>
    <t>司亚峰</t>
  </si>
  <si>
    <t>张瑞红</t>
  </si>
  <si>
    <t>滕文范</t>
  </si>
  <si>
    <t>庞景山</t>
  </si>
  <si>
    <t>王利杰</t>
  </si>
  <si>
    <t>李学</t>
  </si>
  <si>
    <t>卜文友</t>
  </si>
  <si>
    <t>赵银立</t>
  </si>
  <si>
    <t>付天威</t>
  </si>
  <si>
    <t>新邱村</t>
  </si>
  <si>
    <t>杨晓明</t>
  </si>
  <si>
    <t>付文会</t>
  </si>
  <si>
    <t>刘振英</t>
  </si>
  <si>
    <t>张吉磊</t>
  </si>
  <si>
    <t>张家窝铺村</t>
  </si>
  <si>
    <t>郑森</t>
  </si>
  <si>
    <t>郑文固</t>
  </si>
  <si>
    <t>付长友</t>
  </si>
  <si>
    <t>罗喜成</t>
  </si>
  <si>
    <t>尹志申</t>
  </si>
  <si>
    <t>下湾子村</t>
  </si>
  <si>
    <t>田井红</t>
  </si>
  <si>
    <t>尹志明</t>
  </si>
  <si>
    <t>李素艳</t>
  </si>
  <si>
    <t>徐常青</t>
  </si>
  <si>
    <t>高淑梅</t>
  </si>
  <si>
    <t>胡家店村</t>
  </si>
  <si>
    <t>王国方</t>
  </si>
  <si>
    <t>张学周</t>
  </si>
  <si>
    <t>夏金树</t>
  </si>
  <si>
    <t>贾金成</t>
  </si>
  <si>
    <t>孙建平</t>
  </si>
  <si>
    <t>马家楼村</t>
  </si>
  <si>
    <t>张吉华</t>
  </si>
  <si>
    <t>管素红</t>
  </si>
  <si>
    <t>管宝友</t>
  </si>
  <si>
    <t>柴海荣</t>
  </si>
  <si>
    <t>王素荣</t>
  </si>
  <si>
    <t>张惠军</t>
  </si>
  <si>
    <t>张树</t>
  </si>
  <si>
    <t>吕淑兵</t>
  </si>
  <si>
    <t>李伟</t>
  </si>
  <si>
    <t>李佳欣</t>
  </si>
  <si>
    <t>田玉朋</t>
  </si>
  <si>
    <t>孙建朋</t>
  </si>
  <si>
    <t>王鑫宇</t>
  </si>
  <si>
    <t>古山子村</t>
  </si>
  <si>
    <t>冯瑞霞</t>
  </si>
  <si>
    <t>司春福</t>
  </si>
  <si>
    <t>王景起</t>
  </si>
  <si>
    <t>韩文申</t>
  </si>
  <si>
    <t>孙喜凤</t>
  </si>
  <si>
    <t>刘玉兰</t>
  </si>
  <si>
    <t>宁玉敏</t>
  </si>
  <si>
    <t>陈淑梅</t>
  </si>
  <si>
    <t>王佩仪</t>
  </si>
  <si>
    <t>魏东伟</t>
  </si>
  <si>
    <t>赵秀英</t>
  </si>
  <si>
    <t>邵选廷</t>
  </si>
  <si>
    <t>石守礼</t>
  </si>
  <si>
    <t>庞秀兰</t>
  </si>
  <si>
    <t>张伟东</t>
  </si>
  <si>
    <t>石敏</t>
  </si>
  <si>
    <t>石金杰</t>
  </si>
  <si>
    <t>未秀仁</t>
  </si>
  <si>
    <t>宋吉福</t>
  </si>
  <si>
    <t>宋国强</t>
  </si>
  <si>
    <t>姜术奎</t>
  </si>
  <si>
    <t>司春兰</t>
  </si>
  <si>
    <t>韩先进</t>
  </si>
  <si>
    <t>江敏</t>
  </si>
  <si>
    <t>丁鑫林</t>
  </si>
  <si>
    <t>魏素云</t>
  </si>
  <si>
    <t>郑素芹</t>
  </si>
  <si>
    <t>刘春雷</t>
  </si>
  <si>
    <t>杨东升</t>
  </si>
  <si>
    <t>孟宪杰</t>
  </si>
  <si>
    <t>郑海山</t>
  </si>
  <si>
    <t>张彦波</t>
  </si>
  <si>
    <t>赵伟</t>
  </si>
  <si>
    <t>李汉玉</t>
  </si>
  <si>
    <t>吕德</t>
  </si>
  <si>
    <t>魏永合</t>
  </si>
  <si>
    <t>付天平</t>
  </si>
  <si>
    <t>金志</t>
  </si>
  <si>
    <t>宋吉林</t>
  </si>
  <si>
    <t>郝德友</t>
  </si>
  <si>
    <t>刘海军</t>
  </si>
  <si>
    <t>刘吉学</t>
  </si>
  <si>
    <t>李凤云</t>
  </si>
  <si>
    <t>王国富</t>
  </si>
  <si>
    <t>董生</t>
  </si>
  <si>
    <t>李玉芹</t>
  </si>
  <si>
    <t>马云军</t>
  </si>
  <si>
    <t>邢秀芬</t>
  </si>
  <si>
    <t>韩友芝</t>
  </si>
  <si>
    <t>夏春发</t>
  </si>
  <si>
    <t>孙洪贵</t>
  </si>
  <si>
    <t>郝铭泽</t>
  </si>
  <si>
    <t>王凤兰</t>
  </si>
  <si>
    <t>赵洪海</t>
  </si>
  <si>
    <t>刘玉花</t>
  </si>
  <si>
    <t>董桂林</t>
  </si>
  <si>
    <t>张凤丽</t>
  </si>
  <si>
    <t>魏吉福</t>
  </si>
  <si>
    <t>尹秀珍</t>
  </si>
  <si>
    <t>司胜站</t>
  </si>
  <si>
    <t>石守静</t>
  </si>
  <si>
    <t>陈玉宝</t>
  </si>
  <si>
    <t>桑广福</t>
  </si>
  <si>
    <t>李济平</t>
  </si>
  <si>
    <t>王芳</t>
  </si>
  <si>
    <t>王欢欢</t>
  </si>
  <si>
    <t>宋成立</t>
  </si>
  <si>
    <t>尹志元</t>
  </si>
  <si>
    <t>刘文</t>
  </si>
  <si>
    <t>杜青铁</t>
  </si>
  <si>
    <t>白凤翔</t>
  </si>
  <si>
    <t>张凤学</t>
  </si>
  <si>
    <t>李永烽</t>
  </si>
  <si>
    <t>宋吉合</t>
  </si>
  <si>
    <t>赵兴财</t>
  </si>
  <si>
    <t>曹文军</t>
  </si>
  <si>
    <t>卜天智</t>
  </si>
  <si>
    <t>赵连平</t>
  </si>
  <si>
    <t>吴志海</t>
  </si>
  <si>
    <t>金玉兴</t>
  </si>
  <si>
    <t>卜桂珍</t>
  </si>
  <si>
    <t>于芳</t>
  </si>
  <si>
    <t>袁九凤</t>
  </si>
  <si>
    <t>王彩云</t>
  </si>
  <si>
    <t>赵成立</t>
  </si>
  <si>
    <t>孙立英</t>
  </si>
  <si>
    <t>于海祥</t>
  </si>
  <si>
    <t>王秀兰</t>
  </si>
  <si>
    <t>刘淑珍</t>
  </si>
  <si>
    <t>牟建平</t>
  </si>
  <si>
    <t>马金龙</t>
  </si>
  <si>
    <t>姜桂芹</t>
  </si>
  <si>
    <t>付连德</t>
  </si>
  <si>
    <t>肖彩芝</t>
  </si>
  <si>
    <t>王秀荣</t>
  </si>
  <si>
    <t>李树林</t>
  </si>
  <si>
    <t>梁玉芝</t>
  </si>
  <si>
    <t>李胜利</t>
  </si>
  <si>
    <t>王晓艳</t>
  </si>
  <si>
    <t>姜艳宝</t>
  </si>
  <si>
    <t>王桂芹</t>
  </si>
  <si>
    <t>张述方</t>
  </si>
  <si>
    <t>陈秀英</t>
  </si>
  <si>
    <t>于彩芹</t>
  </si>
  <si>
    <t>倪福明</t>
  </si>
  <si>
    <t>姜春信</t>
  </si>
  <si>
    <t>腾学友</t>
  </si>
  <si>
    <t>陈赛玉</t>
  </si>
  <si>
    <t>冯秀芹</t>
  </si>
  <si>
    <t>田井方</t>
  </si>
  <si>
    <t>田义</t>
  </si>
  <si>
    <t>邵选龙</t>
  </si>
  <si>
    <t>李志勇</t>
  </si>
  <si>
    <t>杜广元</t>
  </si>
  <si>
    <t>张彩霞</t>
  </si>
  <si>
    <t>刁庆义</t>
  </si>
  <si>
    <t>王洪玲</t>
  </si>
  <si>
    <t>王刚</t>
  </si>
  <si>
    <t>王玉梅</t>
  </si>
  <si>
    <t>吕小辉</t>
  </si>
  <si>
    <t>李鑫</t>
  </si>
  <si>
    <t>王琦</t>
  </si>
  <si>
    <t>王元元</t>
  </si>
  <si>
    <t xml:space="preserve"> 建平镇 </t>
  </si>
  <si>
    <t>王思远</t>
  </si>
  <si>
    <t>杜桂霞</t>
  </si>
  <si>
    <t xml:space="preserve">建平镇 </t>
  </si>
  <si>
    <t>罗喜存</t>
  </si>
  <si>
    <t>孙桂霞</t>
  </si>
  <si>
    <t>王凤莲</t>
  </si>
  <si>
    <t>王志国</t>
  </si>
  <si>
    <t>韩明林</t>
  </si>
  <si>
    <t>吉凤林</t>
  </si>
  <si>
    <t>于希辉</t>
  </si>
  <si>
    <t>李凤生</t>
  </si>
  <si>
    <t>张玉茹</t>
  </si>
  <si>
    <t>马艳春</t>
  </si>
  <si>
    <t>徐秀芹</t>
  </si>
  <si>
    <t>张会民</t>
  </si>
  <si>
    <t>王凤英</t>
  </si>
  <si>
    <t>闫显春</t>
  </si>
  <si>
    <t>姜殿军</t>
  </si>
  <si>
    <t>蒋洁</t>
  </si>
  <si>
    <t>柳云飞</t>
  </si>
  <si>
    <r>
      <t>刘国正</t>
    </r>
    <r>
      <rPr>
        <sz val="12"/>
        <rFont val="Arial"/>
        <charset val="134"/>
      </rPr>
      <t> </t>
    </r>
  </si>
  <si>
    <t>张桂芹</t>
  </si>
  <si>
    <t>张焱林</t>
  </si>
  <si>
    <t>刘艺涵</t>
  </si>
  <si>
    <t>吴金生</t>
  </si>
  <si>
    <t>宋艳丽</t>
  </si>
  <si>
    <t>陶海金</t>
  </si>
  <si>
    <t>于会涛</t>
  </si>
  <si>
    <t>赵凤华</t>
  </si>
  <si>
    <t>赵兴学</t>
  </si>
  <si>
    <t>朱秀丽</t>
  </si>
  <si>
    <t>刘术臣</t>
  </si>
  <si>
    <t>杨素芝</t>
  </si>
  <si>
    <t>刘春艳</t>
  </si>
  <si>
    <t>石桂复</t>
  </si>
  <si>
    <t>李桂芝</t>
  </si>
  <si>
    <t>杜永合</t>
  </si>
  <si>
    <t>吴鹤</t>
  </si>
  <si>
    <t>卜文礼</t>
  </si>
  <si>
    <t>付宝珍</t>
  </si>
  <si>
    <t>王云廷</t>
  </si>
  <si>
    <t>姜洪发</t>
  </si>
  <si>
    <t>刘玉</t>
  </si>
  <si>
    <t>刘子田</t>
  </si>
  <si>
    <t>陶长立</t>
  </si>
  <si>
    <t>王波</t>
  </si>
  <si>
    <t>吴国华</t>
  </si>
  <si>
    <t>尹志龙</t>
  </si>
  <si>
    <t>赵景林</t>
  </si>
  <si>
    <t>宗淑芹</t>
  </si>
  <si>
    <t>柴桂芬</t>
  </si>
  <si>
    <t>陈宝龙</t>
  </si>
  <si>
    <t>桑财</t>
  </si>
  <si>
    <t>王文华</t>
  </si>
  <si>
    <t>李海生</t>
  </si>
  <si>
    <t>梁凤堂</t>
  </si>
  <si>
    <t>刘景玉</t>
  </si>
  <si>
    <t>张士申</t>
  </si>
  <si>
    <t>张玉朋</t>
  </si>
  <si>
    <t>周玉芝</t>
  </si>
  <si>
    <t>马龙</t>
  </si>
  <si>
    <t>司胜艳</t>
  </si>
  <si>
    <t>田龙</t>
  </si>
  <si>
    <t>杨明生</t>
  </si>
  <si>
    <t>佟大女</t>
  </si>
  <si>
    <t>喀喇沁镇</t>
  </si>
  <si>
    <t>阚杖子村</t>
  </si>
  <si>
    <t>唐艳波</t>
  </si>
  <si>
    <t>张辅龙</t>
  </si>
  <si>
    <t>李庆山</t>
  </si>
  <si>
    <t>刘克新</t>
  </si>
  <si>
    <t>刘长金</t>
  </si>
  <si>
    <t>曹家烧锅村</t>
  </si>
  <si>
    <t>丁凯</t>
  </si>
  <si>
    <t>张玉连</t>
  </si>
  <si>
    <t>刘焕君</t>
  </si>
  <si>
    <t>于洪丽</t>
  </si>
  <si>
    <t>唐杖子村</t>
  </si>
  <si>
    <t>魏占伍</t>
  </si>
  <si>
    <t>张俊琢</t>
  </si>
  <si>
    <t>韩国林</t>
  </si>
  <si>
    <t>李桂霞</t>
  </si>
  <si>
    <t>耿树礼</t>
  </si>
  <si>
    <t>高文军</t>
  </si>
  <si>
    <t>任文才</t>
  </si>
  <si>
    <t>于兰霞</t>
  </si>
  <si>
    <t>姜子利</t>
  </si>
  <si>
    <t>朱家窝铺村</t>
  </si>
  <si>
    <t>郑小斌</t>
  </si>
  <si>
    <t>李凤华</t>
  </si>
  <si>
    <t>姚立学</t>
  </si>
  <si>
    <t>房申村</t>
  </si>
  <si>
    <t>靖广成</t>
  </si>
  <si>
    <t>孙百良</t>
  </si>
  <si>
    <t>华杖子村</t>
  </si>
  <si>
    <t>孙传福</t>
  </si>
  <si>
    <t>孙传报</t>
  </si>
  <si>
    <t>张忠云</t>
  </si>
  <si>
    <t>陈占朋</t>
  </si>
  <si>
    <t>马厂村</t>
  </si>
  <si>
    <t>孙玉芬</t>
  </si>
  <si>
    <t>西村</t>
  </si>
  <si>
    <t>白文宝</t>
  </si>
  <si>
    <t>任守杰</t>
  </si>
  <si>
    <t>张建平</t>
  </si>
  <si>
    <t>张文伯</t>
  </si>
  <si>
    <t>东村</t>
  </si>
  <si>
    <t>任军亮</t>
  </si>
  <si>
    <t>周凤兴</t>
  </si>
  <si>
    <t>董良村</t>
  </si>
  <si>
    <t>温秀珍</t>
  </si>
  <si>
    <t>曹振杰</t>
  </si>
  <si>
    <t>洼子店村</t>
  </si>
  <si>
    <t>曹振义</t>
  </si>
  <si>
    <t>曹鹏</t>
  </si>
  <si>
    <t>王保华</t>
  </si>
  <si>
    <t>张学峰</t>
  </si>
  <si>
    <t>高杖子村</t>
  </si>
  <si>
    <t>王立起</t>
  </si>
  <si>
    <t>高素莲</t>
  </si>
  <si>
    <t>刘占芝</t>
  </si>
  <si>
    <t>马树林</t>
  </si>
  <si>
    <t>罗彦杰</t>
  </si>
  <si>
    <t>聂殿民</t>
  </si>
  <si>
    <t>冯铁成</t>
  </si>
  <si>
    <t>李殿福</t>
  </si>
  <si>
    <t>丁帅</t>
  </si>
  <si>
    <t>刘凤强</t>
  </si>
  <si>
    <t>王红军</t>
  </si>
  <si>
    <t>乌国相</t>
  </si>
  <si>
    <t>于凤林</t>
  </si>
  <si>
    <t>王国全</t>
  </si>
  <si>
    <t>包志强</t>
  </si>
  <si>
    <t>李永阳</t>
  </si>
  <si>
    <t>姜瑞清</t>
  </si>
  <si>
    <t>冉素兰</t>
  </si>
  <si>
    <t>镇唐杖子村</t>
  </si>
  <si>
    <t>刘荣海</t>
  </si>
  <si>
    <t>镇马厂村</t>
  </si>
  <si>
    <t>王彬</t>
  </si>
  <si>
    <t>韩淑芝</t>
  </si>
  <si>
    <t>孙占红</t>
  </si>
  <si>
    <t>刘风海</t>
  </si>
  <si>
    <t>姜福军</t>
  </si>
  <si>
    <t>鲁凤英</t>
  </si>
  <si>
    <t>姜宗林</t>
  </si>
  <si>
    <t>王玉柱</t>
  </si>
  <si>
    <t>王世相</t>
  </si>
  <si>
    <t>林志琪</t>
  </si>
  <si>
    <t>杨桂荣</t>
  </si>
  <si>
    <t>李朋波</t>
  </si>
  <si>
    <t>吕玉梅</t>
  </si>
  <si>
    <t>张晓龙</t>
  </si>
  <si>
    <t>刘宏</t>
  </si>
  <si>
    <t>刘家房身村</t>
  </si>
  <si>
    <t>蔡淑梅</t>
  </si>
  <si>
    <t>姜政委</t>
  </si>
  <si>
    <t>华家杖子村</t>
  </si>
  <si>
    <t>孙淑玉</t>
  </si>
  <si>
    <t>陆荣霞</t>
  </si>
  <si>
    <t>梁井环</t>
  </si>
  <si>
    <t>杨秀芹</t>
  </si>
  <si>
    <t>刘仕杰</t>
  </si>
  <si>
    <t>姜春玉</t>
  </si>
  <si>
    <t>王文学</t>
  </si>
  <si>
    <t>郑梓浩</t>
  </si>
  <si>
    <t>张书亮</t>
  </si>
  <si>
    <t>大马厂村</t>
  </si>
  <si>
    <t>乔明奇</t>
  </si>
  <si>
    <t>韩恩志</t>
  </si>
  <si>
    <t>姜尚红</t>
  </si>
  <si>
    <t>靖素珍</t>
  </si>
  <si>
    <t>吕凤波</t>
  </si>
  <si>
    <t>王庆国</t>
  </si>
  <si>
    <t>大马场村</t>
  </si>
  <si>
    <t>韩子富</t>
  </si>
  <si>
    <t>刘铁柱</t>
  </si>
  <si>
    <t>丛日军</t>
  </si>
  <si>
    <t>邹桂芝</t>
  </si>
  <si>
    <t>徐树民</t>
  </si>
  <si>
    <t>姜宗秀</t>
  </si>
  <si>
    <t>张文礼</t>
  </si>
  <si>
    <t>张书德</t>
  </si>
  <si>
    <t>乌玉林</t>
  </si>
  <si>
    <t>李生兴</t>
  </si>
  <si>
    <t>韩恩辉</t>
  </si>
  <si>
    <t>高凤</t>
  </si>
  <si>
    <t>朱殿荣</t>
  </si>
  <si>
    <t>于志荣</t>
  </si>
  <si>
    <t>张俊阳</t>
  </si>
  <si>
    <t>刘遵堂</t>
  </si>
  <si>
    <t>房身村</t>
  </si>
  <si>
    <t>李亮亮</t>
  </si>
  <si>
    <t>邢林</t>
  </si>
  <si>
    <t>张玉霞</t>
  </si>
  <si>
    <t>张书贤</t>
  </si>
  <si>
    <t>王子文</t>
  </si>
  <si>
    <t>闫素霞</t>
  </si>
  <si>
    <t>宫传礼</t>
  </si>
  <si>
    <t>刘玉清</t>
  </si>
  <si>
    <t>朱明礼</t>
  </si>
  <si>
    <t>喀东村</t>
  </si>
  <si>
    <t>王井会</t>
  </si>
  <si>
    <t>韩凤青</t>
  </si>
  <si>
    <t>张福友</t>
  </si>
  <si>
    <t>侯振明</t>
  </si>
  <si>
    <t>李守青</t>
  </si>
  <si>
    <t>闫成海</t>
  </si>
  <si>
    <t>林秀连</t>
  </si>
  <si>
    <t>姜雪梅</t>
  </si>
  <si>
    <t>李云朋</t>
  </si>
  <si>
    <t>张文宇</t>
  </si>
  <si>
    <t>谢宝贵</t>
  </si>
  <si>
    <t>于宝海</t>
  </si>
  <si>
    <t>唐家杖子村</t>
  </si>
  <si>
    <t>张桂荣</t>
  </si>
  <si>
    <t>陆福文</t>
  </si>
  <si>
    <t>赵伟艳</t>
  </si>
  <si>
    <t>姜焕永</t>
  </si>
  <si>
    <t>毛树飞</t>
  </si>
  <si>
    <t>姜占民</t>
  </si>
  <si>
    <t>谭卫星</t>
  </si>
  <si>
    <t>宿海生</t>
  </si>
  <si>
    <t>刘家房身</t>
  </si>
  <si>
    <t>张吉壮</t>
  </si>
  <si>
    <t>綦宗英</t>
  </si>
  <si>
    <t>姜尚新</t>
  </si>
  <si>
    <t>辛悦先</t>
  </si>
  <si>
    <t>刘久昌</t>
  </si>
  <si>
    <t>姜宗利</t>
  </si>
  <si>
    <t>姜凤彩</t>
  </si>
  <si>
    <t>苑素华</t>
  </si>
  <si>
    <t>姜旭东</t>
  </si>
  <si>
    <t>朱殿文</t>
  </si>
  <si>
    <t>马凤才</t>
  </si>
  <si>
    <t>董梁村</t>
  </si>
  <si>
    <t>高广明</t>
  </si>
  <si>
    <t>宗德清</t>
  </si>
  <si>
    <t>姜成仁</t>
  </si>
  <si>
    <t>刘宝全</t>
  </si>
  <si>
    <t>史桂花</t>
  </si>
  <si>
    <t>佟朝旭</t>
  </si>
  <si>
    <t>林桂海</t>
  </si>
  <si>
    <t>陈爱国</t>
  </si>
  <si>
    <t>李明月</t>
  </si>
  <si>
    <t>张俊革</t>
  </si>
  <si>
    <t>姜悦强</t>
  </si>
  <si>
    <t>王玉珍</t>
  </si>
  <si>
    <t>邬志强</t>
  </si>
  <si>
    <t>耿凤娟</t>
  </si>
  <si>
    <t>孙云梅</t>
  </si>
  <si>
    <t>王秀娟</t>
  </si>
  <si>
    <t>李彩兰</t>
  </si>
  <si>
    <t>蔡星</t>
  </si>
  <si>
    <t>安志来</t>
  </si>
  <si>
    <t>韩雪辉</t>
  </si>
  <si>
    <t>刘蔓</t>
  </si>
  <si>
    <t>王玉兰</t>
  </si>
  <si>
    <t>刘凤荣</t>
  </si>
  <si>
    <t>岳义</t>
  </si>
  <si>
    <t>陈万龙</t>
  </si>
  <si>
    <t>姜相东</t>
  </si>
  <si>
    <t>聂殿立</t>
  </si>
  <si>
    <t>马云彩</t>
  </si>
  <si>
    <t>尹显莉</t>
  </si>
  <si>
    <t>林红娟</t>
  </si>
  <si>
    <t>霍生</t>
  </si>
  <si>
    <t>王秀梅</t>
  </si>
  <si>
    <t>綦玉环</t>
  </si>
  <si>
    <t>郭志广</t>
  </si>
  <si>
    <t>张永树</t>
  </si>
  <si>
    <t>田海军</t>
  </si>
  <si>
    <t>杨玉莲</t>
  </si>
  <si>
    <t>毕文亚</t>
  </si>
  <si>
    <t>孙占国</t>
  </si>
  <si>
    <t>喀西村</t>
  </si>
  <si>
    <t>綦宗孝</t>
  </si>
  <si>
    <t>宗振启</t>
  </si>
  <si>
    <t>张国芹</t>
  </si>
  <si>
    <t>李桂香</t>
  </si>
  <si>
    <t>邹本彬</t>
  </si>
  <si>
    <t>宗海龙</t>
  </si>
  <si>
    <t>姜玉良</t>
  </si>
  <si>
    <t>王海东</t>
  </si>
  <si>
    <t>曹振辉</t>
  </si>
  <si>
    <t>付春香</t>
  </si>
  <si>
    <t>谷秀芝</t>
  </si>
  <si>
    <t>韩小红</t>
  </si>
  <si>
    <t>姜晓顺</t>
  </si>
  <si>
    <t>李秀章</t>
  </si>
  <si>
    <t>刘宝柱</t>
  </si>
  <si>
    <t>钱国兴</t>
  </si>
  <si>
    <t>王文明</t>
  </si>
  <si>
    <t>刘锡存</t>
  </si>
  <si>
    <t>塔恩国</t>
  </si>
  <si>
    <t>姜玉兰</t>
  </si>
  <si>
    <t>王占立</t>
  </si>
  <si>
    <t>肖桂刚</t>
  </si>
  <si>
    <t>辛国和</t>
  </si>
  <si>
    <t>徐淑英</t>
  </si>
  <si>
    <t>李玉霞</t>
  </si>
  <si>
    <t>刘长革</t>
  </si>
  <si>
    <t>孙海荣</t>
  </si>
  <si>
    <t>塔恩合</t>
  </si>
  <si>
    <t>佟万军</t>
  </si>
  <si>
    <t>于桂春</t>
  </si>
  <si>
    <t>张玉亮</t>
  </si>
  <si>
    <t>丁守齐</t>
  </si>
  <si>
    <t>郭春芹</t>
  </si>
  <si>
    <t>李金才</t>
  </si>
  <si>
    <t>刘天明</t>
  </si>
  <si>
    <t>梅冬华</t>
  </si>
  <si>
    <t>王占山</t>
  </si>
  <si>
    <t>徐孝</t>
  </si>
  <si>
    <t>陈国芳</t>
  </si>
  <si>
    <t>陈国龙</t>
  </si>
  <si>
    <t>姜传胜</t>
  </si>
  <si>
    <t>刘香芝</t>
  </si>
  <si>
    <t>刘占芳</t>
  </si>
  <si>
    <t>于跃</t>
  </si>
  <si>
    <t>冯玉武</t>
  </si>
  <si>
    <t>奎德素镇</t>
  </si>
  <si>
    <t>土木营子村</t>
  </si>
  <si>
    <t>李玉发</t>
  </si>
  <si>
    <t>姜春山</t>
  </si>
  <si>
    <t>闫春生</t>
  </si>
  <si>
    <t>李雪华</t>
  </si>
  <si>
    <t>高秀云</t>
  </si>
  <si>
    <t>那立奈村</t>
  </si>
  <si>
    <t>盖桂树</t>
  </si>
  <si>
    <t>王桂兰</t>
  </si>
  <si>
    <t>朱万山</t>
  </si>
  <si>
    <t>程子华</t>
  </si>
  <si>
    <t>朱秀波</t>
  </si>
  <si>
    <t>程子健</t>
  </si>
  <si>
    <t>马晓宝</t>
  </si>
  <si>
    <t>河南村</t>
  </si>
  <si>
    <t>陈青华</t>
  </si>
  <si>
    <t>大房身村</t>
  </si>
  <si>
    <t>刘志颖</t>
  </si>
  <si>
    <t>王金喜</t>
  </si>
  <si>
    <t>张跃芳</t>
  </si>
  <si>
    <t>任志军</t>
  </si>
  <si>
    <t>张卫军</t>
  </si>
  <si>
    <t>苏文</t>
  </si>
  <si>
    <t>红山村</t>
  </si>
  <si>
    <t>李占青</t>
  </si>
  <si>
    <t>刘学</t>
  </si>
  <si>
    <t>大三家村</t>
  </si>
  <si>
    <t>孟凡华</t>
  </si>
  <si>
    <t>朱宝志</t>
  </si>
  <si>
    <t>邢淑芝</t>
  </si>
  <si>
    <t>王龙江</t>
  </si>
  <si>
    <t>刘风合</t>
  </si>
  <si>
    <t>刘桂英</t>
  </si>
  <si>
    <t>西山村</t>
  </si>
  <si>
    <t>张红波</t>
  </si>
  <si>
    <t>乔文峰</t>
  </si>
  <si>
    <t>四盆营子村</t>
  </si>
  <si>
    <t>葛士成</t>
  </si>
  <si>
    <t>张玉芬</t>
  </si>
  <si>
    <t>北山村</t>
  </si>
  <si>
    <t>翟风琴</t>
  </si>
  <si>
    <t>赵春慧</t>
  </si>
  <si>
    <t>刘玉友</t>
  </si>
  <si>
    <t>奎德素村</t>
  </si>
  <si>
    <t>韩国财</t>
  </si>
  <si>
    <t>于彪</t>
  </si>
  <si>
    <t>王凤民</t>
  </si>
  <si>
    <t>冯清波</t>
  </si>
  <si>
    <t>王富</t>
  </si>
  <si>
    <t>程秀芝</t>
  </si>
  <si>
    <t>赵国恩</t>
  </si>
  <si>
    <t>大窝铺村</t>
  </si>
  <si>
    <t>司卫星</t>
  </si>
  <si>
    <t>张凤合</t>
  </si>
  <si>
    <t>周子存</t>
  </si>
  <si>
    <t>丛风兰</t>
  </si>
  <si>
    <t>邢德军</t>
  </si>
  <si>
    <t>王凤贤</t>
  </si>
  <si>
    <t>宗占清</t>
  </si>
  <si>
    <t>张秀芝</t>
  </si>
  <si>
    <t>刘江</t>
  </si>
  <si>
    <t>李可心</t>
  </si>
  <si>
    <t>胡国朋</t>
  </si>
  <si>
    <t>丛日红</t>
  </si>
  <si>
    <t>池海生</t>
  </si>
  <si>
    <t>迟广生</t>
  </si>
  <si>
    <t>丛海文</t>
  </si>
  <si>
    <t>董树民</t>
  </si>
  <si>
    <t>李志</t>
  </si>
  <si>
    <t>王雪亮</t>
  </si>
  <si>
    <t>鹿文生</t>
  </si>
  <si>
    <t>辛俊臣</t>
  </si>
  <si>
    <t>冯金河</t>
  </si>
  <si>
    <t>贺玉堂</t>
  </si>
  <si>
    <t>王永合</t>
  </si>
  <si>
    <t>杨秀清</t>
  </si>
  <si>
    <t>王海波</t>
  </si>
  <si>
    <t>辛振中</t>
  </si>
  <si>
    <t>杨明星</t>
  </si>
  <si>
    <t>贺久玲</t>
  </si>
  <si>
    <t>韩飞</t>
  </si>
  <si>
    <t>赵龙</t>
  </si>
  <si>
    <t>韩国合</t>
  </si>
  <si>
    <t>姚连才</t>
  </si>
  <si>
    <t>司焕利</t>
  </si>
  <si>
    <t>张胜国</t>
  </si>
  <si>
    <t>翟晓慧</t>
  </si>
  <si>
    <t>赵玉芹</t>
  </si>
  <si>
    <t>刘雪飞</t>
  </si>
  <si>
    <t>王中山</t>
  </si>
  <si>
    <t>朱万合</t>
  </si>
  <si>
    <t>胡永全</t>
  </si>
  <si>
    <t>辛爱华</t>
  </si>
  <si>
    <t>王华</t>
  </si>
  <si>
    <t>顾艳芹</t>
  </si>
  <si>
    <t>袁金莲</t>
  </si>
  <si>
    <t>司凤英</t>
  </si>
  <si>
    <t>陆井章</t>
  </si>
  <si>
    <t>康建慧</t>
  </si>
  <si>
    <t>刘凤兰</t>
  </si>
  <si>
    <t>李文英</t>
  </si>
  <si>
    <t>季文义</t>
  </si>
  <si>
    <t>丛海坤</t>
  </si>
  <si>
    <t>陈国荣</t>
  </si>
  <si>
    <t>高占财</t>
  </si>
  <si>
    <t>陈洪兵</t>
  </si>
  <si>
    <t>刘铭</t>
  </si>
  <si>
    <t>卢洪前</t>
  </si>
  <si>
    <t>赵秀梅</t>
  </si>
  <si>
    <t>王宗会</t>
  </si>
  <si>
    <t>许红艳</t>
  </si>
  <si>
    <t>张卫峰</t>
  </si>
  <si>
    <t>朱秀祥</t>
  </si>
  <si>
    <t>谢玉珍</t>
  </si>
  <si>
    <t>王桂民</t>
  </si>
  <si>
    <t>孙丽辉</t>
  </si>
  <si>
    <t>黄井文</t>
  </si>
  <si>
    <t>张锐</t>
  </si>
  <si>
    <t>韩玉珍</t>
  </si>
  <si>
    <t>高兰英</t>
  </si>
  <si>
    <t>张民</t>
  </si>
  <si>
    <t>齐廷禄</t>
  </si>
  <si>
    <t>李素荣</t>
  </si>
  <si>
    <t>李富</t>
  </si>
  <si>
    <t>高纯生</t>
  </si>
  <si>
    <t>马玉珍</t>
  </si>
  <si>
    <t>耿英</t>
  </si>
  <si>
    <t>谢睿萌</t>
  </si>
  <si>
    <t>于秀云</t>
  </si>
  <si>
    <t>王永丽</t>
  </si>
  <si>
    <t>于华</t>
  </si>
  <si>
    <t>陈玉芝</t>
  </si>
  <si>
    <t>邵振江</t>
  </si>
  <si>
    <t>黄井学</t>
  </si>
  <si>
    <t>鄢广辉</t>
  </si>
  <si>
    <t>任亚彬</t>
  </si>
  <si>
    <t>任井义</t>
  </si>
  <si>
    <t>贾金辉</t>
  </si>
  <si>
    <t>郭长海</t>
  </si>
  <si>
    <t>边文有</t>
  </si>
  <si>
    <t>金生忠</t>
  </si>
  <si>
    <t>秦国友</t>
  </si>
  <si>
    <t>李廷玉</t>
  </si>
  <si>
    <t>毛海兵</t>
  </si>
  <si>
    <t>桑艳苹</t>
  </si>
  <si>
    <t>王秀青</t>
  </si>
  <si>
    <t>王志敏</t>
  </si>
  <si>
    <t>王淑华</t>
  </si>
  <si>
    <t>赵振国</t>
  </si>
  <si>
    <t>刘福志</t>
  </si>
  <si>
    <t>老官地镇</t>
  </si>
  <si>
    <t>上地村</t>
  </si>
  <si>
    <t>宋桂英</t>
  </si>
  <si>
    <t>任吉敏</t>
  </si>
  <si>
    <t>曲廷海</t>
  </si>
  <si>
    <t>李小峰</t>
  </si>
  <si>
    <t>李冬玲</t>
  </si>
  <si>
    <t>苑东生</t>
  </si>
  <si>
    <t>刘富</t>
  </si>
  <si>
    <t>聂仕杰</t>
  </si>
  <si>
    <t>苑清付</t>
  </si>
  <si>
    <t>董国强</t>
  </si>
  <si>
    <t>高桂芹</t>
  </si>
  <si>
    <t>崔凤华</t>
  </si>
  <si>
    <t>初彩红</t>
  </si>
  <si>
    <t>李毅波</t>
  </si>
  <si>
    <t>老官地村</t>
  </si>
  <si>
    <t>陈士良</t>
  </si>
  <si>
    <t>贾静涵</t>
  </si>
  <si>
    <t>杨华</t>
  </si>
  <si>
    <t>刘向志</t>
  </si>
  <si>
    <t>陈德</t>
  </si>
  <si>
    <t>达拉甲村</t>
  </si>
  <si>
    <t>高月琴</t>
  </si>
  <si>
    <t>马架子村</t>
  </si>
  <si>
    <t>方治文</t>
  </si>
  <si>
    <t>孙富</t>
  </si>
  <si>
    <t>李春波</t>
  </si>
  <si>
    <t>王久恩</t>
  </si>
  <si>
    <t>王思懿</t>
  </si>
  <si>
    <t>李祥</t>
  </si>
  <si>
    <t>黄宗春</t>
  </si>
  <si>
    <t>王景元</t>
  </si>
  <si>
    <t>赵丹琳</t>
  </si>
  <si>
    <t>刘江春</t>
  </si>
  <si>
    <t>李树千</t>
  </si>
  <si>
    <t>马清学</t>
  </si>
  <si>
    <t>邹吉福</t>
  </si>
  <si>
    <t>韦云平</t>
  </si>
  <si>
    <t>郑国文</t>
  </si>
  <si>
    <t>韦云生</t>
  </si>
  <si>
    <t>李术生</t>
  </si>
  <si>
    <t>栾生</t>
  </si>
  <si>
    <t>黄宗福</t>
  </si>
  <si>
    <t>栾俊</t>
  </si>
  <si>
    <t>韩志良</t>
  </si>
  <si>
    <t>王孜平</t>
  </si>
  <si>
    <t>曲运生</t>
  </si>
  <si>
    <t>赵左良</t>
  </si>
  <si>
    <t>薛宗仁</t>
  </si>
  <si>
    <t>张继业</t>
  </si>
  <si>
    <t>郑国珍</t>
  </si>
  <si>
    <t>张志金</t>
  </si>
  <si>
    <t>曲海</t>
  </si>
  <si>
    <t>张凤英</t>
  </si>
  <si>
    <t>闫素荣</t>
  </si>
  <si>
    <t>栾凤斌</t>
  </si>
  <si>
    <t>李显刚</t>
  </si>
  <si>
    <t>小五家村</t>
  </si>
  <si>
    <t>孙凤勤</t>
  </si>
  <si>
    <t>闫瑞坤</t>
  </si>
  <si>
    <t>田吉鸿</t>
  </si>
  <si>
    <t>尹玉军</t>
  </si>
  <si>
    <t>石小磊</t>
  </si>
  <si>
    <t>尹玉霞</t>
  </si>
  <si>
    <t>韩守信</t>
  </si>
  <si>
    <t>郑林</t>
  </si>
  <si>
    <t>王海</t>
  </si>
  <si>
    <t>苏志永</t>
  </si>
  <si>
    <t>赵国丛</t>
  </si>
  <si>
    <t>赵庆红</t>
  </si>
  <si>
    <t>黄宗瑞</t>
  </si>
  <si>
    <t>栾学</t>
  </si>
  <si>
    <t>张玉华</t>
  </si>
  <si>
    <t>苏长令</t>
  </si>
  <si>
    <t>孟显文</t>
  </si>
  <si>
    <t>赵国仪</t>
  </si>
  <si>
    <t>曲桂珍</t>
  </si>
  <si>
    <t>赵左林</t>
  </si>
  <si>
    <t>郑臣</t>
  </si>
  <si>
    <t>马振平</t>
  </si>
  <si>
    <t>孙峰</t>
  </si>
  <si>
    <t>王云蕾</t>
  </si>
  <si>
    <t>尹彩芝</t>
  </si>
  <si>
    <t>田国君</t>
  </si>
  <si>
    <t>王国发</t>
  </si>
  <si>
    <t>贾井兵</t>
  </si>
  <si>
    <t>付彬</t>
  </si>
  <si>
    <t>曲桂云</t>
  </si>
  <si>
    <t>刘海民</t>
  </si>
  <si>
    <t>孔显锋</t>
  </si>
  <si>
    <t>曲廷会</t>
  </si>
  <si>
    <t>徐金城</t>
  </si>
  <si>
    <t>张汉林</t>
  </si>
  <si>
    <t>黄玉霞</t>
  </si>
  <si>
    <t>孙志军</t>
  </si>
  <si>
    <t>徐吉明</t>
  </si>
  <si>
    <t>任相臣</t>
  </si>
  <si>
    <t>郑云凤</t>
  </si>
  <si>
    <t>王秀云</t>
  </si>
  <si>
    <t>戴国良</t>
  </si>
  <si>
    <t>徐向立</t>
  </si>
  <si>
    <t>殷士芳</t>
  </si>
  <si>
    <t>徐向才</t>
  </si>
  <si>
    <t>李春祥</t>
  </si>
  <si>
    <t>周凤梅</t>
  </si>
  <si>
    <t>赵景峰</t>
  </si>
  <si>
    <t>邹吉革</t>
  </si>
  <si>
    <t>杨红伟</t>
  </si>
  <si>
    <t>王淑珍</t>
  </si>
  <si>
    <t>方大勇</t>
  </si>
  <si>
    <t>吕玉莲</t>
  </si>
  <si>
    <t>王秀玲</t>
  </si>
  <si>
    <t>姜小四</t>
  </si>
  <si>
    <t>李忠</t>
  </si>
  <si>
    <t>苏敬楠</t>
  </si>
  <si>
    <t>陈占付</t>
  </si>
  <si>
    <t>李彩合</t>
  </si>
  <si>
    <t>马玉英</t>
  </si>
  <si>
    <t>孙素芹</t>
  </si>
  <si>
    <t>黄百德</t>
  </si>
  <si>
    <t>赵振会</t>
  </si>
  <si>
    <t>李志国</t>
  </si>
  <si>
    <t>李井臣</t>
  </si>
  <si>
    <t>邹德军</t>
  </si>
  <si>
    <t>黄振东</t>
  </si>
  <si>
    <t>刘国学</t>
  </si>
  <si>
    <t>刘存学</t>
  </si>
  <si>
    <t>赵晓松</t>
  </si>
  <si>
    <t>刘素英</t>
  </si>
  <si>
    <t>井玉文</t>
  </si>
  <si>
    <t>高淑芹</t>
  </si>
  <si>
    <t>杨金宝</t>
  </si>
  <si>
    <t>苑清良</t>
  </si>
  <si>
    <t>陈景军</t>
  </si>
  <si>
    <t>赵勤</t>
  </si>
  <si>
    <t>代国青</t>
  </si>
  <si>
    <t>赵文秀</t>
  </si>
  <si>
    <t>孙勇</t>
  </si>
  <si>
    <t>李井强</t>
  </si>
  <si>
    <t xml:space="preserve">老官地镇 </t>
  </si>
  <si>
    <t>刘洋</t>
  </si>
  <si>
    <t>姜品学</t>
  </si>
  <si>
    <t>苏伟</t>
  </si>
  <si>
    <t>崔俊</t>
  </si>
  <si>
    <t>郑玉兰</t>
  </si>
  <si>
    <t>杨军</t>
  </si>
  <si>
    <t>赵会杰</t>
  </si>
  <si>
    <t>刘广峰</t>
  </si>
  <si>
    <t>小黄杖子村</t>
  </si>
  <si>
    <t>李小庆</t>
  </si>
  <si>
    <t>陈玉华</t>
  </si>
  <si>
    <t>纪旭</t>
  </si>
  <si>
    <t>于海明</t>
  </si>
  <si>
    <t>王虎生</t>
  </si>
  <si>
    <t>赵爽</t>
  </si>
  <si>
    <t>刘凤平</t>
  </si>
  <si>
    <t>王孜学</t>
  </si>
  <si>
    <t>张晓辉</t>
  </si>
  <si>
    <t>谢荣琴</t>
  </si>
  <si>
    <t>董明昌</t>
  </si>
  <si>
    <t>刘鸿涛</t>
  </si>
  <si>
    <t>常会永</t>
  </si>
  <si>
    <t>李晓波</t>
  </si>
  <si>
    <t>张月兰</t>
  </si>
  <si>
    <t>毕奎峰</t>
  </si>
  <si>
    <t>刘存军</t>
  </si>
  <si>
    <t>刘俊华</t>
  </si>
  <si>
    <t>赵艳玲</t>
  </si>
  <si>
    <t>王国范</t>
  </si>
  <si>
    <t>白亚平</t>
  </si>
  <si>
    <t>段玉芹</t>
  </si>
  <si>
    <t>刘国芬</t>
  </si>
  <si>
    <t>杨桂平</t>
  </si>
  <si>
    <t>宋秀文</t>
  </si>
  <si>
    <t>罗福沟乡</t>
  </si>
  <si>
    <t>罗福沟村</t>
  </si>
  <si>
    <t>谷云宽</t>
  </si>
  <si>
    <t>方永军</t>
  </si>
  <si>
    <t>闫成立</t>
  </si>
  <si>
    <t>冯桂英</t>
  </si>
  <si>
    <t>李雪刚</t>
  </si>
  <si>
    <t>汤土沟村</t>
  </si>
  <si>
    <t>尚治伟</t>
  </si>
  <si>
    <t>张秀珍</t>
  </si>
  <si>
    <t>孙金柱</t>
  </si>
  <si>
    <t>刘彬</t>
  </si>
  <si>
    <t>李景元</t>
  </si>
  <si>
    <t>宣化阳</t>
  </si>
  <si>
    <t>于杖子村</t>
  </si>
  <si>
    <t>赵英明</t>
  </si>
  <si>
    <t>黄学</t>
  </si>
  <si>
    <t>谷金宇</t>
  </si>
  <si>
    <t>张俊平</t>
  </si>
  <si>
    <t>张亚如</t>
  </si>
  <si>
    <t>王殿平</t>
  </si>
  <si>
    <t>双庙村</t>
  </si>
  <si>
    <t>姜素华</t>
  </si>
  <si>
    <t>杨天华</t>
  </si>
  <si>
    <t>国金胜</t>
  </si>
  <si>
    <t>田云</t>
  </si>
  <si>
    <t>三道窝铺村</t>
  </si>
  <si>
    <t>崔喜庆</t>
  </si>
  <si>
    <t>陈秀兰</t>
  </si>
  <si>
    <t>张立丽</t>
  </si>
  <si>
    <t>刘帅</t>
  </si>
  <si>
    <t>吕广全</t>
  </si>
  <si>
    <t>赵荣生</t>
  </si>
  <si>
    <t>时桂华</t>
  </si>
  <si>
    <t>下窝铺村</t>
  </si>
  <si>
    <t>褚玉海</t>
  </si>
  <si>
    <t>刘宇</t>
  </si>
  <si>
    <t>褚德新</t>
  </si>
  <si>
    <t>吕占合</t>
  </si>
  <si>
    <t>柴杖子村</t>
  </si>
  <si>
    <t>曹艳华</t>
  </si>
  <si>
    <t>梁桂兰</t>
  </si>
  <si>
    <t>徐殿玉</t>
  </si>
  <si>
    <t>杨桂红</t>
  </si>
  <si>
    <t>倪桂华</t>
  </si>
  <si>
    <t>李景霞</t>
  </si>
  <si>
    <t>刘国范</t>
  </si>
  <si>
    <t>胡桂荣</t>
  </si>
  <si>
    <t>徐德学</t>
  </si>
  <si>
    <t>徐德庆</t>
  </si>
  <si>
    <t>王翠花</t>
  </si>
  <si>
    <t>陆晓娟</t>
  </si>
  <si>
    <t>赵秀云</t>
  </si>
  <si>
    <t>陶佳轩</t>
  </si>
  <si>
    <t>侯红伟</t>
  </si>
  <si>
    <t>祁树峰</t>
  </si>
  <si>
    <t>褚兴琢</t>
  </si>
  <si>
    <t>杨明军</t>
  </si>
  <si>
    <t>冉素珍</t>
  </si>
  <si>
    <t>褚德军</t>
  </si>
  <si>
    <t>黄文兴</t>
  </si>
  <si>
    <t>盖书海</t>
  </si>
  <si>
    <t>黄义</t>
  </si>
  <si>
    <t>谷宗会</t>
  </si>
  <si>
    <t>刘福地</t>
  </si>
  <si>
    <t>王林忠</t>
  </si>
  <si>
    <t>王忠学</t>
  </si>
  <si>
    <t>李大丫</t>
  </si>
  <si>
    <t>乡汤土沟村</t>
  </si>
  <si>
    <t>姜振岐</t>
  </si>
  <si>
    <t>李泉</t>
  </si>
  <si>
    <t>汤秀珍</t>
  </si>
  <si>
    <t>张秀华</t>
  </si>
  <si>
    <t>孙淑兰</t>
  </si>
  <si>
    <t>吕广顺</t>
  </si>
  <si>
    <t>郭春兰</t>
  </si>
  <si>
    <t>王文慧</t>
  </si>
  <si>
    <t>田文兴</t>
  </si>
  <si>
    <t>冯素珍</t>
  </si>
  <si>
    <t>李鑫波</t>
  </si>
  <si>
    <t>王小伍</t>
  </si>
  <si>
    <t>褚兴才</t>
  </si>
  <si>
    <t>贾春增</t>
  </si>
  <si>
    <t>刘凤祥</t>
  </si>
  <si>
    <t>贾春如</t>
  </si>
  <si>
    <t>杨桂花</t>
  </si>
  <si>
    <t>张志祥</t>
  </si>
  <si>
    <t>田祥</t>
  </si>
  <si>
    <t>李金霞</t>
  </si>
  <si>
    <t>于家杖子村</t>
  </si>
  <si>
    <t>张连伍</t>
  </si>
  <si>
    <t>李修平</t>
  </si>
  <si>
    <t>杨桂连</t>
  </si>
  <si>
    <t>王海飞</t>
  </si>
  <si>
    <t>鞠云树</t>
  </si>
  <si>
    <t>王森林</t>
  </si>
  <si>
    <t>刘凤友</t>
  </si>
  <si>
    <t>杨玉龙</t>
  </si>
  <si>
    <t>王生</t>
  </si>
  <si>
    <t>高娟</t>
  </si>
  <si>
    <t>黄秀芹</t>
  </si>
  <si>
    <t>闫桂荣</t>
  </si>
  <si>
    <t>孙吉富</t>
  </si>
  <si>
    <t>张秀芹</t>
  </si>
  <si>
    <t>张文学</t>
  </si>
  <si>
    <t>郭廷好</t>
  </si>
  <si>
    <t>刘占彬</t>
  </si>
  <si>
    <t>高素芹</t>
  </si>
  <si>
    <t>田宝龙</t>
  </si>
  <si>
    <t>尚翠琴</t>
  </si>
  <si>
    <t>罗褔沟村</t>
  </si>
  <si>
    <t>周秀芳</t>
  </si>
  <si>
    <t>田玉金</t>
  </si>
  <si>
    <t>张安</t>
  </si>
  <si>
    <t>孙彩琴</t>
  </si>
  <si>
    <t>高素花</t>
  </si>
  <si>
    <t>李凤兰</t>
  </si>
  <si>
    <t>褚相有</t>
  </si>
  <si>
    <t>刘桂玲</t>
  </si>
  <si>
    <t>褚玉国</t>
  </si>
  <si>
    <t>褚风龙</t>
  </si>
  <si>
    <t>林桂云</t>
  </si>
  <si>
    <t>张志国</t>
  </si>
  <si>
    <t>张连海</t>
  </si>
  <si>
    <t>王国华</t>
  </si>
  <si>
    <t>陆明和</t>
  </si>
  <si>
    <t>刘国宝</t>
  </si>
  <si>
    <t>王云凤</t>
  </si>
  <si>
    <t>周军</t>
  </si>
  <si>
    <t xml:space="preserve"> 罗福沟乡</t>
  </si>
  <si>
    <t xml:space="preserve"> 柴杖子村</t>
  </si>
  <si>
    <t>王国军</t>
  </si>
  <si>
    <t>黄晓生</t>
  </si>
  <si>
    <t>张荣</t>
  </si>
  <si>
    <t>杨艳芬</t>
  </si>
  <si>
    <t>杨国强</t>
  </si>
  <si>
    <t>周海南</t>
  </si>
  <si>
    <t>张福来</t>
  </si>
  <si>
    <t>李付</t>
  </si>
  <si>
    <t>吕学伍</t>
  </si>
  <si>
    <t>李井荣</t>
  </si>
  <si>
    <t>陆洪文</t>
  </si>
  <si>
    <t>周杨</t>
  </si>
  <si>
    <t>华国</t>
  </si>
  <si>
    <t>马场镇</t>
  </si>
  <si>
    <t>马场村</t>
  </si>
  <si>
    <t>刘广利</t>
  </si>
  <si>
    <t>吴玉兰</t>
  </si>
  <si>
    <t>于长江</t>
  </si>
  <si>
    <t>赵振宝</t>
  </si>
  <si>
    <t>新立屯村</t>
  </si>
  <si>
    <t>迟立荣</t>
  </si>
  <si>
    <t>王起</t>
  </si>
  <si>
    <t>梁家村</t>
  </si>
  <si>
    <t>丁文华</t>
  </si>
  <si>
    <t>赵喜军</t>
  </si>
  <si>
    <t>贾小立</t>
  </si>
  <si>
    <t>王志伟</t>
  </si>
  <si>
    <t>龙头村</t>
  </si>
  <si>
    <t>刘向立</t>
  </si>
  <si>
    <t>徐占山</t>
  </si>
  <si>
    <t>刘立波</t>
  </si>
  <si>
    <t>王晓华</t>
  </si>
  <si>
    <t>杜少栓</t>
  </si>
  <si>
    <t>秦国站</t>
  </si>
  <si>
    <t>赵献东</t>
  </si>
  <si>
    <t>兴隆村</t>
  </si>
  <si>
    <t>冯来树</t>
  </si>
  <si>
    <t>张宏燕</t>
  </si>
  <si>
    <t>张得林</t>
  </si>
  <si>
    <t>王占荣</t>
  </si>
  <si>
    <t>前道村</t>
  </si>
  <si>
    <t>陈桂洁</t>
  </si>
  <si>
    <t>李国友</t>
  </si>
  <si>
    <t>赵立成</t>
  </si>
  <si>
    <t>宋家村</t>
  </si>
  <si>
    <t>谢廷全</t>
  </si>
  <si>
    <t>周红丽</t>
  </si>
  <si>
    <t>刘建</t>
  </si>
  <si>
    <t>插花村</t>
  </si>
  <si>
    <t>李文才</t>
  </si>
  <si>
    <t>张亚利</t>
  </si>
  <si>
    <t>赵中军</t>
  </si>
  <si>
    <t>霍晓林</t>
  </si>
  <si>
    <t>肖可心</t>
  </si>
  <si>
    <t>李桂荣</t>
  </si>
  <si>
    <t>李广恩</t>
  </si>
  <si>
    <t>苑树军</t>
  </si>
  <si>
    <t>蔡云水</t>
  </si>
  <si>
    <t>陈凤芹</t>
  </si>
  <si>
    <t>尚治海</t>
  </si>
  <si>
    <t>杜先锋</t>
  </si>
  <si>
    <t>陈国章</t>
  </si>
  <si>
    <t>朱亚芹</t>
  </si>
  <si>
    <t>刘春连</t>
  </si>
  <si>
    <t>陈显军</t>
  </si>
  <si>
    <t>梁秀云</t>
  </si>
  <si>
    <t>插花营子村</t>
  </si>
  <si>
    <t>陈国云</t>
  </si>
  <si>
    <t>孙立宏</t>
  </si>
  <si>
    <t>李丽丽</t>
  </si>
  <si>
    <t>蔡井春</t>
  </si>
  <si>
    <t>王子有</t>
  </si>
  <si>
    <t>张  中</t>
  </si>
  <si>
    <t>马国民</t>
  </si>
  <si>
    <t>张作飞</t>
  </si>
  <si>
    <t>丁振肖</t>
  </si>
  <si>
    <t>高凤英</t>
  </si>
  <si>
    <t>张国立</t>
  </si>
  <si>
    <t>周术华</t>
  </si>
  <si>
    <t>李风江</t>
  </si>
  <si>
    <t>李海平</t>
  </si>
  <si>
    <t>崔凤柱</t>
  </si>
  <si>
    <t>尚治相</t>
  </si>
  <si>
    <t>梁家窝铺村</t>
  </si>
  <si>
    <t>牟金英</t>
  </si>
  <si>
    <t>曹彦中</t>
  </si>
  <si>
    <t>宋家窝铺村</t>
  </si>
  <si>
    <t>王义</t>
  </si>
  <si>
    <t>谷玉芹</t>
  </si>
  <si>
    <t>井宏真</t>
  </si>
  <si>
    <t>刘兴昌</t>
  </si>
  <si>
    <t>付友</t>
  </si>
  <si>
    <t>毕福胜</t>
  </si>
  <si>
    <t>河南五十家子村</t>
  </si>
  <si>
    <t>康树云</t>
  </si>
  <si>
    <t>徐晨皓</t>
  </si>
  <si>
    <t>郎兴志</t>
  </si>
  <si>
    <t>龙头营子村</t>
  </si>
  <si>
    <t>霍金龙</t>
  </si>
  <si>
    <t>李小刚</t>
  </si>
  <si>
    <t>新立屯</t>
  </si>
  <si>
    <t>田素红</t>
  </si>
  <si>
    <t>杨彩富</t>
  </si>
  <si>
    <t>张少文</t>
  </si>
  <si>
    <t>李井元</t>
  </si>
  <si>
    <t>蔡知音</t>
  </si>
  <si>
    <t>孙国兴</t>
  </si>
  <si>
    <t>蔡云福</t>
  </si>
  <si>
    <t>齐国兰</t>
  </si>
  <si>
    <t>井宏禄</t>
  </si>
  <si>
    <t>李国平</t>
  </si>
  <si>
    <t>李瑞艳</t>
  </si>
  <si>
    <t>高玉英</t>
  </si>
  <si>
    <t>李小红</t>
  </si>
  <si>
    <t>李国福</t>
  </si>
  <si>
    <t>孙城</t>
  </si>
  <si>
    <t>段淑梅</t>
  </si>
  <si>
    <t>郝思萌</t>
  </si>
  <si>
    <t>王志友</t>
  </si>
  <si>
    <t>周桂荣</t>
  </si>
  <si>
    <t>贾玉银</t>
  </si>
  <si>
    <t>郑玉侠</t>
  </si>
  <si>
    <t xml:space="preserve"> 马场镇</t>
  </si>
  <si>
    <t>赵中义</t>
  </si>
  <si>
    <t>马淑玲</t>
  </si>
  <si>
    <t>王红艳</t>
  </si>
  <si>
    <t>李国章</t>
  </si>
  <si>
    <t>万桂芝</t>
  </si>
  <si>
    <t>李志延</t>
  </si>
  <si>
    <t xml:space="preserve">马场镇 </t>
  </si>
  <si>
    <t>朱学</t>
  </si>
  <si>
    <t>李福灵</t>
  </si>
  <si>
    <t>李树娟</t>
  </si>
  <si>
    <t>杜金艳</t>
  </si>
  <si>
    <t>黄中齐</t>
  </si>
  <si>
    <t>刘桂芝</t>
  </si>
  <si>
    <t>丁秀学</t>
  </si>
  <si>
    <t>解风林</t>
  </si>
  <si>
    <t>翟国庆</t>
  </si>
  <si>
    <t>李立娟</t>
  </si>
  <si>
    <t>王伟荣</t>
  </si>
  <si>
    <t>崔武</t>
  </si>
  <si>
    <t>付金华</t>
  </si>
  <si>
    <t>青峰山镇</t>
  </si>
  <si>
    <t>建昌沟村</t>
  </si>
  <si>
    <t>王宝林</t>
  </si>
  <si>
    <t>陈伟</t>
  </si>
  <si>
    <t>赵金生</t>
  </si>
  <si>
    <t>陈国峰</t>
  </si>
  <si>
    <t>兴隆地村</t>
  </si>
  <si>
    <t>郑国学</t>
  </si>
  <si>
    <t>龙瑞图</t>
  </si>
  <si>
    <t>李德旭</t>
  </si>
  <si>
    <t>王淑玲</t>
  </si>
  <si>
    <t>刘桂芹</t>
  </si>
  <si>
    <t>宋家湾村</t>
  </si>
  <si>
    <t>师亚民</t>
  </si>
  <si>
    <t>谢井海</t>
  </si>
  <si>
    <t>商志福</t>
  </si>
  <si>
    <t>逯孟</t>
  </si>
  <si>
    <t>周海林</t>
  </si>
  <si>
    <t>山咀村</t>
  </si>
  <si>
    <t>皮德胜</t>
  </si>
  <si>
    <t>张振江</t>
  </si>
  <si>
    <t>王玉国</t>
  </si>
  <si>
    <t>大杖子村</t>
  </si>
  <si>
    <t>辛华</t>
  </si>
  <si>
    <t>高凤云</t>
  </si>
  <si>
    <t>李兰荣</t>
  </si>
  <si>
    <t>孤家村</t>
  </si>
  <si>
    <t>赵俊歧</t>
  </si>
  <si>
    <t>赵家店村</t>
  </si>
  <si>
    <t>张永军</t>
  </si>
  <si>
    <t>李墨林</t>
  </si>
  <si>
    <t>祝桂荣</t>
  </si>
  <si>
    <t>郑国军</t>
  </si>
  <si>
    <t>张磊</t>
  </si>
  <si>
    <t>魏宝清</t>
  </si>
  <si>
    <t>耿桂霞</t>
  </si>
  <si>
    <t>赵明喜</t>
  </si>
  <si>
    <t>马国卿</t>
  </si>
  <si>
    <t>张风义</t>
  </si>
  <si>
    <t>王玉芹</t>
  </si>
  <si>
    <t>杜振学</t>
  </si>
  <si>
    <t>潘玉龙</t>
  </si>
  <si>
    <t>管俊才</t>
  </si>
  <si>
    <t>田树叶</t>
  </si>
  <si>
    <t>付金宝</t>
  </si>
  <si>
    <t>郭玉学</t>
  </si>
  <si>
    <t>张丙清</t>
  </si>
  <si>
    <t>于鹏</t>
  </si>
  <si>
    <t>耿月杰</t>
  </si>
  <si>
    <t>闫国华</t>
  </si>
  <si>
    <t>李银</t>
  </si>
  <si>
    <t>徐振江</t>
  </si>
  <si>
    <t>西大杖子村</t>
  </si>
  <si>
    <t>姜淑琴</t>
  </si>
  <si>
    <t>郑志民</t>
  </si>
  <si>
    <t>陈国良</t>
  </si>
  <si>
    <t>郭德</t>
  </si>
  <si>
    <t>王占霞</t>
  </si>
  <si>
    <t>李彩芹</t>
  </si>
  <si>
    <t>万金海</t>
  </si>
  <si>
    <t>宋怀龙</t>
  </si>
  <si>
    <t>宋家湾子村</t>
  </si>
  <si>
    <t>杨洪军</t>
  </si>
  <si>
    <t>刘伟伟</t>
  </si>
  <si>
    <t>赵彩荣</t>
  </si>
  <si>
    <t>李俊中</t>
  </si>
  <si>
    <t>曹淑兰</t>
  </si>
  <si>
    <t>赵凤学</t>
  </si>
  <si>
    <t>王彩芳</t>
  </si>
  <si>
    <t>李凤荣</t>
  </si>
  <si>
    <t>郭淑霞</t>
  </si>
  <si>
    <t>龙素芹</t>
  </si>
  <si>
    <t>张彩芹</t>
  </si>
  <si>
    <t>马素学</t>
  </si>
  <si>
    <t>孙井贵</t>
  </si>
  <si>
    <t>张希悦</t>
  </si>
  <si>
    <t>田志国</t>
  </si>
  <si>
    <t>尹成</t>
  </si>
  <si>
    <t>谢彩风</t>
  </si>
  <si>
    <t>刘淑贤</t>
  </si>
  <si>
    <t>张明辉</t>
  </si>
  <si>
    <t>范树民</t>
  </si>
  <si>
    <t>龙有章</t>
  </si>
  <si>
    <t>于兰娟</t>
  </si>
  <si>
    <t>刘振明</t>
  </si>
  <si>
    <t>向阳山村</t>
  </si>
  <si>
    <t>孙景龙</t>
  </si>
  <si>
    <t>曹振龙</t>
  </si>
  <si>
    <t>于文学</t>
  </si>
  <si>
    <t>毛殿凤</t>
  </si>
  <si>
    <t>宋春龙</t>
  </si>
  <si>
    <t>陈秀芝</t>
  </si>
  <si>
    <t>赵国军</t>
  </si>
  <si>
    <t>杨凤香</t>
  </si>
  <si>
    <t>桓景春</t>
  </si>
  <si>
    <t>田凤双</t>
  </si>
  <si>
    <t>潘文远</t>
  </si>
  <si>
    <t>刘桂贤</t>
  </si>
  <si>
    <t>杨玉春</t>
  </si>
  <si>
    <t>韩宝文</t>
  </si>
  <si>
    <t>徐中学</t>
  </si>
  <si>
    <t>杜凤荣</t>
  </si>
  <si>
    <t>樊瑞福</t>
  </si>
  <si>
    <t>山嘴村</t>
  </si>
  <si>
    <t>张洪学</t>
  </si>
  <si>
    <t>胥权</t>
  </si>
  <si>
    <t>管海峰</t>
  </si>
  <si>
    <t>刘雨生</t>
  </si>
  <si>
    <t>田桂艳</t>
  </si>
  <si>
    <t>薛亚玲</t>
  </si>
  <si>
    <t>成玉金</t>
  </si>
  <si>
    <t>马海明</t>
  </si>
  <si>
    <t>谢德永</t>
  </si>
  <si>
    <t>徐国成</t>
  </si>
  <si>
    <t>赵子成</t>
  </si>
  <si>
    <t>朱海英</t>
  </si>
  <si>
    <t>刘国田</t>
  </si>
  <si>
    <t>柳者子</t>
  </si>
  <si>
    <t>薛永军</t>
  </si>
  <si>
    <t>于井龙</t>
  </si>
  <si>
    <t>青松岭乡</t>
  </si>
  <si>
    <t>丰山村</t>
  </si>
  <si>
    <t>孔庆君</t>
  </si>
  <si>
    <t>吕秀莲</t>
  </si>
  <si>
    <t>铁营子村</t>
  </si>
  <si>
    <t>高秀堂</t>
  </si>
  <si>
    <t>刘淑华</t>
  </si>
  <si>
    <t>于福顺</t>
  </si>
  <si>
    <t>方海群</t>
  </si>
  <si>
    <t>李松良</t>
  </si>
  <si>
    <t>赵素云</t>
  </si>
  <si>
    <t>张排</t>
  </si>
  <si>
    <t>于桂荣</t>
  </si>
  <si>
    <t>李振祥</t>
  </si>
  <si>
    <t>孙兴会</t>
  </si>
  <si>
    <t>刘春杰</t>
  </si>
  <si>
    <t>李玉枝</t>
  </si>
  <si>
    <t>高淑芝</t>
  </si>
  <si>
    <t>柳井荣</t>
  </si>
  <si>
    <t>王井玉</t>
  </si>
  <si>
    <t>高营子村</t>
  </si>
  <si>
    <t>王桂霞</t>
  </si>
  <si>
    <t>夏继军</t>
  </si>
  <si>
    <t>兰桂峰</t>
  </si>
  <si>
    <t>王  敏</t>
  </si>
  <si>
    <t>韩光涛</t>
  </si>
  <si>
    <t>徐亚娟</t>
  </si>
  <si>
    <t>梁桂春</t>
  </si>
  <si>
    <t>迟杖子村</t>
  </si>
  <si>
    <t>高翠英</t>
  </si>
  <si>
    <t>闫瑞芳</t>
  </si>
  <si>
    <t>陈志霞</t>
  </si>
  <si>
    <t>青松岭村</t>
  </si>
  <si>
    <t>韩桂兰</t>
  </si>
  <si>
    <t>阚树青</t>
  </si>
  <si>
    <t>王  贺</t>
  </si>
  <si>
    <t>任中华</t>
  </si>
  <si>
    <t>李玉兰</t>
  </si>
  <si>
    <t>宋吉文</t>
  </si>
  <si>
    <t>刘桂荣</t>
  </si>
  <si>
    <t>单铭祺</t>
  </si>
  <si>
    <t>韩宗节</t>
  </si>
  <si>
    <t>李正均</t>
  </si>
  <si>
    <t>韩明玉</t>
  </si>
  <si>
    <t>韩宗祥</t>
  </si>
  <si>
    <t>黄振祥</t>
  </si>
  <si>
    <t>韩子英</t>
  </si>
  <si>
    <t>刘存</t>
  </si>
  <si>
    <t>田国庆</t>
  </si>
  <si>
    <t>赵允英</t>
  </si>
  <si>
    <t>王治平</t>
  </si>
  <si>
    <t>张国华</t>
  </si>
  <si>
    <t>肖林</t>
  </si>
  <si>
    <t>于良树</t>
  </si>
  <si>
    <t>王文博</t>
  </si>
  <si>
    <t>于福祥</t>
  </si>
  <si>
    <t>于国龙</t>
  </si>
  <si>
    <t>孙晓东</t>
  </si>
  <si>
    <t>柳新宝</t>
  </si>
  <si>
    <t>刘德广</t>
  </si>
  <si>
    <t>韩光久</t>
  </si>
  <si>
    <t>于宗文</t>
  </si>
  <si>
    <t>刘士国</t>
  </si>
  <si>
    <t>迟家杖子村</t>
  </si>
  <si>
    <t>于波</t>
  </si>
  <si>
    <t>孙胜</t>
  </si>
  <si>
    <t>张瑞君</t>
  </si>
  <si>
    <t>于振新</t>
  </si>
  <si>
    <t>宋国良</t>
  </si>
  <si>
    <t>门开明</t>
  </si>
  <si>
    <t>高玉兰</t>
  </si>
  <si>
    <t>于加丰</t>
  </si>
  <si>
    <t>李广发</t>
  </si>
  <si>
    <t>任忠明</t>
  </si>
  <si>
    <t>任守忠</t>
  </si>
  <si>
    <t>宋吉芳</t>
  </si>
  <si>
    <t>韩宗辉</t>
  </si>
  <si>
    <t>姜玉民</t>
  </si>
  <si>
    <t>张文生</t>
  </si>
  <si>
    <t>黄振才</t>
  </si>
  <si>
    <t>王振文</t>
  </si>
  <si>
    <t>李桂英</t>
  </si>
  <si>
    <t>郝万丛</t>
  </si>
  <si>
    <t>于俊江</t>
  </si>
  <si>
    <t>于永良</t>
  </si>
  <si>
    <t>韩淑芹</t>
  </si>
  <si>
    <t>刘春合</t>
  </si>
  <si>
    <t>赵素连</t>
  </si>
  <si>
    <t>王子玉</t>
  </si>
  <si>
    <t>蔡玉霞</t>
  </si>
  <si>
    <t>高秀志</t>
  </si>
  <si>
    <t>郝建平</t>
  </si>
  <si>
    <t>韩楠楠</t>
  </si>
  <si>
    <t>高家营子村</t>
  </si>
  <si>
    <t>兰桂英</t>
  </si>
  <si>
    <t>李荣智</t>
  </si>
  <si>
    <t>孙广林</t>
  </si>
  <si>
    <t>王志</t>
  </si>
  <si>
    <t>孙淑芬</t>
  </si>
  <si>
    <t>张宗义</t>
  </si>
  <si>
    <t>田国财</t>
  </si>
  <si>
    <t>宋希堂</t>
  </si>
  <si>
    <t>李存金</t>
  </si>
  <si>
    <t>孙宗林</t>
  </si>
  <si>
    <t>孙明友</t>
  </si>
  <si>
    <t>于淑芹</t>
  </si>
  <si>
    <t>夏佩云</t>
  </si>
  <si>
    <t>赵桂兰</t>
  </si>
  <si>
    <t>柳新志</t>
  </si>
  <si>
    <t>迟守军</t>
  </si>
  <si>
    <t>姜秀霞</t>
  </si>
  <si>
    <t>张宝文</t>
  </si>
  <si>
    <t>高广利</t>
  </si>
  <si>
    <t>刘桂霞</t>
  </si>
  <si>
    <t>韩国礼</t>
  </si>
  <si>
    <t>王德勤</t>
  </si>
  <si>
    <t>李甫民</t>
  </si>
  <si>
    <t>张国瑞</t>
  </si>
  <si>
    <t>孙财</t>
  </si>
  <si>
    <t>郭万举</t>
  </si>
  <si>
    <t>韩竹霞</t>
  </si>
  <si>
    <t>王思英</t>
  </si>
  <si>
    <t>王国芝</t>
  </si>
  <si>
    <t>张秀英</t>
  </si>
  <si>
    <t>樊克文</t>
  </si>
  <si>
    <t>兰桂珍</t>
  </si>
  <si>
    <t>郭玉廷</t>
  </si>
  <si>
    <t>刘桂兰</t>
  </si>
  <si>
    <t>樊明礼</t>
  </si>
  <si>
    <t>樊克宾</t>
  </si>
  <si>
    <t>夏长兴</t>
  </si>
  <si>
    <t>徐瑞英</t>
  </si>
  <si>
    <t>韩光友</t>
  </si>
  <si>
    <t>孙福</t>
  </si>
  <si>
    <t>夏清芳</t>
  </si>
  <si>
    <t>张云国</t>
  </si>
  <si>
    <t>于合录</t>
  </si>
  <si>
    <t>李荣军</t>
  </si>
  <si>
    <t>孙宇博</t>
  </si>
  <si>
    <t>韩伟</t>
  </si>
  <si>
    <t>韩子存</t>
  </si>
  <si>
    <t>刘士莲</t>
  </si>
  <si>
    <t>迟殿国</t>
  </si>
  <si>
    <t>吕治国</t>
  </si>
  <si>
    <t>徐文</t>
  </si>
  <si>
    <t>李士远</t>
  </si>
  <si>
    <t>李桂凤</t>
  </si>
  <si>
    <t>孙秀云</t>
  </si>
  <si>
    <t>孙宝</t>
  </si>
  <si>
    <t>张宝春</t>
  </si>
  <si>
    <t>于海林</t>
  </si>
  <si>
    <t>孙桂花</t>
  </si>
  <si>
    <t>韩世震</t>
  </si>
  <si>
    <t>牛振忠</t>
  </si>
  <si>
    <t>韩宗献</t>
  </si>
  <si>
    <t>周利</t>
  </si>
  <si>
    <t>曲秀丽</t>
  </si>
  <si>
    <t>牛广文</t>
  </si>
  <si>
    <t xml:space="preserve"> 铁营子村</t>
  </si>
  <si>
    <t>夏长海</t>
  </si>
  <si>
    <t xml:space="preserve"> 青松岭乡</t>
  </si>
  <si>
    <t>王桂艳</t>
  </si>
  <si>
    <t>陈艳新</t>
  </si>
  <si>
    <t>王子喜</t>
  </si>
  <si>
    <t>王国政</t>
  </si>
  <si>
    <t>邵文强</t>
  </si>
  <si>
    <t>邵福志</t>
  </si>
  <si>
    <t>李兴志</t>
  </si>
  <si>
    <t>任凤英</t>
  </si>
  <si>
    <t>李树义</t>
  </si>
  <si>
    <t>高国有</t>
  </si>
  <si>
    <t>孙芳</t>
  </si>
  <si>
    <t>朱玉艳</t>
  </si>
  <si>
    <t>孔凡彬</t>
  </si>
  <si>
    <t>吴秀云</t>
  </si>
  <si>
    <t>邵福来</t>
  </si>
  <si>
    <t>刘尚会</t>
  </si>
  <si>
    <t>孙祥</t>
  </si>
  <si>
    <t>郭庆丰</t>
  </si>
  <si>
    <t>任素芳</t>
  </si>
  <si>
    <t>徐振芳</t>
  </si>
  <si>
    <t>刘春山</t>
  </si>
  <si>
    <t>刘翠英</t>
  </si>
  <si>
    <t>张云方</t>
  </si>
  <si>
    <t>任素莲</t>
  </si>
  <si>
    <t>宋玉喜</t>
  </si>
  <si>
    <t>迟守文</t>
  </si>
  <si>
    <t>李荣利</t>
  </si>
  <si>
    <t>刘宝堂</t>
  </si>
  <si>
    <t>刘中洋</t>
  </si>
  <si>
    <t>任晓丹</t>
  </si>
  <si>
    <t>孙秀芹</t>
  </si>
  <si>
    <t>王福利</t>
  </si>
  <si>
    <t>三家蒙古族乡</t>
  </si>
  <si>
    <t>西胡村</t>
  </si>
  <si>
    <t>温艳红</t>
  </si>
  <si>
    <t>崔华</t>
  </si>
  <si>
    <t>王林</t>
  </si>
  <si>
    <t>訾瑞</t>
  </si>
  <si>
    <t>王带</t>
  </si>
  <si>
    <t>刘子友</t>
  </si>
  <si>
    <t>宋煜宏</t>
  </si>
  <si>
    <t>赵宝林</t>
  </si>
  <si>
    <t>成立新</t>
  </si>
  <si>
    <t>赵桂荣</t>
  </si>
  <si>
    <t>刘景奎</t>
  </si>
  <si>
    <t>朱小立</t>
  </si>
  <si>
    <t>张殿军</t>
  </si>
  <si>
    <t>富合村</t>
  </si>
  <si>
    <t>赵玉海</t>
  </si>
  <si>
    <t>魏萍</t>
  </si>
  <si>
    <t>小新地村</t>
  </si>
  <si>
    <t>韩玉从</t>
  </si>
  <si>
    <t>朱振海</t>
  </si>
  <si>
    <t>朱成坤</t>
  </si>
  <si>
    <t>卢月英</t>
  </si>
  <si>
    <t>刘海明</t>
  </si>
  <si>
    <t>新安村</t>
  </si>
  <si>
    <t>王凤刚</t>
  </si>
  <si>
    <t>张金国</t>
  </si>
  <si>
    <t>邓为江</t>
  </si>
  <si>
    <t>邓民</t>
  </si>
  <si>
    <t>郭金芝</t>
  </si>
  <si>
    <t>倪保成</t>
  </si>
  <si>
    <t>伊占军</t>
  </si>
  <si>
    <t>东胡村</t>
  </si>
  <si>
    <t>赵天军</t>
  </si>
  <si>
    <t>焦会成</t>
  </si>
  <si>
    <t>赵宝军</t>
  </si>
  <si>
    <t>三家村</t>
  </si>
  <si>
    <t>邢有</t>
  </si>
  <si>
    <t>张云清</t>
  </si>
  <si>
    <t>李井海</t>
  </si>
  <si>
    <t>刘海峰</t>
  </si>
  <si>
    <t>巩武</t>
  </si>
  <si>
    <t>段志山</t>
  </si>
  <si>
    <t>孟召海</t>
  </si>
  <si>
    <t>五家村</t>
  </si>
  <si>
    <t>王小华</t>
  </si>
  <si>
    <t>孟庆义</t>
  </si>
  <si>
    <t>郭瑞芳</t>
  </si>
  <si>
    <t>张冬生</t>
  </si>
  <si>
    <t>段德文</t>
  </si>
  <si>
    <t>万桂英</t>
  </si>
  <si>
    <t>扫虎沟村</t>
  </si>
  <si>
    <t>宋景云</t>
  </si>
  <si>
    <t>李素英</t>
  </si>
  <si>
    <t>张士杰</t>
  </si>
  <si>
    <t>刘玉琢</t>
  </si>
  <si>
    <t>新乃里村</t>
  </si>
  <si>
    <t>付学</t>
  </si>
  <si>
    <t>张志慧</t>
  </si>
  <si>
    <t>赵洪富</t>
  </si>
  <si>
    <t>张国文</t>
  </si>
  <si>
    <t>北四家村</t>
  </si>
  <si>
    <t>陈凤明</t>
  </si>
  <si>
    <t>常彬富</t>
  </si>
  <si>
    <t>毕青山</t>
  </si>
  <si>
    <t>于文友</t>
  </si>
  <si>
    <t>王国瑞</t>
  </si>
  <si>
    <t>杨雪</t>
  </si>
  <si>
    <t>常志材</t>
  </si>
  <si>
    <t>蒋龙</t>
  </si>
  <si>
    <t>李景发</t>
  </si>
  <si>
    <t>南四家村</t>
  </si>
  <si>
    <t>李学义</t>
  </si>
  <si>
    <t>庄树青</t>
  </si>
  <si>
    <t>张百玉</t>
  </si>
  <si>
    <t>张子朋</t>
  </si>
  <si>
    <t>李绍彬</t>
  </si>
  <si>
    <t>温延龙</t>
  </si>
  <si>
    <t>王福信</t>
  </si>
  <si>
    <t>朱志远</t>
  </si>
  <si>
    <t>王静茹</t>
  </si>
  <si>
    <t>朱建国</t>
  </si>
  <si>
    <t>张胜春</t>
  </si>
  <si>
    <t>刘彩芹</t>
  </si>
  <si>
    <t>陈丽新</t>
  </si>
  <si>
    <t>朱成虎</t>
  </si>
  <si>
    <t>赵美玲</t>
  </si>
  <si>
    <t>朱成峰</t>
  </si>
  <si>
    <t>朱成凤</t>
  </si>
  <si>
    <t>朱成喜</t>
  </si>
  <si>
    <t>朱晓东</t>
  </si>
  <si>
    <t>张英武</t>
  </si>
  <si>
    <t>李存</t>
  </si>
  <si>
    <t>曹金生</t>
  </si>
  <si>
    <t>张淑英</t>
  </si>
  <si>
    <t>李向成</t>
  </si>
  <si>
    <t>段志利</t>
  </si>
  <si>
    <t>于淑珍</t>
  </si>
  <si>
    <t>杨丽霏</t>
  </si>
  <si>
    <t>王福银</t>
  </si>
  <si>
    <t>王洪伟</t>
  </si>
  <si>
    <t>曲生贵</t>
  </si>
  <si>
    <t>侯连臣</t>
  </si>
  <si>
    <t>张国友</t>
  </si>
  <si>
    <t>张希君</t>
  </si>
  <si>
    <t>孟范财</t>
  </si>
  <si>
    <t>李景川</t>
  </si>
  <si>
    <t>张晓华</t>
  </si>
  <si>
    <t>五十家子村</t>
  </si>
  <si>
    <t>赵连庆</t>
  </si>
  <si>
    <t>赵勇</t>
  </si>
  <si>
    <t>孙秀兰</t>
  </si>
  <si>
    <t>王科润</t>
  </si>
  <si>
    <t>王洪明</t>
  </si>
  <si>
    <t>王向玉</t>
  </si>
  <si>
    <t>曹志军</t>
  </si>
  <si>
    <t>高志刚</t>
  </si>
  <si>
    <t>王力</t>
  </si>
  <si>
    <t>张殿红</t>
  </si>
  <si>
    <t>富和村</t>
  </si>
  <si>
    <t>刘占杰</t>
  </si>
  <si>
    <t>白春华</t>
  </si>
  <si>
    <t>朱成波</t>
  </si>
  <si>
    <t>段国炜</t>
  </si>
  <si>
    <t>郭锁柱</t>
  </si>
  <si>
    <t>王敏新</t>
  </si>
  <si>
    <t>卢鹏飞</t>
  </si>
  <si>
    <t>段秀平</t>
  </si>
  <si>
    <t>张平</t>
  </si>
  <si>
    <t>郭春祥</t>
  </si>
  <si>
    <t>钱永丽</t>
  </si>
  <si>
    <t>朱凤瑞</t>
  </si>
  <si>
    <t>曹艳利</t>
  </si>
  <si>
    <t>张洪军</t>
  </si>
  <si>
    <t>程国喜</t>
  </si>
  <si>
    <t>许忠</t>
  </si>
  <si>
    <t>张连财</t>
  </si>
  <si>
    <t>韩英英</t>
  </si>
  <si>
    <t>张殿学</t>
  </si>
  <si>
    <t>卢建金</t>
  </si>
  <si>
    <t>宋宝才</t>
  </si>
  <si>
    <t>刘洪军</t>
  </si>
  <si>
    <t>张学富</t>
  </si>
  <si>
    <t>刘国彬</t>
  </si>
  <si>
    <t>刘海志</t>
  </si>
  <si>
    <t>姜洪瑞</t>
  </si>
  <si>
    <t>新爱里村</t>
  </si>
  <si>
    <t>李景山</t>
  </si>
  <si>
    <t>付得利</t>
  </si>
  <si>
    <t>李桂连</t>
  </si>
  <si>
    <t>常孝荣</t>
  </si>
  <si>
    <t>杨桂芳</t>
  </si>
  <si>
    <t>王文彬</t>
  </si>
  <si>
    <t>王凤平</t>
  </si>
  <si>
    <t>田志彬</t>
  </si>
  <si>
    <t>西胡素台村</t>
  </si>
  <si>
    <t>陈海丽</t>
  </si>
  <si>
    <t>吕振军</t>
  </si>
  <si>
    <t>李建新</t>
  </si>
  <si>
    <t>代国英</t>
  </si>
  <si>
    <t>张生</t>
  </si>
  <si>
    <t>王彩英</t>
  </si>
  <si>
    <t>潘俊羽</t>
  </si>
  <si>
    <t>陆金荣</t>
  </si>
  <si>
    <t>王向才</t>
  </si>
  <si>
    <t>王少豪</t>
  </si>
  <si>
    <t>马桂英</t>
  </si>
  <si>
    <t>张素珍</t>
  </si>
  <si>
    <t>陈玉荣</t>
  </si>
  <si>
    <t>郭士琴</t>
  </si>
  <si>
    <t>李晓艳</t>
  </si>
  <si>
    <t>王国珍</t>
  </si>
  <si>
    <t>徐会军</t>
  </si>
  <si>
    <t>赵文龙</t>
  </si>
  <si>
    <t>张学军</t>
  </si>
  <si>
    <t>刘惠香</t>
  </si>
  <si>
    <t>赵祥</t>
  </si>
  <si>
    <t>杨文娟</t>
  </si>
  <si>
    <t>孙国忠</t>
  </si>
  <si>
    <t>魏学志</t>
  </si>
  <si>
    <t>石鑫</t>
  </si>
  <si>
    <t>东胡素台村</t>
  </si>
  <si>
    <t>杨翠萍</t>
  </si>
  <si>
    <t>曾兆阁</t>
  </si>
  <si>
    <t>王玉</t>
  </si>
  <si>
    <t>卢建宝</t>
  </si>
  <si>
    <t>庞治友</t>
  </si>
  <si>
    <t>王荣</t>
  </si>
  <si>
    <t>徐桂芝</t>
  </si>
  <si>
    <t>侯桂芝</t>
  </si>
  <si>
    <t>邸雪峰</t>
  </si>
  <si>
    <t>张秀花</t>
  </si>
  <si>
    <t>张君三</t>
  </si>
  <si>
    <t>魏连财</t>
  </si>
  <si>
    <t>于志</t>
  </si>
  <si>
    <t>王亚军</t>
  </si>
  <si>
    <t>王井全</t>
  </si>
  <si>
    <t>潘作民</t>
  </si>
  <si>
    <t>王殿荣</t>
  </si>
  <si>
    <t>姜振英</t>
  </si>
  <si>
    <t>王井春</t>
  </si>
  <si>
    <t>张树海</t>
  </si>
  <si>
    <t>王树春</t>
  </si>
  <si>
    <t>刘振龙</t>
  </si>
  <si>
    <t>宋良存</t>
  </si>
  <si>
    <t>张玉兰</t>
  </si>
  <si>
    <t>王红刚</t>
  </si>
  <si>
    <t>韩耀杰</t>
  </si>
  <si>
    <t>王宗军</t>
  </si>
  <si>
    <t>刘伍宗</t>
  </si>
  <si>
    <t>许贺春</t>
  </si>
  <si>
    <t>李文师</t>
  </si>
  <si>
    <t>姚焕焕</t>
  </si>
  <si>
    <t>李淑英</t>
  </si>
  <si>
    <t>王友</t>
  </si>
  <si>
    <t>李凤霞</t>
  </si>
  <si>
    <t>朱春华</t>
  </si>
  <si>
    <t>鲍得旭</t>
  </si>
  <si>
    <t>赵国荣</t>
  </si>
  <si>
    <t>康爱珍</t>
  </si>
  <si>
    <t>石艳红</t>
  </si>
  <si>
    <t>乌淑芝</t>
  </si>
  <si>
    <t xml:space="preserve"> 富和村</t>
  </si>
  <si>
    <t>刘海艳</t>
  </si>
  <si>
    <t>王晓娟</t>
  </si>
  <si>
    <t>张奎</t>
  </si>
  <si>
    <t>王凤芝</t>
  </si>
  <si>
    <t>赵志云</t>
  </si>
  <si>
    <t>崔立芳</t>
  </si>
  <si>
    <t>曹淑梅</t>
  </si>
  <si>
    <t>吕景泉</t>
  </si>
  <si>
    <t>徐桂珍</t>
  </si>
  <si>
    <t>宋庆龄</t>
  </si>
  <si>
    <t>裴玉莲</t>
  </si>
  <si>
    <t>王明吉</t>
  </si>
  <si>
    <t>李井芬</t>
  </si>
  <si>
    <t>苏莹</t>
  </si>
  <si>
    <t>魏玉强</t>
  </si>
  <si>
    <t>郭金荣</t>
  </si>
  <si>
    <t>赵洪图</t>
  </si>
  <si>
    <t>温素荣</t>
  </si>
  <si>
    <t>李凤英</t>
  </si>
  <si>
    <t>张立新</t>
  </si>
  <si>
    <t xml:space="preserve"> 五十家子村</t>
  </si>
  <si>
    <t>杨瑞兰</t>
  </si>
  <si>
    <t>曹金平</t>
  </si>
  <si>
    <t>刘翠玲</t>
  </si>
  <si>
    <t>王凤珍</t>
  </si>
  <si>
    <t>陈景春</t>
  </si>
  <si>
    <t>杨玉泉</t>
  </si>
  <si>
    <t>郭文霞</t>
  </si>
  <si>
    <t xml:space="preserve">张守田 </t>
  </si>
  <si>
    <t>付永生</t>
  </si>
  <si>
    <t>刘胜利</t>
  </si>
  <si>
    <t>黄树廷</t>
  </si>
  <si>
    <t>宋良贵</t>
  </si>
  <si>
    <t>刘佳璐</t>
  </si>
  <si>
    <t>付辉</t>
  </si>
  <si>
    <t>孙国军</t>
  </si>
  <si>
    <t>王福详</t>
  </si>
  <si>
    <t>王志全</t>
  </si>
  <si>
    <t>宁秀英</t>
  </si>
  <si>
    <t>于海琴</t>
  </si>
  <si>
    <t>李吉芳</t>
  </si>
  <si>
    <t>张凌花</t>
  </si>
  <si>
    <t>叶洪斌</t>
  </si>
  <si>
    <t>常淑丽</t>
  </si>
  <si>
    <t>常玉琴</t>
  </si>
  <si>
    <t>鲍玉峰</t>
  </si>
  <si>
    <t>李玉珍</t>
  </si>
  <si>
    <t>牛占云</t>
  </si>
  <si>
    <t>王淑梅</t>
  </si>
  <si>
    <t>高振海</t>
  </si>
  <si>
    <t>张力铎</t>
  </si>
  <si>
    <t>郭金秀</t>
  </si>
  <si>
    <t>訾艺晗</t>
  </si>
  <si>
    <t>王秀廷</t>
  </si>
  <si>
    <t>辛凤林</t>
  </si>
  <si>
    <t>张强</t>
  </si>
  <si>
    <t>张喜芹</t>
  </si>
  <si>
    <t>沙海镇</t>
  </si>
  <si>
    <t>南洼村</t>
  </si>
  <si>
    <t>刘玉学</t>
  </si>
  <si>
    <t>金宝林</t>
  </si>
  <si>
    <t>麻振平</t>
  </si>
  <si>
    <t>新店村</t>
  </si>
  <si>
    <t>姚宏峰</t>
  </si>
  <si>
    <t>丛秀兰</t>
  </si>
  <si>
    <t>姜义仁</t>
  </si>
  <si>
    <t>田友明</t>
  </si>
  <si>
    <t>沙海村</t>
  </si>
  <si>
    <t>刘果</t>
  </si>
  <si>
    <t>四龙沟村</t>
  </si>
  <si>
    <t>吕春祥</t>
  </si>
  <si>
    <t>李玉学</t>
  </si>
  <si>
    <t>郝金友</t>
  </si>
  <si>
    <t>四节梁村</t>
  </si>
  <si>
    <t>褚桂珍</t>
  </si>
  <si>
    <t>宋淑芬</t>
  </si>
  <si>
    <t>郭喜</t>
  </si>
  <si>
    <t>刘怀林</t>
  </si>
  <si>
    <t>张维江</t>
  </si>
  <si>
    <t>马杖子村</t>
  </si>
  <si>
    <t>崔永德</t>
  </si>
  <si>
    <t>李树芝</t>
  </si>
  <si>
    <t>王百明</t>
  </si>
  <si>
    <t>毛志永</t>
  </si>
  <si>
    <t>褚日学</t>
  </si>
  <si>
    <t>穆营子村</t>
  </si>
  <si>
    <t>陈长青</t>
  </si>
  <si>
    <t>赵福合</t>
  </si>
  <si>
    <t>褚国祥</t>
  </si>
  <si>
    <t>付秀艳</t>
  </si>
  <si>
    <t>姜素珍</t>
  </si>
  <si>
    <t>大苏子沟村</t>
  </si>
  <si>
    <t>马连生</t>
  </si>
  <si>
    <t>商海山</t>
  </si>
  <si>
    <t>白家洼村</t>
  </si>
  <si>
    <t>赵奎</t>
  </si>
  <si>
    <t>五龙台村</t>
  </si>
  <si>
    <t>胡景山</t>
  </si>
  <si>
    <t>李瑞廷</t>
  </si>
  <si>
    <t>张琳琳</t>
  </si>
  <si>
    <t>五营子村</t>
  </si>
  <si>
    <t>王国民</t>
  </si>
  <si>
    <t>李龙</t>
  </si>
  <si>
    <t>金黄地村</t>
  </si>
  <si>
    <t>李春久</t>
  </si>
  <si>
    <t>赵志鹏</t>
  </si>
  <si>
    <t>李海青</t>
  </si>
  <si>
    <t>刘志</t>
  </si>
  <si>
    <t>叩勿素村</t>
  </si>
  <si>
    <t>王宏波</t>
  </si>
  <si>
    <t>杜镇村</t>
  </si>
  <si>
    <t>尹秀荣</t>
  </si>
  <si>
    <t>孟素荣</t>
  </si>
  <si>
    <t>闫国军</t>
  </si>
  <si>
    <t>鹿行东</t>
  </si>
  <si>
    <t>鹿文泉</t>
  </si>
  <si>
    <t>崔双义</t>
  </si>
  <si>
    <t>陈欣</t>
  </si>
  <si>
    <t>崔井军</t>
  </si>
  <si>
    <t>杨建波</t>
  </si>
  <si>
    <t>李保阳</t>
  </si>
  <si>
    <t>于雅楠</t>
  </si>
  <si>
    <t>陈宝军</t>
  </si>
  <si>
    <t>王立军</t>
  </si>
  <si>
    <t>姜海凤</t>
  </si>
  <si>
    <t>刘春青</t>
  </si>
  <si>
    <t xml:space="preserve">五营子村
</t>
  </si>
  <si>
    <t>毕秀花</t>
  </si>
  <si>
    <t>侯岩</t>
  </si>
  <si>
    <t>姜晓杰</t>
  </si>
  <si>
    <t>褚燕苹</t>
  </si>
  <si>
    <t>赵军</t>
  </si>
  <si>
    <t>杜兴</t>
  </si>
  <si>
    <t>张桂清</t>
  </si>
  <si>
    <t>张海鹏</t>
  </si>
  <si>
    <t>孙百军</t>
  </si>
  <si>
    <t>郭辉</t>
  </si>
  <si>
    <t>徐秋生</t>
  </si>
  <si>
    <t>张银</t>
  </si>
  <si>
    <t>崔国栋</t>
  </si>
  <si>
    <t>郭秀芹</t>
  </si>
  <si>
    <t>王升发</t>
  </si>
  <si>
    <t>宫殿军</t>
  </si>
  <si>
    <t>范庆林</t>
  </si>
  <si>
    <t>王振山</t>
  </si>
  <si>
    <t>张志楠</t>
  </si>
  <si>
    <t>姚振芳</t>
  </si>
  <si>
    <t>吴桂兰</t>
  </si>
  <si>
    <t>张宝志</t>
  </si>
  <si>
    <t>刘金富</t>
  </si>
  <si>
    <t>剧海</t>
  </si>
  <si>
    <t>李同</t>
  </si>
  <si>
    <t>马永山</t>
  </si>
  <si>
    <t>刘金梅</t>
  </si>
  <si>
    <t>崔文</t>
  </si>
  <si>
    <t>周恩起</t>
  </si>
  <si>
    <t>石臣江</t>
  </si>
  <si>
    <t>刘爱平</t>
  </si>
  <si>
    <t>陈玉刚</t>
  </si>
  <si>
    <t>赵永辉</t>
  </si>
  <si>
    <t>林秀臣</t>
  </si>
  <si>
    <t>柴莹莹</t>
  </si>
  <si>
    <t>刘春</t>
  </si>
  <si>
    <t>丛相兹</t>
  </si>
  <si>
    <t>杨春艳</t>
  </si>
  <si>
    <t>白家洼</t>
  </si>
  <si>
    <t>李成桐</t>
  </si>
  <si>
    <t>金黄地</t>
  </si>
  <si>
    <t>魏素芹</t>
  </si>
  <si>
    <t>毛得平</t>
  </si>
  <si>
    <t>崔玉华</t>
  </si>
  <si>
    <t>吴仲彬</t>
  </si>
  <si>
    <t>徐立才</t>
  </si>
  <si>
    <t>崔桂花</t>
  </si>
  <si>
    <t>宁建宇</t>
  </si>
  <si>
    <t>郭占祥</t>
  </si>
  <si>
    <t>蒋全</t>
  </si>
  <si>
    <t>王显恩</t>
  </si>
  <si>
    <t>赵桂花</t>
  </si>
  <si>
    <t>仁学成</t>
  </si>
  <si>
    <t>姜淑花</t>
  </si>
  <si>
    <t>陈玉花</t>
  </si>
  <si>
    <t>乔凤英</t>
  </si>
  <si>
    <t>刘占生</t>
  </si>
  <si>
    <t>高桂兰</t>
  </si>
  <si>
    <t>管福顶</t>
  </si>
  <si>
    <t>张文富</t>
  </si>
  <si>
    <t>毛得金</t>
  </si>
  <si>
    <t>褚金芳</t>
  </si>
  <si>
    <t>王希海</t>
  </si>
  <si>
    <t>崔玉荣</t>
  </si>
  <si>
    <t>王焕玉</t>
  </si>
  <si>
    <t>姜振福</t>
  </si>
  <si>
    <t>慕向福</t>
  </si>
  <si>
    <t>赵玉喜</t>
  </si>
  <si>
    <t>蒋作宏</t>
  </si>
  <si>
    <t>辛桂兰</t>
  </si>
  <si>
    <t>蒋富</t>
  </si>
  <si>
    <t>张淑兰</t>
  </si>
  <si>
    <t>李淑云</t>
  </si>
  <si>
    <t>杨中达</t>
  </si>
  <si>
    <t>王淑香</t>
  </si>
  <si>
    <t>刘桂珍</t>
  </si>
  <si>
    <t>石宝文</t>
  </si>
  <si>
    <t>宋显和</t>
  </si>
  <si>
    <t>邢玉山</t>
  </si>
  <si>
    <t>刘斌</t>
  </si>
  <si>
    <t>王海庭</t>
  </si>
  <si>
    <t>郭均</t>
  </si>
  <si>
    <t>杜国</t>
  </si>
  <si>
    <t>贾玉琴</t>
  </si>
  <si>
    <t>侯凤祥</t>
  </si>
  <si>
    <t>李晓龙</t>
  </si>
  <si>
    <t>杨玉荣</t>
  </si>
  <si>
    <t>耿学友</t>
  </si>
  <si>
    <t>崔桂兰</t>
  </si>
  <si>
    <t>孟庆祥</t>
  </si>
  <si>
    <t>孟显荣</t>
  </si>
  <si>
    <t>孙桂英</t>
  </si>
  <si>
    <t>尹占术</t>
  </si>
  <si>
    <t>李井方</t>
  </si>
  <si>
    <t>李保和</t>
  </si>
  <si>
    <t>史井志</t>
  </si>
  <si>
    <t>管振祥</t>
  </si>
  <si>
    <t>于洪荣</t>
  </si>
  <si>
    <t>陈守琢</t>
  </si>
  <si>
    <t>崔桂平</t>
  </si>
  <si>
    <t>田秀兰</t>
  </si>
  <si>
    <t>亢云平</t>
  </si>
  <si>
    <t>谭立辉</t>
  </si>
  <si>
    <t>刘国华</t>
  </si>
  <si>
    <t>马桂兰</t>
  </si>
  <si>
    <t>李学辉</t>
  </si>
  <si>
    <t>李文付</t>
  </si>
  <si>
    <t>崔井旺</t>
  </si>
  <si>
    <t>姜维志</t>
  </si>
  <si>
    <t>李成峻</t>
  </si>
  <si>
    <t>刘秀珍</t>
  </si>
  <si>
    <t>宋占林</t>
  </si>
  <si>
    <t>孙凯</t>
  </si>
  <si>
    <t>师连树</t>
  </si>
  <si>
    <t>苏学</t>
  </si>
  <si>
    <t>黄金地村</t>
  </si>
  <si>
    <t>刘凤军</t>
  </si>
  <si>
    <t>徐洪特</t>
  </si>
  <si>
    <t>张勇琦</t>
  </si>
  <si>
    <t>田桂新</t>
  </si>
  <si>
    <t>蒋万水</t>
  </si>
  <si>
    <t xml:space="preserve"> 沙海镇</t>
  </si>
  <si>
    <t>马占友</t>
  </si>
  <si>
    <t>赵兴林</t>
  </si>
  <si>
    <t>郭秀林</t>
  </si>
  <si>
    <t>刘玉春</t>
  </si>
  <si>
    <t>管福贵</t>
  </si>
  <si>
    <t>尹彩霞</t>
  </si>
  <si>
    <t>陈守玲</t>
  </si>
  <si>
    <t>王晓明</t>
  </si>
  <si>
    <t>贾玉范</t>
  </si>
  <si>
    <t>周洪伟</t>
  </si>
  <si>
    <t>庞国雨</t>
  </si>
  <si>
    <t>杨振民</t>
  </si>
  <si>
    <t>姜淑霞</t>
  </si>
  <si>
    <t>韩桂艳</t>
  </si>
  <si>
    <t>刘凤春</t>
  </si>
  <si>
    <t>赵福德</t>
  </si>
  <si>
    <t>刘立华</t>
  </si>
  <si>
    <t>陈仕朋</t>
  </si>
  <si>
    <t>崔宝林</t>
  </si>
  <si>
    <t>王希彬</t>
  </si>
  <si>
    <t>丁风芝</t>
  </si>
  <si>
    <t>张佳轩</t>
  </si>
  <si>
    <t>张显江</t>
  </si>
  <si>
    <t>程强强</t>
  </si>
  <si>
    <t>姜洪波</t>
  </si>
  <si>
    <t>杨立立</t>
  </si>
  <si>
    <t>张振东</t>
  </si>
  <si>
    <t>陈守龙</t>
  </si>
  <si>
    <t>张晓红</t>
  </si>
  <si>
    <t>卢昌山</t>
  </si>
  <si>
    <t>郝素红</t>
  </si>
  <si>
    <t>张玉英</t>
  </si>
  <si>
    <t>杜桂云</t>
  </si>
  <si>
    <t>王彦波</t>
  </si>
  <si>
    <t>闫凤会</t>
  </si>
  <si>
    <t>烧锅营子乡</t>
  </si>
  <si>
    <t>烧锅营子村</t>
  </si>
  <si>
    <t>张俭</t>
  </si>
  <si>
    <t>高云阳</t>
  </si>
  <si>
    <t>赵月友</t>
  </si>
  <si>
    <t>李天军</t>
  </si>
  <si>
    <t>杨春伍</t>
  </si>
  <si>
    <t>王凤学</t>
  </si>
  <si>
    <t>化匠沟村</t>
  </si>
  <si>
    <t>李永国</t>
  </si>
  <si>
    <t>孙海军</t>
  </si>
  <si>
    <t>曲洪君</t>
  </si>
  <si>
    <t>于福波</t>
  </si>
  <si>
    <t>乌克朝村</t>
  </si>
  <si>
    <t>刘丙龙</t>
  </si>
  <si>
    <t>李怀玉</t>
  </si>
  <si>
    <t>李江</t>
  </si>
  <si>
    <t>王海清</t>
  </si>
  <si>
    <t>毕杖子村</t>
  </si>
  <si>
    <t>刘云合</t>
  </si>
  <si>
    <t>刘云海</t>
  </si>
  <si>
    <t>于淑艳</t>
  </si>
  <si>
    <t>李连学</t>
  </si>
  <si>
    <t>车杖子村</t>
  </si>
  <si>
    <t>毕奎树</t>
  </si>
  <si>
    <t>毕二小</t>
  </si>
  <si>
    <t>刘振强</t>
  </si>
  <si>
    <t>池会花</t>
  </si>
  <si>
    <t>赵小华</t>
  </si>
  <si>
    <t>木头营子村</t>
  </si>
  <si>
    <t>孙立华</t>
  </si>
  <si>
    <t>马晓成</t>
  </si>
  <si>
    <t>刘金峰</t>
  </si>
  <si>
    <t>陈香伟</t>
  </si>
  <si>
    <t>杨小东</t>
  </si>
  <si>
    <t>杨素云</t>
  </si>
  <si>
    <t>于尚文</t>
  </si>
  <si>
    <t>李彩荣</t>
  </si>
  <si>
    <t>柳金翠</t>
  </si>
  <si>
    <t>赵桂芬</t>
  </si>
  <si>
    <t>赵月月</t>
  </si>
  <si>
    <t>许国民</t>
  </si>
  <si>
    <t>毕金叶</t>
  </si>
  <si>
    <t>何桂兰</t>
  </si>
  <si>
    <t>冷秀荣</t>
  </si>
  <si>
    <t>赵振清</t>
  </si>
  <si>
    <t>冯志强</t>
  </si>
  <si>
    <t>董赛兰</t>
  </si>
  <si>
    <t>赵青林</t>
  </si>
  <si>
    <t>李春国</t>
  </si>
  <si>
    <t>张秀霞</t>
  </si>
  <si>
    <t>司凤霞</t>
  </si>
  <si>
    <t>李秀国</t>
  </si>
  <si>
    <t>赵九坤</t>
  </si>
  <si>
    <t>刘云山</t>
  </si>
  <si>
    <t>曹井全</t>
  </si>
  <si>
    <t>徐二利</t>
  </si>
  <si>
    <t>王文波</t>
  </si>
  <si>
    <t>刘海龙</t>
  </si>
  <si>
    <t>任彩凤</t>
  </si>
  <si>
    <t>谢丰远</t>
  </si>
  <si>
    <t>黄晓杰</t>
  </si>
  <si>
    <t>司义生</t>
  </si>
  <si>
    <t>刘天保</t>
  </si>
  <si>
    <t>于桂霞</t>
  </si>
  <si>
    <t>李海燕</t>
  </si>
  <si>
    <t>耿桂芳</t>
  </si>
  <si>
    <t>赵金伍</t>
  </si>
  <si>
    <t>赵洪俭</t>
  </si>
  <si>
    <t>刘振宝</t>
  </si>
  <si>
    <t>马春富</t>
  </si>
  <si>
    <t>柳全民</t>
  </si>
  <si>
    <t>王化平</t>
  </si>
  <si>
    <t>苗德勤</t>
  </si>
  <si>
    <t>刘素琴</t>
  </si>
  <si>
    <t>赵国财</t>
  </si>
  <si>
    <t>张云军</t>
  </si>
  <si>
    <t>王美生</t>
  </si>
  <si>
    <t>许井志</t>
  </si>
  <si>
    <t>乡车杖子村</t>
  </si>
  <si>
    <t>于永文</t>
  </si>
  <si>
    <t>石桂荣</t>
  </si>
  <si>
    <t>刘淑兰</t>
  </si>
  <si>
    <t>李本龙</t>
  </si>
  <si>
    <t>张作坤</t>
  </si>
  <si>
    <t>于福臣</t>
  </si>
  <si>
    <t>曹晓丽</t>
  </si>
  <si>
    <t>谢芳奎</t>
  </si>
  <si>
    <t>张显军</t>
  </si>
  <si>
    <t>张宇娟</t>
  </si>
  <si>
    <t>李桂华</t>
  </si>
  <si>
    <t>宋学</t>
  </si>
  <si>
    <t>杨桂琴</t>
  </si>
  <si>
    <t>柳永奎</t>
  </si>
  <si>
    <t>赵存钱</t>
  </si>
  <si>
    <t>夏永军</t>
  </si>
  <si>
    <t>李小玲</t>
  </si>
  <si>
    <t>侯荣</t>
  </si>
  <si>
    <t>李永林</t>
  </si>
  <si>
    <t>张振明</t>
  </si>
  <si>
    <t>邵喜国</t>
  </si>
  <si>
    <t>宫振全</t>
  </si>
  <si>
    <t>孙宝平</t>
  </si>
  <si>
    <t>于江华</t>
  </si>
  <si>
    <t>刘立金</t>
  </si>
  <si>
    <t>宋振清</t>
  </si>
  <si>
    <t>张驰</t>
  </si>
  <si>
    <t>深井镇</t>
  </si>
  <si>
    <t>三元井村</t>
  </si>
  <si>
    <t>王小娟</t>
  </si>
  <si>
    <t>王淑芬</t>
  </si>
  <si>
    <t>李文庆</t>
  </si>
  <si>
    <t>祁井富</t>
  </si>
  <si>
    <t>范振学</t>
  </si>
  <si>
    <t>刘淑霞</t>
  </si>
  <si>
    <t>计国文</t>
  </si>
  <si>
    <t>肖进宝</t>
  </si>
  <si>
    <t>张彩华</t>
  </si>
  <si>
    <t>勿兰勿素村</t>
  </si>
  <si>
    <t>王素华</t>
  </si>
  <si>
    <t>王亚辉</t>
  </si>
  <si>
    <t>剧云廷</t>
  </si>
  <si>
    <t>周彩芬</t>
  </si>
  <si>
    <t>祝殿青</t>
  </si>
  <si>
    <t>金沟村</t>
  </si>
  <si>
    <t>秦树才</t>
  </si>
  <si>
    <t>郭永芝</t>
  </si>
  <si>
    <t>章吉营子村</t>
  </si>
  <si>
    <t>王振廷</t>
  </si>
  <si>
    <t>郎文兰</t>
  </si>
  <si>
    <t>高国庆</t>
  </si>
  <si>
    <t>张立军</t>
  </si>
  <si>
    <t>马玉臣</t>
  </si>
  <si>
    <t>马玉明</t>
  </si>
  <si>
    <t>王化昌</t>
  </si>
  <si>
    <t>小马厂村</t>
  </si>
  <si>
    <t>马福华</t>
  </si>
  <si>
    <t>马振刚</t>
  </si>
  <si>
    <t>陈国志</t>
  </si>
  <si>
    <t>孙玉英</t>
  </si>
  <si>
    <t>任占亮</t>
  </si>
  <si>
    <t>张国峰</t>
  </si>
  <si>
    <t>郑玉平</t>
  </si>
  <si>
    <t>宽昌沟村</t>
  </si>
  <si>
    <t>张喜君</t>
  </si>
  <si>
    <t>康家村</t>
  </si>
  <si>
    <t>张井军</t>
  </si>
  <si>
    <t>郭学利</t>
  </si>
  <si>
    <t>顾艳梅</t>
  </si>
  <si>
    <t>王国青</t>
  </si>
  <si>
    <t>雷宝贵</t>
  </si>
  <si>
    <t>深井村</t>
  </si>
  <si>
    <t>刘财</t>
  </si>
  <si>
    <t>翟振波</t>
  </si>
  <si>
    <t>张立阳</t>
  </si>
  <si>
    <t>高文彩</t>
  </si>
  <si>
    <t>周兰荣</t>
  </si>
  <si>
    <t>韩富</t>
  </si>
  <si>
    <t>姜淑荣</t>
  </si>
  <si>
    <t>任占东</t>
  </si>
  <si>
    <t>张凤梅</t>
  </si>
  <si>
    <t>王秀阁</t>
  </si>
  <si>
    <t>李铠</t>
  </si>
  <si>
    <t>孙玉华</t>
  </si>
  <si>
    <t>荣建新</t>
  </si>
  <si>
    <t>周生</t>
  </si>
  <si>
    <t>姚清云</t>
  </si>
  <si>
    <t>尹永军</t>
  </si>
  <si>
    <t>闫石</t>
  </si>
  <si>
    <t>唐振学</t>
  </si>
  <si>
    <t>万书君</t>
  </si>
  <si>
    <t>肖力军</t>
  </si>
  <si>
    <t>张殿祥</t>
  </si>
  <si>
    <t>秦树成</t>
  </si>
  <si>
    <t>李洪平</t>
  </si>
  <si>
    <t>刘宁</t>
  </si>
  <si>
    <t>郭井珍</t>
  </si>
  <si>
    <t>雷宝山</t>
  </si>
  <si>
    <t>阮丽娟</t>
  </si>
  <si>
    <t>王振学</t>
  </si>
  <si>
    <t>金桂花</t>
  </si>
  <si>
    <t>尹子华</t>
  </si>
  <si>
    <t>宋瑞灵</t>
  </si>
  <si>
    <t>沈艳金</t>
  </si>
  <si>
    <t>刘玉山</t>
  </si>
  <si>
    <t>曲云福</t>
  </si>
  <si>
    <t>曹向丽</t>
  </si>
  <si>
    <t>乌翠珍</t>
  </si>
  <si>
    <t>李海瑞</t>
  </si>
  <si>
    <t>秦淑霞</t>
  </si>
  <si>
    <t>深井镇勿兰村2组</t>
  </si>
  <si>
    <t>李文海</t>
  </si>
  <si>
    <t>张忠华</t>
  </si>
  <si>
    <t>深井镇深井村9组</t>
  </si>
  <si>
    <t>贾素荣</t>
  </si>
  <si>
    <t>深井镇康家村8组</t>
  </si>
  <si>
    <t>董玉友</t>
  </si>
  <si>
    <t>深井镇康家村5组</t>
  </si>
  <si>
    <t>梁武清</t>
  </si>
  <si>
    <t>深井镇金沟村3组</t>
  </si>
  <si>
    <t>乔素贤</t>
  </si>
  <si>
    <t>深井镇三元井村3组</t>
  </si>
  <si>
    <t>郑国</t>
  </si>
  <si>
    <t>深井镇三元井村10组</t>
  </si>
  <si>
    <t>王玉荣</t>
  </si>
  <si>
    <t>深井镇宽昌沟村7组</t>
  </si>
  <si>
    <t>万彩丽</t>
  </si>
  <si>
    <t>王秀芬</t>
  </si>
  <si>
    <t>张维革</t>
  </si>
  <si>
    <t>马宏明</t>
  </si>
  <si>
    <t>柏树仁</t>
  </si>
  <si>
    <t>王忠</t>
  </si>
  <si>
    <t>韩玉芹</t>
  </si>
  <si>
    <t>金辉</t>
  </si>
  <si>
    <t>杜国明</t>
  </si>
  <si>
    <t>马文祥</t>
  </si>
  <si>
    <t>赵雨萱</t>
  </si>
  <si>
    <t>唐振东</t>
  </si>
  <si>
    <t>康家窝铺村</t>
  </si>
  <si>
    <t>王凤和</t>
  </si>
  <si>
    <t>王凤明</t>
  </si>
  <si>
    <t>李凤龙</t>
  </si>
  <si>
    <t>周秀珍</t>
  </si>
  <si>
    <t>井玉香</t>
  </si>
  <si>
    <t>杨国民</t>
  </si>
  <si>
    <t>剧国增</t>
  </si>
  <si>
    <t>温国忠</t>
  </si>
  <si>
    <t>窦英文</t>
  </si>
  <si>
    <t>赵永存</t>
  </si>
  <si>
    <t>窦英杰</t>
  </si>
  <si>
    <t>陶桂芹</t>
  </si>
  <si>
    <t>王文国</t>
  </si>
  <si>
    <t>李清范</t>
  </si>
  <si>
    <t>王云飞</t>
  </si>
  <si>
    <t>宋希军</t>
  </si>
  <si>
    <t>张玉水</t>
  </si>
  <si>
    <t>包金英</t>
  </si>
  <si>
    <t>张财</t>
  </si>
  <si>
    <t>郭玉兰</t>
  </si>
  <si>
    <t>田淑鹤</t>
  </si>
  <si>
    <t>刘贵庆</t>
  </si>
  <si>
    <t>郑子堂</t>
  </si>
  <si>
    <t>马占军</t>
  </si>
  <si>
    <t>张化龙</t>
  </si>
  <si>
    <t>郑连山</t>
  </si>
  <si>
    <t>闫向国</t>
  </si>
  <si>
    <t>张桂香</t>
  </si>
  <si>
    <t>李学文</t>
  </si>
  <si>
    <t>田海龙</t>
  </si>
  <si>
    <t>乌兰勿苏村</t>
  </si>
  <si>
    <t>李振双</t>
  </si>
  <si>
    <t>耿相君</t>
  </si>
  <si>
    <t>刘丙超</t>
  </si>
  <si>
    <t>乌海文</t>
  </si>
  <si>
    <t>郭素贞</t>
  </si>
  <si>
    <t>肖英男</t>
  </si>
  <si>
    <t>宋海成</t>
  </si>
  <si>
    <t>尹子纳</t>
  </si>
  <si>
    <t>小马场村</t>
  </si>
  <si>
    <t>张立强</t>
  </si>
  <si>
    <t>乌殿友</t>
  </si>
  <si>
    <t>姜桂兰</t>
  </si>
  <si>
    <t>刘瑞</t>
  </si>
  <si>
    <t>冯国霞</t>
  </si>
  <si>
    <t>王玉福</t>
  </si>
  <si>
    <t>陈国友</t>
  </si>
  <si>
    <t>孔祥利</t>
  </si>
  <si>
    <t>张文栋</t>
  </si>
  <si>
    <t>冯俊波</t>
  </si>
  <si>
    <t>王金荣</t>
  </si>
  <si>
    <t>张亚杰</t>
  </si>
  <si>
    <t>孔凡生</t>
  </si>
  <si>
    <t>窦英山</t>
  </si>
  <si>
    <t>李先文</t>
  </si>
  <si>
    <t>杜国霞</t>
  </si>
  <si>
    <t>孔祥莲</t>
  </si>
  <si>
    <t>杜满堂</t>
  </si>
  <si>
    <t>李素琴</t>
  </si>
  <si>
    <t>王国友</t>
  </si>
  <si>
    <t>王海红</t>
  </si>
  <si>
    <t>汪忠</t>
  </si>
  <si>
    <t>高凤芝</t>
  </si>
  <si>
    <t>刘新红</t>
  </si>
  <si>
    <t>王世博</t>
  </si>
  <si>
    <t>宫学明</t>
  </si>
  <si>
    <t>牟大伟</t>
  </si>
  <si>
    <t>吕奎付</t>
  </si>
  <si>
    <t>太平庄镇</t>
  </si>
  <si>
    <t>太平庄村</t>
  </si>
  <si>
    <t>张铁全</t>
  </si>
  <si>
    <t>毛英丽</t>
  </si>
  <si>
    <t>刘井臣</t>
  </si>
  <si>
    <t>毛卫东</t>
  </si>
  <si>
    <t>潘秀兰</t>
  </si>
  <si>
    <t>孙乃丽</t>
  </si>
  <si>
    <t>五间房村</t>
  </si>
  <si>
    <t>刘金燕</t>
  </si>
  <si>
    <t>要道吐村</t>
  </si>
  <si>
    <t>刘柏柱</t>
  </si>
  <si>
    <t>王雨军</t>
  </si>
  <si>
    <t>干沟子村</t>
  </si>
  <si>
    <t>刘利军</t>
  </si>
  <si>
    <t>马士友</t>
  </si>
  <si>
    <t>张窝铺村</t>
  </si>
  <si>
    <t>鹿明才</t>
  </si>
  <si>
    <t>江海鹏</t>
  </si>
  <si>
    <t>许国清</t>
  </si>
  <si>
    <t>徐晓娟</t>
  </si>
  <si>
    <t>朱凤存</t>
  </si>
  <si>
    <t>张国武</t>
  </si>
  <si>
    <t>赵银花</t>
  </si>
  <si>
    <t>郎家村</t>
  </si>
  <si>
    <t>翟志波</t>
  </si>
  <si>
    <t>林玉兰</t>
  </si>
  <si>
    <t>吕凌江</t>
  </si>
  <si>
    <t>林宝佳</t>
  </si>
  <si>
    <t>吴玉颖</t>
  </si>
  <si>
    <t>张金召</t>
  </si>
  <si>
    <t>吕凌海</t>
  </si>
  <si>
    <t>和乐村</t>
  </si>
  <si>
    <t>陈广举</t>
  </si>
  <si>
    <t>石台沟村</t>
  </si>
  <si>
    <t>张永丽</t>
  </si>
  <si>
    <t>程瑞芝</t>
  </si>
  <si>
    <t>迟雪菲</t>
  </si>
  <si>
    <t>冯学磊</t>
  </si>
  <si>
    <t>赵凤红</t>
  </si>
  <si>
    <t>董亮亮</t>
  </si>
  <si>
    <t>刘彩凤</t>
  </si>
  <si>
    <t>尹艳丽</t>
  </si>
  <si>
    <t>王广荣</t>
  </si>
  <si>
    <t>吴帅</t>
  </si>
  <si>
    <t>张菊花</t>
  </si>
  <si>
    <t>杨艳英</t>
  </si>
  <si>
    <t>陶凤华</t>
  </si>
  <si>
    <t>江虎</t>
  </si>
  <si>
    <t>张家窝铺</t>
  </si>
  <si>
    <t>王丽丽</t>
  </si>
  <si>
    <t>米满仓</t>
  </si>
  <si>
    <t>李树江</t>
  </si>
  <si>
    <t>包振海</t>
  </si>
  <si>
    <t>韩迪播</t>
  </si>
  <si>
    <t>刘瑞芹</t>
  </si>
  <si>
    <t>王振来</t>
  </si>
  <si>
    <t>孙国友</t>
  </si>
  <si>
    <t>鹿明生</t>
  </si>
  <si>
    <t>王颖</t>
  </si>
  <si>
    <t>米成轩</t>
  </si>
  <si>
    <t>李艳军</t>
  </si>
  <si>
    <t>太平庄镇郎家营子村</t>
  </si>
  <si>
    <t>李晓慧</t>
  </si>
  <si>
    <t>太平庄镇和乐村</t>
  </si>
  <si>
    <t>张树新</t>
  </si>
  <si>
    <t>张向前</t>
  </si>
  <si>
    <t>太平庄镇张家窝铺村</t>
  </si>
  <si>
    <t>刘广学</t>
  </si>
  <si>
    <t>张晓艳</t>
  </si>
  <si>
    <t>张春燕</t>
  </si>
  <si>
    <t>王浩江</t>
  </si>
  <si>
    <t>李雨轩</t>
  </si>
  <si>
    <t>徐有鑫</t>
  </si>
  <si>
    <t>太平庄乡郎家营子村</t>
  </si>
  <si>
    <t>时秀梅</t>
  </si>
  <si>
    <t>白福胜</t>
  </si>
  <si>
    <t>太平庄镇石台沟村</t>
  </si>
  <si>
    <t>周凤芝</t>
  </si>
  <si>
    <t>李英娟</t>
  </si>
  <si>
    <t>李树学</t>
  </si>
  <si>
    <t>牟海玲</t>
  </si>
  <si>
    <t>杨桂珍</t>
  </si>
  <si>
    <t>董民</t>
  </si>
  <si>
    <t>耿德军</t>
  </si>
  <si>
    <t>刘洪波</t>
  </si>
  <si>
    <t>刘风先</t>
  </si>
  <si>
    <t>高连军</t>
  </si>
  <si>
    <t>刘永莲</t>
  </si>
  <si>
    <t>路桂红</t>
  </si>
  <si>
    <t>薛桂琴</t>
  </si>
  <si>
    <t>郎井龙</t>
  </si>
  <si>
    <t>郎家营子</t>
  </si>
  <si>
    <t>孙强</t>
  </si>
  <si>
    <t>任成才</t>
  </si>
  <si>
    <t>周玉昌</t>
  </si>
  <si>
    <t>郎家营子村</t>
  </si>
  <si>
    <t>韩宝东</t>
  </si>
  <si>
    <t>任国清</t>
  </si>
  <si>
    <t>孙风成</t>
  </si>
  <si>
    <t>门树中</t>
  </si>
  <si>
    <t>朱天保</t>
  </si>
  <si>
    <t>焦银</t>
  </si>
  <si>
    <t>赵国勤</t>
  </si>
  <si>
    <t>吕凌红</t>
  </si>
  <si>
    <t>姚学强</t>
  </si>
  <si>
    <t>王玉才</t>
  </si>
  <si>
    <t>王秀枝</t>
  </si>
  <si>
    <t>赵艳海</t>
  </si>
  <si>
    <t>魏彩云</t>
  </si>
  <si>
    <t>石秀平</t>
  </si>
  <si>
    <t>张永杰</t>
  </si>
  <si>
    <t>徐晓杰</t>
  </si>
  <si>
    <t>潘桂英</t>
  </si>
  <si>
    <t>李宝安</t>
  </si>
  <si>
    <t>高彩军</t>
  </si>
  <si>
    <t>郭风兰</t>
  </si>
  <si>
    <t>王泽龙</t>
  </si>
  <si>
    <t>张玉军</t>
  </si>
  <si>
    <t>于秀利</t>
  </si>
  <si>
    <t>张树花</t>
  </si>
  <si>
    <t>孙玉学</t>
  </si>
  <si>
    <t>程玉花</t>
  </si>
  <si>
    <t>赵景芳</t>
  </si>
  <si>
    <t>代大勇</t>
  </si>
  <si>
    <t>杭立军</t>
  </si>
  <si>
    <t>连素艳</t>
  </si>
  <si>
    <t>李晓银</t>
  </si>
  <si>
    <t>吴凤琴</t>
  </si>
  <si>
    <t>赵玉荣</t>
  </si>
  <si>
    <t>大张家窝铺村</t>
  </si>
  <si>
    <t>朱红</t>
  </si>
  <si>
    <t>毛福军</t>
  </si>
  <si>
    <t>李安然</t>
  </si>
  <si>
    <t>杨志刚</t>
  </si>
  <si>
    <t>孟庆余</t>
  </si>
  <si>
    <t>宋长凤</t>
  </si>
  <si>
    <t>赵井玲</t>
  </si>
  <si>
    <t>侯坤和</t>
  </si>
  <si>
    <t>陈术国</t>
  </si>
  <si>
    <t>鹿畅</t>
  </si>
  <si>
    <t>林青伟</t>
  </si>
  <si>
    <t>王化忠</t>
  </si>
  <si>
    <t>连晨杨</t>
  </si>
  <si>
    <t>孙国来</t>
  </si>
  <si>
    <t>由淑芳</t>
  </si>
  <si>
    <t>李海霞</t>
  </si>
  <si>
    <t>李丽荣</t>
  </si>
  <si>
    <t>鹿明辉</t>
  </si>
  <si>
    <t>张凤贤</t>
  </si>
  <si>
    <t>刘庆玉</t>
  </si>
  <si>
    <t>吴玉春</t>
  </si>
  <si>
    <t>连文凡</t>
  </si>
  <si>
    <t>林秀军</t>
  </si>
  <si>
    <t>吴迪</t>
  </si>
  <si>
    <t>丁长山</t>
  </si>
  <si>
    <t>朱秀川</t>
  </si>
  <si>
    <t>于帅</t>
  </si>
  <si>
    <t>田桂兰</t>
  </si>
  <si>
    <t>付财</t>
  </si>
  <si>
    <t>海秀民</t>
  </si>
  <si>
    <t>慕彦海</t>
  </si>
  <si>
    <t>汪瑞青</t>
  </si>
  <si>
    <t>李锦辉</t>
  </si>
  <si>
    <t>尹红梅</t>
  </si>
  <si>
    <t>高振起</t>
  </si>
  <si>
    <t>于佳立</t>
  </si>
  <si>
    <t>李秀荣</t>
  </si>
  <si>
    <t>田书玮</t>
  </si>
  <si>
    <t>魏国俊</t>
  </si>
  <si>
    <t>李凤明</t>
  </si>
  <si>
    <t>田玉琢</t>
  </si>
  <si>
    <t>李小娟</t>
  </si>
  <si>
    <t>徐丽丽</t>
  </si>
  <si>
    <t>张立明</t>
  </si>
  <si>
    <t>赵永风</t>
  </si>
  <si>
    <t>迟春生</t>
  </si>
  <si>
    <t>明翠花</t>
  </si>
  <si>
    <t>鹿天文</t>
  </si>
  <si>
    <t>刘铎</t>
  </si>
  <si>
    <t>张振丰</t>
  </si>
  <si>
    <t>侯文星</t>
  </si>
  <si>
    <t>麻雨玲</t>
  </si>
  <si>
    <t>迟首褀</t>
  </si>
  <si>
    <t>张丽红</t>
  </si>
  <si>
    <t>王得才</t>
  </si>
  <si>
    <t>姜淑云</t>
  </si>
  <si>
    <t>赵凤兰</t>
  </si>
  <si>
    <t>姜瑞丰</t>
  </si>
  <si>
    <t>刘乃凤</t>
  </si>
  <si>
    <t>于合存</t>
  </si>
  <si>
    <t>张海龙</t>
  </si>
  <si>
    <t>姜海峰</t>
  </si>
  <si>
    <t>毛洪福</t>
  </si>
  <si>
    <t>张凤云</t>
  </si>
  <si>
    <t>牛俊青</t>
  </si>
  <si>
    <t>李晨淏</t>
  </si>
  <si>
    <t>李全</t>
  </si>
  <si>
    <t>李鑫阁</t>
  </si>
  <si>
    <t>刘轩昊</t>
  </si>
  <si>
    <t>翁玲玲</t>
  </si>
  <si>
    <t>边玉民</t>
  </si>
  <si>
    <t>铁南街道</t>
  </si>
  <si>
    <t>顺治沟村</t>
  </si>
  <si>
    <t>王海涛</t>
  </si>
  <si>
    <t>李德明</t>
  </si>
  <si>
    <t>艳桂兰</t>
  </si>
  <si>
    <t>丁朝坤</t>
  </si>
  <si>
    <t>丁朝财</t>
  </si>
  <si>
    <t>陈江</t>
  </si>
  <si>
    <t>杨子民</t>
  </si>
  <si>
    <t>于国军</t>
  </si>
  <si>
    <t>谭彩凤</t>
  </si>
  <si>
    <t>霍振廷</t>
  </si>
  <si>
    <t>李玉贤</t>
  </si>
  <si>
    <t>赵国平</t>
  </si>
  <si>
    <t>李武</t>
  </si>
  <si>
    <t>王凤娟</t>
  </si>
  <si>
    <t>南沟村</t>
  </si>
  <si>
    <t>张文会</t>
  </si>
  <si>
    <t>孙芹</t>
  </si>
  <si>
    <t>朱国华</t>
  </si>
  <si>
    <t>李炳臣</t>
  </si>
  <si>
    <t>刘喜树</t>
  </si>
  <si>
    <t>刘洪杰</t>
  </si>
  <si>
    <t>丁立琦</t>
  </si>
  <si>
    <t>赵秀锦</t>
  </si>
  <si>
    <t>房孝良</t>
  </si>
  <si>
    <t>丁殿友</t>
  </si>
  <si>
    <t>李海波</t>
  </si>
  <si>
    <t>张志春</t>
  </si>
  <si>
    <t>袁蕾</t>
  </si>
  <si>
    <t>丁殿英</t>
  </si>
  <si>
    <t>刘宝加</t>
  </si>
  <si>
    <t>姜玉忠</t>
  </si>
  <si>
    <t>丁桂霞</t>
  </si>
  <si>
    <t>刘振余</t>
  </si>
  <si>
    <t>刘振富</t>
  </si>
  <si>
    <t>李湘丽</t>
  </si>
  <si>
    <t>李英</t>
  </si>
  <si>
    <t>刘昊旻</t>
  </si>
  <si>
    <t>南汤土沟村</t>
  </si>
  <si>
    <t>刘玉文</t>
  </si>
  <si>
    <t>李朋</t>
  </si>
  <si>
    <t>赵永华</t>
  </si>
  <si>
    <t>秦淑英</t>
  </si>
  <si>
    <t>步青田</t>
  </si>
  <si>
    <t>朱国文</t>
  </si>
  <si>
    <t>朱素方</t>
  </si>
  <si>
    <t>李松陽</t>
  </si>
  <si>
    <t>刘玉岱</t>
  </si>
  <si>
    <t>于献阁</t>
  </si>
  <si>
    <t>房孝民</t>
  </si>
  <si>
    <t>陈发</t>
  </si>
  <si>
    <t>刘春浩</t>
  </si>
  <si>
    <t>冯连春</t>
  </si>
  <si>
    <t>于和平</t>
  </si>
  <si>
    <t>于永胜</t>
  </si>
  <si>
    <t>孙雨</t>
  </si>
  <si>
    <t>张悦</t>
  </si>
  <si>
    <t>范全胜</t>
  </si>
  <si>
    <t>吴玉忠</t>
  </si>
  <si>
    <t>苑海龙</t>
  </si>
  <si>
    <t>孙玉霞</t>
  </si>
  <si>
    <t>万寿街道</t>
  </si>
  <si>
    <t>吴桂云</t>
  </si>
  <si>
    <t>常加奎</t>
  </si>
  <si>
    <t>张连生</t>
  </si>
  <si>
    <t>李然</t>
  </si>
  <si>
    <t>陈秀华</t>
  </si>
  <si>
    <t>北三家村</t>
  </si>
  <si>
    <t>马会才</t>
  </si>
  <si>
    <t>宋杖子村</t>
  </si>
  <si>
    <t>刘天廷</t>
  </si>
  <si>
    <t>大板沟村</t>
  </si>
  <si>
    <t>王兴明</t>
  </si>
  <si>
    <t>白丽华</t>
  </si>
  <si>
    <t>刘天荣</t>
  </si>
  <si>
    <t>郑国良</t>
  </si>
  <si>
    <t>马子旺</t>
  </si>
  <si>
    <t>刘国峰</t>
  </si>
  <si>
    <t>付立红</t>
  </si>
  <si>
    <t>翟颖</t>
  </si>
  <si>
    <t>于柏连</t>
  </si>
  <si>
    <t>翟永新</t>
  </si>
  <si>
    <t>牛艳华</t>
  </si>
  <si>
    <t>马子明</t>
  </si>
  <si>
    <t>杜向成</t>
  </si>
  <si>
    <t>白鑫宇</t>
  </si>
  <si>
    <t>李井山</t>
  </si>
  <si>
    <t>张国军</t>
  </si>
  <si>
    <t>王素云</t>
  </si>
  <si>
    <t>赵梅伍</t>
  </si>
  <si>
    <t>杨丽艳</t>
  </si>
  <si>
    <t>张淑贤</t>
  </si>
  <si>
    <t>刘志军</t>
  </si>
  <si>
    <t>李红梅</t>
  </si>
  <si>
    <t>刘迎秋</t>
  </si>
  <si>
    <t>刘天成</t>
  </si>
  <si>
    <t>杨丽华</t>
  </si>
  <si>
    <t>杨  莹</t>
  </si>
  <si>
    <t>王海荣</t>
  </si>
  <si>
    <t>褚德福</t>
  </si>
  <si>
    <t>苑静芳</t>
  </si>
  <si>
    <t>秦英华</t>
  </si>
  <si>
    <t>刘香云</t>
  </si>
  <si>
    <t>黄土梁子村</t>
  </si>
  <si>
    <t>宋跃国</t>
  </si>
  <si>
    <t>王树合</t>
  </si>
  <si>
    <t>王震</t>
  </si>
  <si>
    <t>董振乾</t>
  </si>
  <si>
    <t>李国清</t>
  </si>
  <si>
    <t>李超</t>
  </si>
  <si>
    <t>于洋</t>
  </si>
  <si>
    <t>邢志鹏</t>
  </si>
  <si>
    <t>张  岩</t>
  </si>
  <si>
    <t>陆玉强</t>
  </si>
  <si>
    <t>王小四</t>
  </si>
  <si>
    <t>扎塞营子村</t>
  </si>
  <si>
    <t>范立忠</t>
  </si>
  <si>
    <t>赵文财</t>
  </si>
  <si>
    <t>纪翠芳</t>
  </si>
  <si>
    <t>王子田</t>
  </si>
  <si>
    <t>王子民</t>
  </si>
  <si>
    <t>周相义</t>
  </si>
  <si>
    <t>韩德忠</t>
  </si>
  <si>
    <t>付双义</t>
  </si>
  <si>
    <t>东大杖子村</t>
  </si>
  <si>
    <t>高  民</t>
  </si>
  <si>
    <t>孙学孟</t>
  </si>
  <si>
    <t>孙广山</t>
  </si>
  <si>
    <t>梁素平</t>
  </si>
  <si>
    <t>孙付荣</t>
  </si>
  <si>
    <t>金素云</t>
  </si>
  <si>
    <t>刘子金</t>
  </si>
  <si>
    <t>纪春国</t>
  </si>
  <si>
    <t>老西店村</t>
  </si>
  <si>
    <t>袁洪学</t>
  </si>
  <si>
    <t>赵明春</t>
  </si>
  <si>
    <t>于  生</t>
  </si>
  <si>
    <t>刘玉芹</t>
  </si>
  <si>
    <t>梁婷婷</t>
  </si>
  <si>
    <t>小平房村</t>
  </si>
  <si>
    <t>陈丽红</t>
  </si>
  <si>
    <t>钱文强</t>
  </si>
  <si>
    <t>化桂玲</t>
  </si>
  <si>
    <t>孙国学</t>
  </si>
  <si>
    <t>孙昌青</t>
  </si>
  <si>
    <t>潘  玉</t>
  </si>
  <si>
    <t>刘  贵</t>
  </si>
  <si>
    <t>鲁明信</t>
  </si>
  <si>
    <t>平安地村</t>
  </si>
  <si>
    <t>苏建国</t>
  </si>
  <si>
    <t>李志永</t>
  </si>
  <si>
    <t>刘彦强</t>
  </si>
  <si>
    <t>贾天华</t>
  </si>
  <si>
    <t>雇彩霞</t>
  </si>
  <si>
    <t>刘国良</t>
  </si>
  <si>
    <t>崔秀兰</t>
  </si>
  <si>
    <t>张维中</t>
  </si>
  <si>
    <t>王振礼</t>
  </si>
  <si>
    <t>扎赛营子村</t>
  </si>
  <si>
    <t>王振云</t>
  </si>
  <si>
    <t>步庆有</t>
  </si>
  <si>
    <t>宋晨</t>
  </si>
  <si>
    <t>周玉祥</t>
  </si>
  <si>
    <t>李成</t>
  </si>
  <si>
    <t>李跃花</t>
  </si>
  <si>
    <t>李周轩</t>
  </si>
  <si>
    <t>张国波</t>
  </si>
  <si>
    <t>任尚平</t>
  </si>
  <si>
    <t>王国田</t>
  </si>
  <si>
    <t>任秀芬</t>
  </si>
  <si>
    <t>步庆彦</t>
  </si>
  <si>
    <t>庞爱雪</t>
  </si>
  <si>
    <t>刘海祥</t>
  </si>
  <si>
    <t>张臣</t>
  </si>
  <si>
    <t>于国凤</t>
  </si>
  <si>
    <t>王树江</t>
  </si>
  <si>
    <t>王广岐</t>
  </si>
  <si>
    <t>马凤云</t>
  </si>
  <si>
    <t>金殿余</t>
  </si>
  <si>
    <t>王瑞珍</t>
  </si>
  <si>
    <t>李海中</t>
  </si>
  <si>
    <t>鲁明友</t>
  </si>
  <si>
    <t>王殿海</t>
  </si>
  <si>
    <t>华成义</t>
  </si>
  <si>
    <t>张书怡</t>
  </si>
  <si>
    <t>胡明明</t>
  </si>
  <si>
    <t>孙成志</t>
  </si>
  <si>
    <t>夏德文</t>
  </si>
  <si>
    <t>王淑新</t>
  </si>
  <si>
    <t>占玉芹</t>
  </si>
  <si>
    <t>步庆桂</t>
  </si>
  <si>
    <t>霍胜利</t>
  </si>
  <si>
    <t>李伟光</t>
  </si>
  <si>
    <t>王立学</t>
  </si>
  <si>
    <t>乌国忠</t>
  </si>
  <si>
    <t>王云书</t>
  </si>
  <si>
    <t>于国富</t>
  </si>
  <si>
    <t>董桂琴</t>
  </si>
  <si>
    <t>郭彩龙</t>
  </si>
  <si>
    <t>陈子义</t>
  </si>
  <si>
    <t>鲁云波</t>
  </si>
  <si>
    <t>李国祥</t>
  </si>
  <si>
    <t>邹云英</t>
  </si>
  <si>
    <t>王井峰</t>
  </si>
  <si>
    <t>边士军</t>
  </si>
  <si>
    <t>王玉芝</t>
  </si>
  <si>
    <t>樊桂云</t>
  </si>
  <si>
    <t>郭玉富</t>
  </si>
  <si>
    <t>张宏利</t>
  </si>
  <si>
    <t>马展鹏</t>
  </si>
  <si>
    <t>杜向生</t>
  </si>
  <si>
    <t>步兆坤</t>
  </si>
  <si>
    <t>赵奎荣</t>
  </si>
  <si>
    <t>王素香</t>
  </si>
  <si>
    <t xml:space="preserve">万寿街道 </t>
  </si>
  <si>
    <t>胥冬华</t>
  </si>
  <si>
    <t>战楠楠</t>
  </si>
  <si>
    <t>金海关</t>
  </si>
  <si>
    <t>李猛</t>
  </si>
  <si>
    <t xml:space="preserve"> 黄土梁子村</t>
  </si>
  <si>
    <t>张玉红</t>
  </si>
  <si>
    <t>梁兴宝</t>
  </si>
  <si>
    <t xml:space="preserve"> 宋杖子村</t>
  </si>
  <si>
    <t>于琳琳</t>
  </si>
  <si>
    <t>张永山</t>
  </si>
  <si>
    <t>夏彩杰</t>
  </si>
  <si>
    <t>李跃</t>
  </si>
  <si>
    <t>张树则</t>
  </si>
  <si>
    <t>钱如学</t>
  </si>
  <si>
    <t>张彩云</t>
  </si>
  <si>
    <t>刘玉华</t>
  </si>
  <si>
    <t>李旭玲</t>
  </si>
  <si>
    <t>步昕雨</t>
  </si>
  <si>
    <t>董晓艳</t>
  </si>
  <si>
    <t>柴胜君</t>
  </si>
  <si>
    <t>王红付</t>
  </si>
  <si>
    <t>步显红</t>
  </si>
  <si>
    <t>邹吉华</t>
  </si>
  <si>
    <t>董凤玲</t>
  </si>
  <si>
    <t>陈国辉</t>
  </si>
  <si>
    <t>朱珺渤</t>
  </si>
  <si>
    <t>金淑芳</t>
  </si>
  <si>
    <t>李国荣</t>
  </si>
  <si>
    <t>刘清</t>
  </si>
  <si>
    <t>潘海波</t>
  </si>
  <si>
    <t>成月山</t>
  </si>
  <si>
    <t>高丽梦</t>
  </si>
  <si>
    <t>耿宝和</t>
  </si>
  <si>
    <t>唐贵民</t>
  </si>
  <si>
    <t>王军</t>
  </si>
  <si>
    <t>于雯静</t>
  </si>
  <si>
    <t>范云飞</t>
  </si>
  <si>
    <t>付振洲</t>
  </si>
  <si>
    <t>高强</t>
  </si>
  <si>
    <t>马财</t>
  </si>
  <si>
    <t>张树德</t>
  </si>
  <si>
    <t>朱立明</t>
  </si>
  <si>
    <t>刘申</t>
  </si>
  <si>
    <t>于雷</t>
  </si>
  <si>
    <t>小塘镇</t>
  </si>
  <si>
    <t>大塘</t>
  </si>
  <si>
    <t>张殿云</t>
  </si>
  <si>
    <t>赵家湾</t>
  </si>
  <si>
    <t>焦治军</t>
  </si>
  <si>
    <t>赵学明</t>
  </si>
  <si>
    <t>小塘村</t>
  </si>
  <si>
    <t>张则海</t>
  </si>
  <si>
    <t>李春香</t>
  </si>
  <si>
    <t>水头村</t>
  </si>
  <si>
    <t>王忠花</t>
  </si>
  <si>
    <t>王明伟</t>
  </si>
  <si>
    <t>冷淑云</t>
  </si>
  <si>
    <t>七家村</t>
  </si>
  <si>
    <t>丁胜民</t>
  </si>
  <si>
    <t>苏子沟村</t>
  </si>
  <si>
    <t>赵显成</t>
  </si>
  <si>
    <t>道虎沟村</t>
  </si>
  <si>
    <t>李景良</t>
  </si>
  <si>
    <t>闫树森</t>
  </si>
  <si>
    <t>樊继祥</t>
  </si>
  <si>
    <t>曹万</t>
  </si>
  <si>
    <t>新城村</t>
  </si>
  <si>
    <t>宋玉晴</t>
  </si>
  <si>
    <t>李东升</t>
  </si>
  <si>
    <t>李双伍</t>
  </si>
  <si>
    <t>刘建平</t>
  </si>
  <si>
    <t>宋银树</t>
  </si>
  <si>
    <t>黑山咀村</t>
  </si>
  <si>
    <t>王兆友</t>
  </si>
  <si>
    <t>乌秀珍</t>
  </si>
  <si>
    <t>梁文山</t>
  </si>
  <si>
    <t>宫兆星</t>
  </si>
  <si>
    <t>茶台沟村</t>
  </si>
  <si>
    <t>李洪梅</t>
  </si>
  <si>
    <t>梁振林</t>
  </si>
  <si>
    <t>徐国学</t>
  </si>
  <si>
    <t>赵志国</t>
  </si>
  <si>
    <t>剧桂云</t>
  </si>
  <si>
    <t>赵家湾村</t>
  </si>
  <si>
    <t>田玉军</t>
  </si>
  <si>
    <t>宋廷芳</t>
  </si>
  <si>
    <t>赵天岐</t>
  </si>
  <si>
    <t>于景龙</t>
  </si>
  <si>
    <t>于振洋</t>
  </si>
  <si>
    <t>王洪杰</t>
  </si>
  <si>
    <t>王国才</t>
  </si>
  <si>
    <t>贾春生</t>
  </si>
  <si>
    <t>赵国祥</t>
  </si>
  <si>
    <t>龙希民</t>
  </si>
  <si>
    <t>石永志</t>
  </si>
  <si>
    <t>王素梅</t>
  </si>
  <si>
    <t>王爱民</t>
  </si>
  <si>
    <t>吴力军</t>
  </si>
  <si>
    <t>金明</t>
  </si>
  <si>
    <t>李景春</t>
  </si>
  <si>
    <t>大塘村</t>
  </si>
  <si>
    <t>赵东冉</t>
  </si>
  <si>
    <t>刘志艳</t>
  </si>
  <si>
    <t>吴云</t>
  </si>
  <si>
    <t>张文利</t>
  </si>
  <si>
    <t>王秉友</t>
  </si>
  <si>
    <t>张斯桐</t>
  </si>
  <si>
    <t>赵艳芹</t>
  </si>
  <si>
    <t>张东风</t>
  </si>
  <si>
    <t>杨国鹏</t>
  </si>
  <si>
    <t>王宁</t>
  </si>
  <si>
    <t>郑子全</t>
  </si>
  <si>
    <t>张士武</t>
  </si>
  <si>
    <t>王福兴</t>
  </si>
  <si>
    <t>王兆宇</t>
  </si>
  <si>
    <t>贾明</t>
  </si>
  <si>
    <t>刘荣</t>
  </si>
  <si>
    <t>刘玉喜</t>
  </si>
  <si>
    <t>许桂芹</t>
  </si>
  <si>
    <t>柳智超</t>
  </si>
  <si>
    <t>王作峰</t>
  </si>
  <si>
    <t>黑山嘴村</t>
  </si>
  <si>
    <t>丁玉荣</t>
  </si>
  <si>
    <t>罗伟龙</t>
  </si>
  <si>
    <t>龙国强</t>
  </si>
  <si>
    <t>王素芝</t>
  </si>
  <si>
    <t>姚瑞枝</t>
  </si>
  <si>
    <t xml:space="preserve">小塘镇 </t>
  </si>
  <si>
    <t>赵功</t>
  </si>
  <si>
    <t>徐志军</t>
  </si>
  <si>
    <t>王志军</t>
  </si>
  <si>
    <t>兰玉华</t>
  </si>
  <si>
    <t>李国林</t>
  </si>
  <si>
    <t>高占香</t>
  </si>
  <si>
    <t>胡全</t>
  </si>
  <si>
    <t>宫百军</t>
  </si>
  <si>
    <t>刘波</t>
  </si>
  <si>
    <t>杨小辉</t>
  </si>
  <si>
    <t>姜海山</t>
  </si>
  <si>
    <t>柳景财</t>
  </si>
  <si>
    <t>宫林</t>
  </si>
  <si>
    <t>张菁硕</t>
  </si>
  <si>
    <t>李国臣</t>
  </si>
  <si>
    <t>丁军</t>
  </si>
  <si>
    <t>刘国忠</t>
  </si>
  <si>
    <t>杨玉芝</t>
  </si>
  <si>
    <t>黄永成</t>
  </si>
  <si>
    <t>张翠娥</t>
  </si>
  <si>
    <t>刘福祥</t>
  </si>
  <si>
    <t>乔为忠</t>
  </si>
  <si>
    <t>薛学吉</t>
  </si>
  <si>
    <t>张有山</t>
  </si>
  <si>
    <t>刘得平</t>
  </si>
  <si>
    <t>刘德富</t>
  </si>
  <si>
    <t>史桂云</t>
  </si>
  <si>
    <t>王金林</t>
  </si>
  <si>
    <t>王友民</t>
  </si>
  <si>
    <t>魏立杰</t>
  </si>
  <si>
    <t>周小金</t>
  </si>
  <si>
    <t>姜喜</t>
  </si>
  <si>
    <t>杨树岭乡</t>
  </si>
  <si>
    <t>杨树岭村</t>
  </si>
  <si>
    <t>韩树申</t>
  </si>
  <si>
    <t>刘桂花</t>
  </si>
  <si>
    <t>胡秀辉</t>
  </si>
  <si>
    <t>卧龙岗村</t>
  </si>
  <si>
    <t>关文来</t>
  </si>
  <si>
    <t>王玉琢</t>
  </si>
  <si>
    <t>徐井国</t>
  </si>
  <si>
    <t>关博</t>
  </si>
  <si>
    <t>韩宗强</t>
  </si>
  <si>
    <t>德吉物素村</t>
  </si>
  <si>
    <t>滕柏林</t>
  </si>
  <si>
    <t>刘建峰</t>
  </si>
  <si>
    <t>徐明启</t>
  </si>
  <si>
    <t>张井武</t>
  </si>
  <si>
    <t>刘欣博</t>
  </si>
  <si>
    <t>高建</t>
  </si>
  <si>
    <t>方国学</t>
  </si>
  <si>
    <t>方喜民</t>
  </si>
  <si>
    <t>陈建</t>
  </si>
  <si>
    <t>方洪兵</t>
  </si>
  <si>
    <t>菊花山村</t>
  </si>
  <si>
    <t>姜会有</t>
  </si>
  <si>
    <t>魏文利</t>
  </si>
  <si>
    <t>刘红星</t>
  </si>
  <si>
    <t>乔国胜</t>
  </si>
  <si>
    <t>王士奎</t>
  </si>
  <si>
    <t>套卜河洛村</t>
  </si>
  <si>
    <t>康明森</t>
  </si>
  <si>
    <t>杨彩芳</t>
  </si>
  <si>
    <t>刘守军</t>
  </si>
  <si>
    <t>陈德武</t>
  </si>
  <si>
    <t>刘作军</t>
  </si>
  <si>
    <t>庞文祥</t>
  </si>
  <si>
    <t>杨峻熙</t>
  </si>
  <si>
    <t>白福江</t>
  </si>
  <si>
    <t>德吉勿素村</t>
  </si>
  <si>
    <t>陈庆玉</t>
  </si>
  <si>
    <t>张文</t>
  </si>
  <si>
    <t>徐大鹏</t>
  </si>
  <si>
    <t>庞兴</t>
  </si>
  <si>
    <t>陶焕春</t>
  </si>
  <si>
    <t>李永祥</t>
  </si>
  <si>
    <t>唐国银</t>
  </si>
  <si>
    <t>国占丰</t>
  </si>
  <si>
    <t>方振军</t>
  </si>
  <si>
    <t>国小成</t>
  </si>
  <si>
    <t>赵金龙</t>
  </si>
  <si>
    <t>梁德春</t>
  </si>
  <si>
    <t>孙桂芝</t>
  </si>
  <si>
    <t>徐振明</t>
  </si>
  <si>
    <t>姜秀凌</t>
  </si>
  <si>
    <t>王国泉</t>
  </si>
  <si>
    <t>张风仪</t>
  </si>
  <si>
    <t>张惠鑫</t>
  </si>
  <si>
    <t>任莹</t>
  </si>
  <si>
    <t>张广恩</t>
  </si>
  <si>
    <t>林建华</t>
  </si>
  <si>
    <t>张孝伟</t>
  </si>
  <si>
    <t>辛颐华</t>
  </si>
  <si>
    <t>柳兴华</t>
  </si>
  <si>
    <t>钱学红</t>
  </si>
  <si>
    <t>张宽</t>
  </si>
  <si>
    <t>张丙学</t>
  </si>
  <si>
    <t>刘守义</t>
  </si>
  <si>
    <t>宋金良</t>
  </si>
  <si>
    <t>李兴财</t>
  </si>
  <si>
    <t>刘鑫</t>
  </si>
  <si>
    <t>王守义</t>
  </si>
  <si>
    <t>张平奎</t>
  </si>
  <si>
    <t>姚占义</t>
  </si>
  <si>
    <t>闫秀珍</t>
  </si>
  <si>
    <t>郭文吉</t>
  </si>
  <si>
    <t>周国义</t>
  </si>
  <si>
    <t>赵志军</t>
  </si>
  <si>
    <t>李松坡</t>
  </si>
  <si>
    <t>姜艳芝</t>
  </si>
  <si>
    <t>王作学</t>
  </si>
  <si>
    <t>王清合</t>
  </si>
  <si>
    <t>陈庆芳</t>
  </si>
  <si>
    <t>方景明</t>
  </si>
  <si>
    <t>胡素霞</t>
  </si>
  <si>
    <t>辛淑芹</t>
  </si>
  <si>
    <t>庞俭</t>
  </si>
  <si>
    <t>刘宝成</t>
  </si>
  <si>
    <t>魏素霞</t>
  </si>
  <si>
    <t>李桂琴</t>
  </si>
  <si>
    <t>刘永军</t>
  </si>
  <si>
    <t>魏明举</t>
  </si>
  <si>
    <t>王海学</t>
  </si>
  <si>
    <t>套卜洛河村</t>
  </si>
  <si>
    <t>张林</t>
  </si>
  <si>
    <t>李宏伟</t>
  </si>
  <si>
    <t>方子卓</t>
  </si>
  <si>
    <t>柳岩松</t>
  </si>
  <si>
    <t>任平</t>
  </si>
  <si>
    <t>江学凤</t>
  </si>
  <si>
    <t>王娜</t>
  </si>
  <si>
    <t>窦凤芹</t>
  </si>
  <si>
    <t xml:space="preserve"> 德吉勿素村</t>
  </si>
  <si>
    <t>王瑶</t>
  </si>
  <si>
    <t>杨玉梅</t>
  </si>
  <si>
    <t>徐龙</t>
  </si>
  <si>
    <t>王红江</t>
  </si>
  <si>
    <t>刘凤芹</t>
  </si>
  <si>
    <t>高云成</t>
  </si>
  <si>
    <t>王红君</t>
  </si>
  <si>
    <t xml:space="preserve"> 菊花山村</t>
  </si>
  <si>
    <t>赵明月</t>
  </si>
  <si>
    <t>徐振生</t>
  </si>
  <si>
    <t>胡秀艳</t>
  </si>
  <si>
    <t>关玉玲</t>
  </si>
  <si>
    <t>张伟光</t>
  </si>
  <si>
    <t>高云</t>
  </si>
  <si>
    <t>杨成江</t>
  </si>
  <si>
    <t>崔东辉</t>
  </si>
  <si>
    <t>张素艳</t>
  </si>
  <si>
    <t>李涛</t>
  </si>
  <si>
    <t>于宗敏</t>
  </si>
  <si>
    <t>李志军</t>
  </si>
  <si>
    <t>丁庆余</t>
  </si>
  <si>
    <t>胡宗江</t>
  </si>
  <si>
    <t>杨永清</t>
  </si>
  <si>
    <t>邵树军</t>
  </si>
  <si>
    <t>刘丽娟</t>
  </si>
  <si>
    <t>王凤</t>
  </si>
  <si>
    <t>李素芹</t>
  </si>
  <si>
    <t>陈忠玉</t>
  </si>
  <si>
    <t>陈庆和</t>
  </si>
  <si>
    <t>江孟红</t>
  </si>
  <si>
    <t>李静宇</t>
  </si>
  <si>
    <t>刘桂合</t>
  </si>
  <si>
    <t>方振国</t>
  </si>
  <si>
    <t>方子奎</t>
  </si>
  <si>
    <t>林爱民</t>
  </si>
  <si>
    <t>刘汉德</t>
  </si>
  <si>
    <t>崔术祥</t>
  </si>
  <si>
    <t>甘秀云</t>
  </si>
  <si>
    <t>李文学</t>
  </si>
  <si>
    <t>刘化学</t>
  </si>
  <si>
    <t>刘振国</t>
  </si>
  <si>
    <t>施军</t>
  </si>
  <si>
    <t>姜辛芝</t>
  </si>
  <si>
    <t>付玉清</t>
  </si>
  <si>
    <t>义成功乡</t>
  </si>
  <si>
    <t>火石地村</t>
  </si>
  <si>
    <t>武占英</t>
  </si>
  <si>
    <t>老四家子村</t>
  </si>
  <si>
    <t>张国锐</t>
  </si>
  <si>
    <t>杜亚涛</t>
  </si>
  <si>
    <t>吕文玉</t>
  </si>
  <si>
    <t>刘家千</t>
  </si>
  <si>
    <t>赵清明</t>
  </si>
  <si>
    <t>牤牛营子村</t>
  </si>
  <si>
    <t>田洪雨</t>
  </si>
  <si>
    <t>王景春</t>
  </si>
  <si>
    <t>经秀兰</t>
  </si>
  <si>
    <t>袁国瑞</t>
  </si>
  <si>
    <t>西台子村</t>
  </si>
  <si>
    <t>任玉学</t>
  </si>
  <si>
    <t>王淑芝</t>
  </si>
  <si>
    <t>赵蕊</t>
  </si>
  <si>
    <t>魏凤英</t>
  </si>
  <si>
    <t>牦牛营子村</t>
  </si>
  <si>
    <t>张月芳</t>
  </si>
  <si>
    <t>刘宗贵</t>
  </si>
  <si>
    <t>刘宗富</t>
  </si>
  <si>
    <t>任福</t>
  </si>
  <si>
    <t>李东海</t>
  </si>
  <si>
    <t>李红伟</t>
  </si>
  <si>
    <t>李国强</t>
  </si>
  <si>
    <t>义成功村</t>
  </si>
  <si>
    <t>王广东</t>
  </si>
  <si>
    <t>徐梅英</t>
  </si>
  <si>
    <t>郭明学</t>
  </si>
  <si>
    <t>鲁春中</t>
  </si>
  <si>
    <t>王丽艳</t>
  </si>
  <si>
    <t>张子栋</t>
  </si>
  <si>
    <t>任玉坤</t>
  </si>
  <si>
    <t>宋国文</t>
  </si>
  <si>
    <t>邵立武</t>
  </si>
  <si>
    <t>高学</t>
  </si>
  <si>
    <t>郑桂芬</t>
  </si>
  <si>
    <t>李海军</t>
  </si>
  <si>
    <t>张爱武</t>
  </si>
  <si>
    <t>赵玉</t>
  </si>
  <si>
    <t>宋井杰</t>
  </si>
  <si>
    <t>刘素芹</t>
  </si>
  <si>
    <t>滕秀霞</t>
  </si>
  <si>
    <t>袁国申</t>
  </si>
  <si>
    <t>刘德刚</t>
  </si>
  <si>
    <t>勾秀莲</t>
  </si>
  <si>
    <t>曹化云</t>
  </si>
  <si>
    <t>曹玉玲</t>
  </si>
  <si>
    <t>李志伍</t>
  </si>
  <si>
    <t>邵鹤</t>
  </si>
  <si>
    <t>老四家村</t>
  </si>
  <si>
    <t>吴秀荣</t>
  </si>
  <si>
    <t>温奎志</t>
  </si>
  <si>
    <t>邹吉平</t>
  </si>
  <si>
    <t>高素荣</t>
  </si>
  <si>
    <t xml:space="preserve"> 牤牛营子村</t>
  </si>
  <si>
    <t>彭秀生</t>
  </si>
  <si>
    <t>付志林</t>
  </si>
  <si>
    <t>张子玉</t>
  </si>
  <si>
    <t>周素芬</t>
  </si>
  <si>
    <t>赵连波</t>
  </si>
  <si>
    <t>曲国军</t>
  </si>
  <si>
    <t>于凤水</t>
  </si>
  <si>
    <t>丛培仁</t>
  </si>
  <si>
    <t>榆树林子镇</t>
  </si>
  <si>
    <t>赵福</t>
  </si>
  <si>
    <t>徐向春</t>
  </si>
  <si>
    <t>王金强</t>
  </si>
  <si>
    <t>赵金财</t>
  </si>
  <si>
    <t>林守晏</t>
  </si>
  <si>
    <t>大拉罕沟村</t>
  </si>
  <si>
    <t>高国军</t>
  </si>
  <si>
    <t>大西营子村</t>
  </si>
  <si>
    <t>武志龙</t>
  </si>
  <si>
    <t>田  青</t>
  </si>
  <si>
    <t>李树志</t>
  </si>
  <si>
    <t>岳彩慧</t>
  </si>
  <si>
    <t>东街村</t>
  </si>
  <si>
    <t>韩  奎</t>
  </si>
  <si>
    <t>肖红伟</t>
  </si>
  <si>
    <t>薛占龙</t>
  </si>
  <si>
    <t>郝  祥</t>
  </si>
  <si>
    <t>王明志</t>
  </si>
  <si>
    <t>孙桂</t>
  </si>
  <si>
    <t>赵艳秋</t>
  </si>
  <si>
    <t>孙凤军</t>
  </si>
  <si>
    <t>赵枫</t>
  </si>
  <si>
    <t>王银</t>
  </si>
  <si>
    <t>景占龙</t>
  </si>
  <si>
    <t>孤山子村</t>
  </si>
  <si>
    <t>刘素梅</t>
  </si>
  <si>
    <t>侯家营子村</t>
  </si>
  <si>
    <t>刘成仕</t>
  </si>
  <si>
    <t>许志国</t>
  </si>
  <si>
    <t>刘卫华</t>
  </si>
  <si>
    <t>辛振志</t>
  </si>
  <si>
    <t>王占龙</t>
  </si>
  <si>
    <t>栾家营子村</t>
  </si>
  <si>
    <t>闫二小</t>
  </si>
  <si>
    <t>李庆恩</t>
  </si>
  <si>
    <t>隋士小</t>
  </si>
  <si>
    <t>于连河</t>
  </si>
  <si>
    <t>王海军</t>
  </si>
  <si>
    <t>朱德新</t>
  </si>
  <si>
    <t>丁桂珍</t>
  </si>
  <si>
    <t>王凤彩</t>
  </si>
  <si>
    <t>梁二小</t>
  </si>
  <si>
    <t>王永利</t>
  </si>
  <si>
    <t>老窝铺村</t>
  </si>
  <si>
    <t>张小英</t>
  </si>
  <si>
    <t>宋金泉</t>
  </si>
  <si>
    <t>徐明辉</t>
  </si>
  <si>
    <t>王凤芹</t>
  </si>
  <si>
    <t>林玉霞</t>
  </si>
  <si>
    <t>南台子村</t>
  </si>
  <si>
    <t>李明杰</t>
  </si>
  <si>
    <t>梁秀珍</t>
  </si>
  <si>
    <t>马友伟</t>
  </si>
  <si>
    <t>马秀丽</t>
  </si>
  <si>
    <t>董秀艳</t>
  </si>
  <si>
    <t>贾凤林</t>
  </si>
  <si>
    <t>盛云广</t>
  </si>
  <si>
    <t>炮手营子村</t>
  </si>
  <si>
    <t>盛云丰</t>
  </si>
  <si>
    <t>甄艳华</t>
  </si>
  <si>
    <t>王  民</t>
  </si>
  <si>
    <t>龙玉枝</t>
  </si>
  <si>
    <t>赵显辉</t>
  </si>
  <si>
    <t>卢桂琴</t>
  </si>
  <si>
    <t>前营子村</t>
  </si>
  <si>
    <t>杨国增</t>
  </si>
  <si>
    <t>刘向华</t>
  </si>
  <si>
    <t>王誉锐</t>
  </si>
  <si>
    <t>何建波</t>
  </si>
  <si>
    <t>夏国义</t>
  </si>
  <si>
    <t>杨建兵</t>
  </si>
  <si>
    <t>张淑珍</t>
  </si>
  <si>
    <t>丛培申</t>
  </si>
  <si>
    <t>于新颖</t>
  </si>
  <si>
    <t>暴王氏</t>
  </si>
  <si>
    <t>榆树底下村</t>
  </si>
  <si>
    <t>孙力娟</t>
  </si>
  <si>
    <t>曲素银</t>
  </si>
  <si>
    <t>肖木申</t>
  </si>
  <si>
    <t>王  彬</t>
  </si>
  <si>
    <t>牛绍春</t>
  </si>
  <si>
    <t>程桂平</t>
  </si>
  <si>
    <t>吴洪文</t>
  </si>
  <si>
    <t>吴洪民</t>
  </si>
  <si>
    <t>樊  忠</t>
  </si>
  <si>
    <t>孙国利</t>
  </si>
  <si>
    <t>张殿有</t>
  </si>
  <si>
    <t>下窑沟村</t>
  </si>
  <si>
    <t>吕艳鑫</t>
  </si>
  <si>
    <t>白子明</t>
  </si>
  <si>
    <t>李素芬</t>
  </si>
  <si>
    <t>毕俊贤</t>
  </si>
  <si>
    <t>王素平</t>
  </si>
  <si>
    <t>高彩荣</t>
  </si>
  <si>
    <t>王淑芹</t>
  </si>
  <si>
    <t>林海军</t>
  </si>
  <si>
    <t>贾红颖</t>
  </si>
  <si>
    <t>魏秉胜</t>
  </si>
  <si>
    <t>小房身村</t>
  </si>
  <si>
    <t>冯廷仁</t>
  </si>
  <si>
    <t>孙玉安</t>
  </si>
  <si>
    <t>李永仕</t>
  </si>
  <si>
    <t>中官营子村</t>
  </si>
  <si>
    <t>许长龙</t>
  </si>
  <si>
    <t>许林占</t>
  </si>
  <si>
    <t>魏桂珍</t>
  </si>
  <si>
    <t>陈国来</t>
  </si>
  <si>
    <t>许林学</t>
  </si>
  <si>
    <t>付超</t>
  </si>
  <si>
    <t>丁胜</t>
  </si>
  <si>
    <t>马小华</t>
  </si>
  <si>
    <t>徐素花</t>
  </si>
  <si>
    <t>李英奇</t>
  </si>
  <si>
    <t>隋秀霞</t>
  </si>
  <si>
    <t>许天华</t>
  </si>
  <si>
    <t>武振福</t>
  </si>
  <si>
    <t>陈桂芝</t>
  </si>
  <si>
    <t>周彩芹</t>
  </si>
  <si>
    <t>陈月珍</t>
  </si>
  <si>
    <t>左洪喜</t>
  </si>
  <si>
    <t>高月连</t>
  </si>
  <si>
    <t>李瑞英</t>
  </si>
  <si>
    <t>王希成</t>
  </si>
  <si>
    <t>李春旭</t>
  </si>
  <si>
    <t>刁云海</t>
  </si>
  <si>
    <t>马广文</t>
  </si>
  <si>
    <t>许玉珍</t>
  </si>
  <si>
    <t>许素兰</t>
  </si>
  <si>
    <t>陈云孝</t>
  </si>
  <si>
    <t>赵殿申</t>
  </si>
  <si>
    <t>于朝颖</t>
  </si>
  <si>
    <t>刁秀芝</t>
  </si>
  <si>
    <t>李淑华</t>
  </si>
  <si>
    <t>刘鹤天</t>
  </si>
  <si>
    <t>袁香华</t>
  </si>
  <si>
    <t>魏学昌</t>
  </si>
  <si>
    <t>赵玉兰</t>
  </si>
  <si>
    <t>李庆民</t>
  </si>
  <si>
    <t>朱福民</t>
  </si>
  <si>
    <t>朱玉田</t>
  </si>
  <si>
    <t>姚文革</t>
  </si>
  <si>
    <t>杨宝成</t>
  </si>
  <si>
    <t>高占廷</t>
  </si>
  <si>
    <t>周民</t>
  </si>
  <si>
    <t>杨玉华</t>
  </si>
  <si>
    <t>岳素连</t>
  </si>
  <si>
    <t>宋兰英</t>
  </si>
  <si>
    <t>刘占军</t>
  </si>
  <si>
    <t>许宏福</t>
  </si>
  <si>
    <t>周万华</t>
  </si>
  <si>
    <t>陈玉峰</t>
  </si>
  <si>
    <t>许占伍</t>
  </si>
  <si>
    <t>武宝金</t>
  </si>
  <si>
    <t>崔秀霞</t>
  </si>
  <si>
    <t>张明奇</t>
  </si>
  <si>
    <t>李连军</t>
  </si>
  <si>
    <t>李忠学</t>
  </si>
  <si>
    <t>赵亚娟</t>
  </si>
  <si>
    <t>牟志锋</t>
  </si>
  <si>
    <t>王学辉</t>
  </si>
  <si>
    <t>董玉财</t>
  </si>
  <si>
    <t>马宝富</t>
  </si>
  <si>
    <t>尤小超</t>
  </si>
  <si>
    <t>王建辉</t>
  </si>
  <si>
    <t>王振广</t>
  </si>
  <si>
    <t>薛志辉</t>
  </si>
  <si>
    <t>李永君</t>
  </si>
  <si>
    <t>张明阳</t>
  </si>
  <si>
    <t>王桂波</t>
  </si>
  <si>
    <t>祝海</t>
  </si>
  <si>
    <t>王玉田</t>
  </si>
  <si>
    <t>腾素英</t>
  </si>
  <si>
    <t>沈桂芬</t>
  </si>
  <si>
    <t>程云龙</t>
  </si>
  <si>
    <t>王彩华</t>
  </si>
  <si>
    <t>左冬生</t>
  </si>
  <si>
    <t>梁子辉</t>
  </si>
  <si>
    <t>胥天琴</t>
  </si>
  <si>
    <t>李贺琴</t>
  </si>
  <si>
    <t>邢殿义</t>
  </si>
  <si>
    <t>杨桂霞</t>
  </si>
  <si>
    <t>王政青</t>
  </si>
  <si>
    <t>呼永信</t>
  </si>
  <si>
    <t>刘立春</t>
  </si>
  <si>
    <t>汪东明</t>
  </si>
  <si>
    <t>刘通</t>
  </si>
  <si>
    <t>王同江</t>
  </si>
  <si>
    <t>尹文君</t>
  </si>
  <si>
    <t>邹桂琴</t>
  </si>
  <si>
    <t>许士清</t>
  </si>
  <si>
    <t>邵化洲</t>
  </si>
  <si>
    <t>张秀云</t>
  </si>
  <si>
    <t>王云兵</t>
  </si>
  <si>
    <t>李喜峰</t>
  </si>
  <si>
    <t>张宏宇</t>
  </si>
  <si>
    <t>陈振令</t>
  </si>
  <si>
    <t>树底下村</t>
  </si>
  <si>
    <t>冼吉朋</t>
  </si>
  <si>
    <t>魏喜俊</t>
  </si>
  <si>
    <t>张书成</t>
  </si>
  <si>
    <t>曲连军</t>
  </si>
  <si>
    <t>曲向友</t>
  </si>
  <si>
    <t>魏宏波</t>
  </si>
  <si>
    <t>国素华</t>
  </si>
  <si>
    <t>袁海义</t>
  </si>
  <si>
    <t>王振民</t>
  </si>
  <si>
    <t>赵瑞生</t>
  </si>
  <si>
    <t>王子祥</t>
  </si>
  <si>
    <t>耿方学</t>
  </si>
  <si>
    <t>高文宗</t>
  </si>
  <si>
    <t>侯营子村</t>
  </si>
  <si>
    <t>李丛</t>
  </si>
  <si>
    <t>中官村</t>
  </si>
  <si>
    <t>王贺强</t>
  </si>
  <si>
    <t>刘文军</t>
  </si>
  <si>
    <t>李玉琢</t>
  </si>
  <si>
    <t>尤凤霞</t>
  </si>
  <si>
    <t>王贺服</t>
  </si>
  <si>
    <t>肖木学</t>
  </si>
  <si>
    <t>金海江</t>
  </si>
  <si>
    <t>兰营子村</t>
  </si>
  <si>
    <t>李书学</t>
  </si>
  <si>
    <t>刘海丽</t>
  </si>
  <si>
    <t>徐海涛</t>
  </si>
  <si>
    <t>骆德林</t>
  </si>
  <si>
    <t>耿方坤</t>
  </si>
  <si>
    <t>荣静兰</t>
  </si>
  <si>
    <t>陈志杰</t>
  </si>
  <si>
    <t>李金</t>
  </si>
  <si>
    <t>王淑连</t>
  </si>
  <si>
    <t>陈玉英</t>
  </si>
  <si>
    <t>裴素荣</t>
  </si>
  <si>
    <t>范学民</t>
  </si>
  <si>
    <t>王振波</t>
  </si>
  <si>
    <t>任凤龙</t>
  </si>
  <si>
    <t>尤志</t>
  </si>
  <si>
    <t>樊国文</t>
  </si>
  <si>
    <t>周万龙</t>
  </si>
  <si>
    <t>刘连富</t>
  </si>
  <si>
    <t>岳尚潼</t>
  </si>
  <si>
    <t>徐国民</t>
  </si>
  <si>
    <t>任鸿亮</t>
  </si>
  <si>
    <t>朱野平</t>
  </si>
  <si>
    <t>娄振林</t>
  </si>
  <si>
    <t>岳国文</t>
  </si>
  <si>
    <t>魏家齐</t>
  </si>
  <si>
    <t>王化友</t>
  </si>
  <si>
    <t>赵殿荣</t>
  </si>
  <si>
    <t>国文琦</t>
  </si>
  <si>
    <t>张春兰</t>
  </si>
  <si>
    <t>王淑霞</t>
  </si>
  <si>
    <t>赵九海</t>
  </si>
  <si>
    <t>王孝</t>
  </si>
  <si>
    <t xml:space="preserve">榆树林子镇 </t>
  </si>
  <si>
    <t>吴晓辉</t>
  </si>
  <si>
    <t>魏国伍</t>
  </si>
  <si>
    <t>樊金财</t>
  </si>
  <si>
    <t>骆永丰</t>
  </si>
  <si>
    <t>李秀坤</t>
  </si>
  <si>
    <t>侯素芹</t>
  </si>
  <si>
    <t>杨占生</t>
  </si>
  <si>
    <t>景月范</t>
  </si>
  <si>
    <t>耿晓利</t>
  </si>
  <si>
    <t>孙权</t>
  </si>
  <si>
    <t>李桂云</t>
  </si>
  <si>
    <t>王贺俊</t>
  </si>
  <si>
    <t xml:space="preserve"> 南台子村</t>
  </si>
  <si>
    <t>麻翠华</t>
  </si>
  <si>
    <t>董华</t>
  </si>
  <si>
    <t>许占革</t>
  </si>
  <si>
    <t>王成志</t>
  </si>
  <si>
    <t>李泽希</t>
  </si>
  <si>
    <t>成佳琦</t>
  </si>
  <si>
    <t>徐向国</t>
  </si>
  <si>
    <t>吴东旺</t>
  </si>
  <si>
    <t>本级</t>
  </si>
  <si>
    <t>赵素梅</t>
  </si>
  <si>
    <t>左术田</t>
  </si>
  <si>
    <t>张新德</t>
  </si>
  <si>
    <t>董玉奎</t>
  </si>
  <si>
    <t>赵忠山</t>
  </si>
  <si>
    <t>程玉兰</t>
  </si>
  <si>
    <t>刘树军</t>
  </si>
  <si>
    <t>岳晓文</t>
  </si>
  <si>
    <t>陈银兰</t>
  </si>
  <si>
    <t>温鹏</t>
  </si>
  <si>
    <t>李洪阁</t>
  </si>
  <si>
    <t>王雷</t>
  </si>
  <si>
    <t>王会</t>
  </si>
  <si>
    <t>李彩霞</t>
  </si>
  <si>
    <t>陈境淞</t>
  </si>
  <si>
    <t>付国相</t>
  </si>
  <si>
    <t>孟凡珠</t>
  </si>
  <si>
    <t>曲素芝</t>
  </si>
  <si>
    <t>许晓东</t>
  </si>
  <si>
    <t>焦桂芝</t>
  </si>
  <si>
    <t>孟祥丰</t>
  </si>
  <si>
    <t>刁占丰</t>
  </si>
  <si>
    <t>孔显清</t>
  </si>
  <si>
    <t>李忠廷</t>
  </si>
  <si>
    <t>刘成国</t>
  </si>
  <si>
    <t>史玉明</t>
  </si>
  <si>
    <t>孙继锋</t>
  </si>
  <si>
    <t>王桂云</t>
  </si>
  <si>
    <t>王素丽</t>
  </si>
  <si>
    <t>薛占坤</t>
  </si>
  <si>
    <t>韩立佳</t>
  </si>
  <si>
    <t>尹会艳</t>
  </si>
  <si>
    <t>梁学宝</t>
  </si>
  <si>
    <t>苏广辉</t>
  </si>
  <si>
    <t>王树旗</t>
  </si>
  <si>
    <t>辛亚芹</t>
  </si>
  <si>
    <t>赵井波</t>
  </si>
  <si>
    <t>于磊</t>
  </si>
  <si>
    <t>张家营子镇</t>
  </si>
  <si>
    <t>张家营子村</t>
  </si>
  <si>
    <t>王玉虎</t>
  </si>
  <si>
    <t>王庆宝</t>
  </si>
  <si>
    <t>李兴华</t>
  </si>
  <si>
    <t>苏立国</t>
  </si>
  <si>
    <t>郑晓燕</t>
  </si>
  <si>
    <t>阮征</t>
  </si>
  <si>
    <t>化石里沟村</t>
  </si>
  <si>
    <t>闫守军</t>
  </si>
  <si>
    <t>柳桂英</t>
  </si>
  <si>
    <t>李正信</t>
  </si>
  <si>
    <t>青山村</t>
  </si>
  <si>
    <t>孟令辉</t>
  </si>
  <si>
    <t>王久义</t>
  </si>
  <si>
    <t>孙亚文</t>
  </si>
  <si>
    <t>勿心吐噜村</t>
  </si>
  <si>
    <t>杨文明</t>
  </si>
  <si>
    <t>李臣</t>
  </si>
  <si>
    <t>七官营子村</t>
  </si>
  <si>
    <t>王文清</t>
  </si>
  <si>
    <t>戴伟</t>
  </si>
  <si>
    <t>王春清</t>
  </si>
  <si>
    <t>马向东</t>
  </si>
  <si>
    <t>张颖</t>
  </si>
  <si>
    <t>于家窝铺村</t>
  </si>
  <si>
    <t>高建华</t>
  </si>
  <si>
    <t>王淑英</t>
  </si>
  <si>
    <t>杨化东</t>
  </si>
  <si>
    <t>徐文国</t>
  </si>
  <si>
    <t>下七家村</t>
  </si>
  <si>
    <t>乔术民</t>
  </si>
  <si>
    <t>王萍</t>
  </si>
  <si>
    <t>韩立军</t>
  </si>
  <si>
    <t>许小丫</t>
  </si>
  <si>
    <t>邹德龙</t>
  </si>
  <si>
    <t>海棠村</t>
  </si>
  <si>
    <t>王建国</t>
  </si>
  <si>
    <t>韩国龙</t>
  </si>
  <si>
    <t>李向合</t>
  </si>
  <si>
    <t>宏伟村</t>
  </si>
  <si>
    <t>焦树文</t>
  </si>
  <si>
    <t>丰海君</t>
  </si>
  <si>
    <t>翟宝华</t>
  </si>
  <si>
    <t>徐国林</t>
  </si>
  <si>
    <t>袁立伟</t>
  </si>
  <si>
    <t>丰素珍</t>
  </si>
  <si>
    <t>姜玉贤</t>
  </si>
  <si>
    <t>辛中义</t>
  </si>
  <si>
    <t>王雅迪</t>
  </si>
  <si>
    <t>李术霞</t>
  </si>
  <si>
    <t>姚家窝铺村</t>
  </si>
  <si>
    <t>化石村</t>
  </si>
  <si>
    <t>冷佳鑫</t>
  </si>
  <si>
    <t>阮佳媛</t>
  </si>
  <si>
    <t>米法忠</t>
  </si>
  <si>
    <t>马海峰</t>
  </si>
  <si>
    <t>贾秀艳</t>
  </si>
  <si>
    <t>付玉贤</t>
  </si>
  <si>
    <t>陈亮</t>
  </si>
  <si>
    <t>田生</t>
  </si>
  <si>
    <t>勿心吐鲁村</t>
  </si>
  <si>
    <t>周剑威</t>
  </si>
  <si>
    <t>徐春茂</t>
  </si>
  <si>
    <t>尹国付</t>
  </si>
  <si>
    <t>刘晓明</t>
  </si>
  <si>
    <t>王井龙</t>
  </si>
  <si>
    <t>孟凡发</t>
  </si>
  <si>
    <t>李向楠</t>
  </si>
  <si>
    <t>祁海花</t>
  </si>
  <si>
    <t>孙宝华</t>
  </si>
  <si>
    <t>红伟村</t>
  </si>
  <si>
    <t>王井文</t>
  </si>
  <si>
    <t>杨来云</t>
  </si>
  <si>
    <t>孙万生</t>
  </si>
  <si>
    <t>张博涵</t>
  </si>
  <si>
    <t>李风阁</t>
  </si>
  <si>
    <t>郝凤中</t>
  </si>
  <si>
    <t>刘英</t>
  </si>
  <si>
    <t>杨玉书</t>
  </si>
  <si>
    <t>张桂莲</t>
  </si>
  <si>
    <t>刘军</t>
  </si>
  <si>
    <t>安庆华</t>
  </si>
  <si>
    <t>靳秀兰</t>
  </si>
  <si>
    <t>李向东</t>
  </si>
  <si>
    <t>张志军</t>
  </si>
  <si>
    <t>刘汉祥</t>
  </si>
  <si>
    <t>杨久学</t>
  </si>
  <si>
    <t>邓玉珍</t>
  </si>
  <si>
    <t>李庆祥</t>
  </si>
  <si>
    <t>庞士贵</t>
  </si>
  <si>
    <t>苏桂范</t>
  </si>
  <si>
    <t>杨金莲</t>
  </si>
  <si>
    <t>牟平国</t>
  </si>
  <si>
    <t>尹广志</t>
  </si>
  <si>
    <t>陈文忠</t>
  </si>
  <si>
    <t>李海龙</t>
  </si>
  <si>
    <t>朱碌科镇</t>
  </si>
  <si>
    <t>朱碌科村</t>
  </si>
  <si>
    <t>李晓芳</t>
  </si>
  <si>
    <t>崔立军</t>
  </si>
  <si>
    <t>新房子村</t>
  </si>
  <si>
    <t>王庆文</t>
  </si>
  <si>
    <t>王庆江</t>
  </si>
  <si>
    <t>王兴奎</t>
  </si>
  <si>
    <t>刘少达</t>
  </si>
  <si>
    <t>二道河子村</t>
  </si>
  <si>
    <t>霍仕利</t>
  </si>
  <si>
    <t>七台营子村</t>
  </si>
  <si>
    <t>霍其玫</t>
  </si>
  <si>
    <t>马树明</t>
  </si>
  <si>
    <t>王希平</t>
  </si>
  <si>
    <t>阚九存</t>
  </si>
  <si>
    <t>水塘沟村</t>
  </si>
  <si>
    <t>赵振有</t>
  </si>
  <si>
    <t>下营子村</t>
  </si>
  <si>
    <t>崔树宝</t>
  </si>
  <si>
    <t>车军健</t>
  </si>
  <si>
    <t>宋玉凤</t>
  </si>
  <si>
    <t>陈井均</t>
  </si>
  <si>
    <t>尉殿杰</t>
  </si>
  <si>
    <t>北老爷庙村</t>
  </si>
  <si>
    <t>刘兴强</t>
  </si>
  <si>
    <t>谭凤合</t>
  </si>
  <si>
    <t>大庙村</t>
  </si>
  <si>
    <t>李其达</t>
  </si>
  <si>
    <t>西良村</t>
  </si>
  <si>
    <t>刘景富</t>
  </si>
  <si>
    <t>西科村</t>
  </si>
  <si>
    <t>丁占勇</t>
  </si>
  <si>
    <t>邓明钰</t>
  </si>
  <si>
    <t>许广林</t>
  </si>
  <si>
    <t>李春江</t>
  </si>
  <si>
    <t>刘杖子村</t>
  </si>
  <si>
    <t>董秀杰</t>
  </si>
  <si>
    <t>吴跃强</t>
  </si>
  <si>
    <t>王太林</t>
  </si>
  <si>
    <t>杜阁珍</t>
  </si>
  <si>
    <t>霍宝龙</t>
  </si>
  <si>
    <t>李宝平</t>
  </si>
  <si>
    <t>隋秀云</t>
  </si>
  <si>
    <t>刘维兰</t>
  </si>
  <si>
    <t>陈庆文</t>
  </si>
  <si>
    <t>付连军</t>
  </si>
  <si>
    <t>王贺英</t>
  </si>
  <si>
    <t>杨立军</t>
  </si>
  <si>
    <t>吴耀发</t>
  </si>
  <si>
    <t>甄程利</t>
  </si>
  <si>
    <t>孟庆祝</t>
  </si>
  <si>
    <t>崔树全</t>
  </si>
  <si>
    <t>李连玉</t>
  </si>
  <si>
    <t>郭树武</t>
  </si>
  <si>
    <t>吴其伟</t>
  </si>
  <si>
    <t>王晓东</t>
  </si>
  <si>
    <t>张吉超</t>
  </si>
  <si>
    <t>刘国娟</t>
  </si>
  <si>
    <t>刘志江</t>
  </si>
  <si>
    <t>华玉陈</t>
  </si>
  <si>
    <t>李海莲</t>
  </si>
  <si>
    <t>赵凤林</t>
  </si>
  <si>
    <t>刘贵</t>
  </si>
  <si>
    <t>王建华</t>
  </si>
  <si>
    <t>王金贺</t>
  </si>
  <si>
    <t>许振飞</t>
  </si>
  <si>
    <t>王瑞阁</t>
  </si>
  <si>
    <t>隋国志</t>
  </si>
  <si>
    <t>郭文波</t>
  </si>
  <si>
    <t>李连生</t>
  </si>
  <si>
    <t>黄维学</t>
  </si>
  <si>
    <t>王俭</t>
  </si>
  <si>
    <t>杨民学</t>
  </si>
  <si>
    <t>西梁村</t>
  </si>
  <si>
    <t>胡庆坤</t>
  </si>
  <si>
    <t>赵桂华</t>
  </si>
  <si>
    <t>王殿双</t>
  </si>
  <si>
    <t>姜淑娟</t>
  </si>
  <si>
    <t>唐桂琴</t>
  </si>
  <si>
    <t>苏海祥</t>
  </si>
  <si>
    <t>梁军</t>
  </si>
  <si>
    <t>刘金香</t>
  </si>
  <si>
    <t>隋振社</t>
  </si>
  <si>
    <t>于永三</t>
  </si>
  <si>
    <t>丁泽恩</t>
  </si>
  <si>
    <t>韩亚娟</t>
  </si>
  <si>
    <t>王瑞华</t>
  </si>
  <si>
    <t>朱碌科</t>
  </si>
  <si>
    <t>赵淑弟</t>
  </si>
  <si>
    <t>刁利</t>
  </si>
  <si>
    <t>周学</t>
  </si>
  <si>
    <t>辛远喜</t>
  </si>
  <si>
    <t>张国臣</t>
  </si>
  <si>
    <t>安桂芹</t>
  </si>
  <si>
    <t>阎淑梅</t>
  </si>
  <si>
    <t>高文国</t>
  </si>
  <si>
    <t>蔺化廷</t>
  </si>
  <si>
    <t>赵凤莲</t>
  </si>
  <si>
    <t>薛吉路</t>
  </si>
  <si>
    <t>窦广岳</t>
  </si>
  <si>
    <t>刁占珍</t>
  </si>
  <si>
    <t>闫凤国</t>
  </si>
  <si>
    <t>罗文国</t>
  </si>
  <si>
    <t>李玉华</t>
  </si>
  <si>
    <t>刁安浩</t>
  </si>
  <si>
    <t>葛淑华</t>
  </si>
  <si>
    <t>马文丽</t>
  </si>
  <si>
    <t>胡庆江</t>
  </si>
  <si>
    <t>谭凤雨</t>
  </si>
  <si>
    <t>陈凤有</t>
  </si>
  <si>
    <t>魏守荣</t>
  </si>
  <si>
    <t>窦广芳</t>
  </si>
  <si>
    <t>刘国友</t>
  </si>
  <si>
    <t>赵瑞</t>
  </si>
  <si>
    <t>董国华</t>
  </si>
  <si>
    <t>夏营子村</t>
  </si>
  <si>
    <t>李井龙</t>
  </si>
  <si>
    <t>王玉海</t>
  </si>
  <si>
    <t>刁玉芝</t>
  </si>
  <si>
    <t>丁凤书</t>
  </si>
  <si>
    <t>刘福生</t>
  </si>
  <si>
    <t>王贺军</t>
  </si>
  <si>
    <t>张常文</t>
  </si>
  <si>
    <t>杜士宝</t>
  </si>
  <si>
    <t>邢玉霞</t>
  </si>
  <si>
    <t>秦福荣</t>
  </si>
  <si>
    <t>李贺芝</t>
  </si>
  <si>
    <t>刁振友</t>
  </si>
  <si>
    <t>张国振</t>
  </si>
  <si>
    <t>秦兰英</t>
  </si>
  <si>
    <t>朱传义</t>
  </si>
  <si>
    <t>孙玉军</t>
  </si>
  <si>
    <t>董文峰</t>
  </si>
  <si>
    <t>曹海森</t>
  </si>
  <si>
    <t>尉素凤</t>
  </si>
  <si>
    <t>刘岐</t>
  </si>
  <si>
    <t>张凤兰</t>
  </si>
  <si>
    <t>谭振顺</t>
  </si>
  <si>
    <t>隋强</t>
  </si>
  <si>
    <t>孟范艳</t>
  </si>
  <si>
    <t>王伟利</t>
  </si>
  <si>
    <t>吴耀云</t>
  </si>
  <si>
    <t>丁泽志</t>
  </si>
  <si>
    <t>华月香</t>
  </si>
  <si>
    <t>贾素英</t>
  </si>
  <si>
    <t>李永合</t>
  </si>
  <si>
    <t>李永柱</t>
  </si>
  <si>
    <t>王景军</t>
  </si>
  <si>
    <t>周燕</t>
  </si>
  <si>
    <t>丁伟波</t>
  </si>
  <si>
    <t>韩桂芝</t>
  </si>
  <si>
    <t>胡梦菡</t>
  </si>
  <si>
    <t>刘永超</t>
  </si>
  <si>
    <t>罗金平</t>
  </si>
  <si>
    <t>孙春波</t>
  </si>
  <si>
    <t>刁玉书</t>
  </si>
  <si>
    <t>李秀英</t>
  </si>
  <si>
    <t>刘利</t>
  </si>
  <si>
    <t>王德华</t>
  </si>
  <si>
    <t>张义景</t>
  </si>
  <si>
    <t>宗亚仁</t>
  </si>
  <si>
    <t>崔世堂</t>
  </si>
  <si>
    <t>霍其元</t>
  </si>
  <si>
    <t>王喜芹</t>
  </si>
  <si>
    <t>张显静</t>
  </si>
  <si>
    <t>任春晓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</si>
</sst>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#,##0.00_ "/>
    <numFmt numFmtId="178" formatCode="yyyy&quot;年&quot;m&quot;月&quot;;@"/>
    <numFmt numFmtId="179" formatCode="0_);[Red]\(0\)"/>
  </numFmts>
  <fonts count="3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9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9"/>
      <name val="宋体"/>
      <charset val="134"/>
      <scheme val="minor"/>
    </font>
    <font>
      <sz val="12"/>
      <name val="宋体"/>
      <charset val="134"/>
      <scheme val="major"/>
    </font>
    <font>
      <b/>
      <sz val="1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Arial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2"/>
      <color indexed="8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2"/>
      <color rgb="FF000000"/>
      <name val="宋体"/>
      <charset val="134"/>
    </font>
    <font>
      <sz val="12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1">
    <xf numFmtId="0" fontId="0" fillId="0" borderId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" borderId="2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7" borderId="3" applyNumberFormat="0" applyFont="0" applyAlignment="0" applyProtection="0">
      <alignment vertical="center"/>
    </xf>
    <xf numFmtId="0" fontId="8" fillId="0" borderId="0">
      <alignment vertical="center"/>
    </xf>
    <xf numFmtId="0" fontId="19" fillId="0" borderId="0"/>
    <xf numFmtId="0" fontId="16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6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7" fillId="11" borderId="6" applyNumberFormat="0" applyAlignment="0" applyProtection="0">
      <alignment vertical="center"/>
    </xf>
    <xf numFmtId="0" fontId="28" fillId="11" borderId="2" applyNumberFormat="0" applyAlignment="0" applyProtection="0">
      <alignment vertical="center"/>
    </xf>
    <xf numFmtId="0" fontId="12" fillId="0" borderId="0"/>
    <xf numFmtId="0" fontId="29" fillId="12" borderId="7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19" fillId="0" borderId="0"/>
    <xf numFmtId="0" fontId="31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8" fillId="0" borderId="0">
      <alignment vertical="center"/>
    </xf>
    <xf numFmtId="0" fontId="16" fillId="23" borderId="0" applyNumberFormat="0" applyBorder="0" applyAlignment="0" applyProtection="0">
      <alignment vertical="center"/>
    </xf>
    <xf numFmtId="0" fontId="8" fillId="0" borderId="0">
      <alignment vertical="center"/>
    </xf>
    <xf numFmtId="0" fontId="16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8" fillId="0" borderId="0"/>
    <xf numFmtId="0" fontId="19" fillId="0" borderId="0"/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9" fillId="0" borderId="0"/>
    <xf numFmtId="0" fontId="12" fillId="0" borderId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>
      <alignment vertical="center"/>
    </xf>
    <xf numFmtId="0" fontId="34" fillId="0" borderId="0"/>
    <xf numFmtId="0" fontId="12" fillId="0" borderId="0">
      <alignment vertical="center"/>
    </xf>
    <xf numFmtId="0" fontId="8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" fillId="0" borderId="0"/>
    <xf numFmtId="0" fontId="35" fillId="0" borderId="0">
      <alignment vertical="center"/>
    </xf>
    <xf numFmtId="0" fontId="34" fillId="0" borderId="0">
      <alignment vertical="center"/>
    </xf>
  </cellStyleXfs>
  <cellXfs count="7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57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4" fillId="0" borderId="1" xfId="62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176" fontId="10" fillId="0" borderId="1" xfId="0" applyNumberFormat="1" applyFont="1" applyFill="1" applyBorder="1" applyAlignment="1">
      <alignment horizontal="center" vertical="center"/>
    </xf>
    <xf numFmtId="49" fontId="4" fillId="0" borderId="1" xfId="61" applyNumberFormat="1" applyFont="1" applyFill="1" applyBorder="1" applyAlignment="1">
      <alignment horizontal="center" vertical="center" wrapText="1"/>
    </xf>
    <xf numFmtId="0" fontId="4" fillId="0" borderId="1" xfId="62" applyFont="1" applyFill="1" applyBorder="1" applyAlignment="1">
      <alignment horizontal="center" vertical="center" wrapText="1"/>
    </xf>
    <xf numFmtId="0" fontId="4" fillId="0" borderId="1" xfId="47" applyNumberFormat="1" applyFont="1" applyFill="1" applyBorder="1" applyAlignment="1" applyProtection="1">
      <alignment horizontal="center" vertical="center"/>
    </xf>
    <xf numFmtId="0" fontId="4" fillId="0" borderId="1" xfId="61" applyNumberFormat="1" applyFont="1" applyFill="1" applyBorder="1" applyAlignment="1" applyProtection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 wrapText="1"/>
    </xf>
    <xf numFmtId="49" fontId="4" fillId="0" borderId="1" xfId="63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4" fillId="0" borderId="1" xfId="20" applyFont="1" applyFill="1" applyBorder="1" applyAlignment="1">
      <alignment horizontal="center" vertical="center"/>
    </xf>
    <xf numFmtId="0" fontId="4" fillId="0" borderId="1" xfId="52" applyFont="1" applyFill="1" applyBorder="1" applyAlignment="1">
      <alignment horizontal="center" vertical="center" wrapText="1"/>
    </xf>
    <xf numFmtId="0" fontId="4" fillId="0" borderId="1" xfId="58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5" fillId="0" borderId="1" xfId="30" applyFont="1" applyFill="1" applyBorder="1" applyAlignment="1">
      <alignment horizontal="center" vertical="center" wrapText="1"/>
    </xf>
    <xf numFmtId="0" fontId="4" fillId="0" borderId="1" xfId="6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15" applyFont="1" applyFill="1" applyBorder="1" applyAlignment="1">
      <alignment horizontal="center" vertical="center"/>
    </xf>
    <xf numFmtId="0" fontId="4" fillId="0" borderId="1" xfId="63" applyFont="1" applyFill="1" applyBorder="1" applyAlignment="1">
      <alignment horizontal="center" vertical="center"/>
    </xf>
    <xf numFmtId="0" fontId="4" fillId="0" borderId="1" xfId="35" applyFont="1" applyFill="1" applyBorder="1" applyAlignment="1">
      <alignment horizontal="center" vertical="center"/>
    </xf>
    <xf numFmtId="49" fontId="4" fillId="0" borderId="1" xfId="24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 wrapText="1" shrinkToFit="1"/>
    </xf>
    <xf numFmtId="0" fontId="4" fillId="0" borderId="1" xfId="61" applyFont="1" applyFill="1" applyBorder="1" applyAlignment="1">
      <alignment horizontal="center" vertical="center" wrapText="1"/>
    </xf>
    <xf numFmtId="49" fontId="4" fillId="0" borderId="1" xfId="70" applyNumberFormat="1" applyFont="1" applyFill="1" applyBorder="1" applyAlignment="1">
      <alignment horizontal="center" vertical="center" wrapText="1"/>
    </xf>
    <xf numFmtId="49" fontId="4" fillId="0" borderId="1" xfId="62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178" fontId="4" fillId="0" borderId="1" xfId="64" applyNumberFormat="1" applyFont="1" applyFill="1" applyBorder="1" applyAlignment="1">
      <alignment horizontal="center" vertical="center"/>
    </xf>
    <xf numFmtId="0" fontId="4" fillId="0" borderId="1" xfId="69" applyFont="1" applyFill="1" applyBorder="1" applyAlignment="1">
      <alignment horizontal="center" vertical="center"/>
    </xf>
    <xf numFmtId="0" fontId="6" fillId="0" borderId="1" xfId="65" applyFont="1" applyFill="1" applyBorder="1" applyAlignment="1">
      <alignment horizontal="center" vertical="center"/>
    </xf>
    <xf numFmtId="0" fontId="6" fillId="0" borderId="1" xfId="66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 wrapText="1"/>
    </xf>
    <xf numFmtId="0" fontId="4" fillId="0" borderId="1" xfId="57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shrinkToFit="1"/>
    </xf>
    <xf numFmtId="0" fontId="4" fillId="0" borderId="1" xfId="62" applyFont="1" applyFill="1" applyBorder="1" applyAlignment="1">
      <alignment horizontal="center" vertical="center"/>
    </xf>
    <xf numFmtId="0" fontId="6" fillId="0" borderId="1" xfId="67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4" fillId="0" borderId="1" xfId="14" applyNumberFormat="1" applyFont="1" applyFill="1" applyBorder="1" applyAlignment="1" applyProtection="1">
      <alignment horizontal="center" vertical="center"/>
    </xf>
    <xf numFmtId="0" fontId="4" fillId="0" borderId="1" xfId="68" applyFont="1" applyFill="1" applyBorder="1" applyAlignment="1">
      <alignment horizontal="center" vertical="center"/>
    </xf>
    <xf numFmtId="0" fontId="4" fillId="0" borderId="1" xfId="45" applyFont="1" applyFill="1" applyBorder="1" applyAlignment="1">
      <alignment horizontal="center" vertical="center"/>
    </xf>
    <xf numFmtId="0" fontId="4" fillId="0" borderId="1" xfId="61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4" fillId="0" borderId="1" xfId="63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</cellXfs>
  <cellStyles count="7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常规 83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常规 12" xfId="20"/>
    <cellStyle name="解释性文本" xfId="21" builtinId="53"/>
    <cellStyle name="标题 1" xfId="22" builtinId="16"/>
    <cellStyle name="标题 2" xfId="23" builtinId="17"/>
    <cellStyle name="常规 77" xfId="24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常规 31" xfId="30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常规 95" xfId="35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常规_建平" xfId="45"/>
    <cellStyle name="强调文字颜色 3" xfId="46" builtinId="37"/>
    <cellStyle name="常规 3 2" xfId="4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常规_朱碌科镇" xfId="52"/>
    <cellStyle name="常规 2 2" xfId="53"/>
    <cellStyle name="40% - 强调文字颜色 5" xfId="54" builtinId="47"/>
    <cellStyle name="60% - 强调文字颜色 5" xfId="55" builtinId="48"/>
    <cellStyle name="强调文字颜色 6" xfId="56" builtinId="49"/>
    <cellStyle name="常规 10" xfId="57"/>
    <cellStyle name="常规 2 3" xfId="58"/>
    <cellStyle name="40% - 强调文字颜色 6" xfId="59" builtinId="51"/>
    <cellStyle name="60% - 强调文字颜色 6" xfId="60" builtinId="52"/>
    <cellStyle name="常规 2" xfId="61"/>
    <cellStyle name="常规_Sheet1" xfId="62"/>
    <cellStyle name="常规 3" xfId="63"/>
    <cellStyle name="常规 8" xfId="64"/>
    <cellStyle name="常规 24" xfId="65"/>
    <cellStyle name="常规 28" xfId="66"/>
    <cellStyle name="常规 7" xfId="67"/>
    <cellStyle name="常规_青峰山乡" xfId="68"/>
    <cellStyle name="常规_深井" xfId="69"/>
    <cellStyle name="Normal 2" xfId="7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Spin" dx="16" max="100" page="10" val="0"/>
</file>

<file path=xl/ctrlProps/ctrlProp10.xml><?xml version="1.0" encoding="utf-8"?>
<formControlPr xmlns="http://schemas.microsoft.com/office/spreadsheetml/2009/9/main" objectType="Spin" dx="16" max="100" page="10" val="0"/>
</file>

<file path=xl/ctrlProps/ctrlProp100.xml><?xml version="1.0" encoding="utf-8"?>
<formControlPr xmlns="http://schemas.microsoft.com/office/spreadsheetml/2009/9/main" objectType="Spin" dx="16" max="100" page="10" val="0"/>
</file>

<file path=xl/ctrlProps/ctrlProp1000.xml><?xml version="1.0" encoding="utf-8"?>
<formControlPr xmlns="http://schemas.microsoft.com/office/spreadsheetml/2009/9/main" objectType="Spin" dx="16" max="100" page="10" val="0"/>
</file>

<file path=xl/ctrlProps/ctrlProp1001.xml><?xml version="1.0" encoding="utf-8"?>
<formControlPr xmlns="http://schemas.microsoft.com/office/spreadsheetml/2009/9/main" objectType="Spin" dx="16" max="100" page="10" val="0"/>
</file>

<file path=xl/ctrlProps/ctrlProp1002.xml><?xml version="1.0" encoding="utf-8"?>
<formControlPr xmlns="http://schemas.microsoft.com/office/spreadsheetml/2009/9/main" objectType="Spin" dx="16" max="100" page="10" val="0"/>
</file>

<file path=xl/ctrlProps/ctrlProp1003.xml><?xml version="1.0" encoding="utf-8"?>
<formControlPr xmlns="http://schemas.microsoft.com/office/spreadsheetml/2009/9/main" objectType="Spin" dx="16" max="100" page="10" val="0"/>
</file>

<file path=xl/ctrlProps/ctrlProp1004.xml><?xml version="1.0" encoding="utf-8"?>
<formControlPr xmlns="http://schemas.microsoft.com/office/spreadsheetml/2009/9/main" objectType="Spin" dx="16" max="100" page="10" val="0"/>
</file>

<file path=xl/ctrlProps/ctrlProp1005.xml><?xml version="1.0" encoding="utf-8"?>
<formControlPr xmlns="http://schemas.microsoft.com/office/spreadsheetml/2009/9/main" objectType="Spin" dx="16" max="100" page="10" val="1"/>
</file>

<file path=xl/ctrlProps/ctrlProp1006.xml><?xml version="1.0" encoding="utf-8"?>
<formControlPr xmlns="http://schemas.microsoft.com/office/spreadsheetml/2009/9/main" objectType="Spin" dx="16" max="100" page="10" val="0"/>
</file>

<file path=xl/ctrlProps/ctrlProp1007.xml><?xml version="1.0" encoding="utf-8"?>
<formControlPr xmlns="http://schemas.microsoft.com/office/spreadsheetml/2009/9/main" objectType="Spin" dx="16" max="100" page="10" val="0"/>
</file>

<file path=xl/ctrlProps/ctrlProp1008.xml><?xml version="1.0" encoding="utf-8"?>
<formControlPr xmlns="http://schemas.microsoft.com/office/spreadsheetml/2009/9/main" objectType="Spin" dx="16" max="100" page="10" val="0"/>
</file>

<file path=xl/ctrlProps/ctrlProp1009.xml><?xml version="1.0" encoding="utf-8"?>
<formControlPr xmlns="http://schemas.microsoft.com/office/spreadsheetml/2009/9/main" objectType="Spin" dx="16" max="100" page="10" val="0"/>
</file>

<file path=xl/ctrlProps/ctrlProp101.xml><?xml version="1.0" encoding="utf-8"?>
<formControlPr xmlns="http://schemas.microsoft.com/office/spreadsheetml/2009/9/main" objectType="Spin" dx="16" max="100" page="10" val="0"/>
</file>

<file path=xl/ctrlProps/ctrlProp1010.xml><?xml version="1.0" encoding="utf-8"?>
<formControlPr xmlns="http://schemas.microsoft.com/office/spreadsheetml/2009/9/main" objectType="Spin" dx="16" max="100" page="10" val="0"/>
</file>

<file path=xl/ctrlProps/ctrlProp1011.xml><?xml version="1.0" encoding="utf-8"?>
<formControlPr xmlns="http://schemas.microsoft.com/office/spreadsheetml/2009/9/main" objectType="Spin" dx="16" max="100" page="10" val="1"/>
</file>

<file path=xl/ctrlProps/ctrlProp1012.xml><?xml version="1.0" encoding="utf-8"?>
<formControlPr xmlns="http://schemas.microsoft.com/office/spreadsheetml/2009/9/main" objectType="Spin" dx="16" max="100" page="10" val="0"/>
</file>

<file path=xl/ctrlProps/ctrlProp1013.xml><?xml version="1.0" encoding="utf-8"?>
<formControlPr xmlns="http://schemas.microsoft.com/office/spreadsheetml/2009/9/main" objectType="Spin" dx="16" max="100" page="10" val="0"/>
</file>

<file path=xl/ctrlProps/ctrlProp1014.xml><?xml version="1.0" encoding="utf-8"?>
<formControlPr xmlns="http://schemas.microsoft.com/office/spreadsheetml/2009/9/main" objectType="Spin" dx="16" max="100" page="10" val="0"/>
</file>

<file path=xl/ctrlProps/ctrlProp1015.xml><?xml version="1.0" encoding="utf-8"?>
<formControlPr xmlns="http://schemas.microsoft.com/office/spreadsheetml/2009/9/main" objectType="Spin" dx="16" max="100" page="10" val="0"/>
</file>

<file path=xl/ctrlProps/ctrlProp1016.xml><?xml version="1.0" encoding="utf-8"?>
<formControlPr xmlns="http://schemas.microsoft.com/office/spreadsheetml/2009/9/main" objectType="Spin" dx="16" max="100" page="10" val="0"/>
</file>

<file path=xl/ctrlProps/ctrlProp1017.xml><?xml version="1.0" encoding="utf-8"?>
<formControlPr xmlns="http://schemas.microsoft.com/office/spreadsheetml/2009/9/main" objectType="Spin" dx="16" max="100" page="10" val="1"/>
</file>

<file path=xl/ctrlProps/ctrlProp1018.xml><?xml version="1.0" encoding="utf-8"?>
<formControlPr xmlns="http://schemas.microsoft.com/office/spreadsheetml/2009/9/main" objectType="Spin" dx="16" max="100" page="10" val="0"/>
</file>

<file path=xl/ctrlProps/ctrlProp1019.xml><?xml version="1.0" encoding="utf-8"?>
<formControlPr xmlns="http://schemas.microsoft.com/office/spreadsheetml/2009/9/main" objectType="Spin" dx="16" max="100" page="10" val="0"/>
</file>

<file path=xl/ctrlProps/ctrlProp102.xml><?xml version="1.0" encoding="utf-8"?>
<formControlPr xmlns="http://schemas.microsoft.com/office/spreadsheetml/2009/9/main" objectType="Spin" dx="16" max="100" page="10" val="0"/>
</file>

<file path=xl/ctrlProps/ctrlProp1020.xml><?xml version="1.0" encoding="utf-8"?>
<formControlPr xmlns="http://schemas.microsoft.com/office/spreadsheetml/2009/9/main" objectType="Spin" dx="16" max="100" page="10" val="0"/>
</file>

<file path=xl/ctrlProps/ctrlProp1021.xml><?xml version="1.0" encoding="utf-8"?>
<formControlPr xmlns="http://schemas.microsoft.com/office/spreadsheetml/2009/9/main" objectType="Spin" dx="16" max="100" page="10" val="0"/>
</file>

<file path=xl/ctrlProps/ctrlProp1022.xml><?xml version="1.0" encoding="utf-8"?>
<formControlPr xmlns="http://schemas.microsoft.com/office/spreadsheetml/2009/9/main" objectType="Spin" dx="16" max="100" page="10" val="0"/>
</file>

<file path=xl/ctrlProps/ctrlProp1023.xml><?xml version="1.0" encoding="utf-8"?>
<formControlPr xmlns="http://schemas.microsoft.com/office/spreadsheetml/2009/9/main" objectType="Spin" dx="16" max="100" page="10" val="1"/>
</file>

<file path=xl/ctrlProps/ctrlProp1024.xml><?xml version="1.0" encoding="utf-8"?>
<formControlPr xmlns="http://schemas.microsoft.com/office/spreadsheetml/2009/9/main" objectType="Spin" dx="16" max="100" page="10" val="0"/>
</file>

<file path=xl/ctrlProps/ctrlProp1025.xml><?xml version="1.0" encoding="utf-8"?>
<formControlPr xmlns="http://schemas.microsoft.com/office/spreadsheetml/2009/9/main" objectType="Spin" dx="16" max="100" page="10" val="0"/>
</file>

<file path=xl/ctrlProps/ctrlProp1026.xml><?xml version="1.0" encoding="utf-8"?>
<formControlPr xmlns="http://schemas.microsoft.com/office/spreadsheetml/2009/9/main" objectType="Spin" dx="16" max="100" page="10" val="0"/>
</file>

<file path=xl/ctrlProps/ctrlProp1027.xml><?xml version="1.0" encoding="utf-8"?>
<formControlPr xmlns="http://schemas.microsoft.com/office/spreadsheetml/2009/9/main" objectType="Spin" dx="16" max="100" page="10" val="0"/>
</file>

<file path=xl/ctrlProps/ctrlProp1028.xml><?xml version="1.0" encoding="utf-8"?>
<formControlPr xmlns="http://schemas.microsoft.com/office/spreadsheetml/2009/9/main" objectType="Spin" dx="16" max="100" page="10" val="0"/>
</file>

<file path=xl/ctrlProps/ctrlProp1029.xml><?xml version="1.0" encoding="utf-8"?>
<formControlPr xmlns="http://schemas.microsoft.com/office/spreadsheetml/2009/9/main" objectType="Spin" dx="16" max="100" page="10" val="1"/>
</file>

<file path=xl/ctrlProps/ctrlProp103.xml><?xml version="1.0" encoding="utf-8"?>
<formControlPr xmlns="http://schemas.microsoft.com/office/spreadsheetml/2009/9/main" objectType="Spin" dx="16" max="100" page="10" val="0"/>
</file>

<file path=xl/ctrlProps/ctrlProp1030.xml><?xml version="1.0" encoding="utf-8"?>
<formControlPr xmlns="http://schemas.microsoft.com/office/spreadsheetml/2009/9/main" objectType="Spin" dx="16" max="100" page="10" val="0"/>
</file>

<file path=xl/ctrlProps/ctrlProp1031.xml><?xml version="1.0" encoding="utf-8"?>
<formControlPr xmlns="http://schemas.microsoft.com/office/spreadsheetml/2009/9/main" objectType="Spin" dx="16" max="100" page="10" val="0"/>
</file>

<file path=xl/ctrlProps/ctrlProp1032.xml><?xml version="1.0" encoding="utf-8"?>
<formControlPr xmlns="http://schemas.microsoft.com/office/spreadsheetml/2009/9/main" objectType="Spin" dx="16" max="100" page="10" val="0"/>
</file>

<file path=xl/ctrlProps/ctrlProp1033.xml><?xml version="1.0" encoding="utf-8"?>
<formControlPr xmlns="http://schemas.microsoft.com/office/spreadsheetml/2009/9/main" objectType="Spin" dx="16" max="100" page="10" val="0"/>
</file>

<file path=xl/ctrlProps/ctrlProp1034.xml><?xml version="1.0" encoding="utf-8"?>
<formControlPr xmlns="http://schemas.microsoft.com/office/spreadsheetml/2009/9/main" objectType="Spin" dx="16" max="100" page="10" val="0"/>
</file>

<file path=xl/ctrlProps/ctrlProp1035.xml><?xml version="1.0" encoding="utf-8"?>
<formControlPr xmlns="http://schemas.microsoft.com/office/spreadsheetml/2009/9/main" objectType="Spin" dx="16" max="100" page="10" val="1"/>
</file>

<file path=xl/ctrlProps/ctrlProp1036.xml><?xml version="1.0" encoding="utf-8"?>
<formControlPr xmlns="http://schemas.microsoft.com/office/spreadsheetml/2009/9/main" objectType="Spin" dx="16" max="100" page="10" val="0"/>
</file>

<file path=xl/ctrlProps/ctrlProp1037.xml><?xml version="1.0" encoding="utf-8"?>
<formControlPr xmlns="http://schemas.microsoft.com/office/spreadsheetml/2009/9/main" objectType="Spin" dx="16" max="100" page="10" val="0"/>
</file>

<file path=xl/ctrlProps/ctrlProp1038.xml><?xml version="1.0" encoding="utf-8"?>
<formControlPr xmlns="http://schemas.microsoft.com/office/spreadsheetml/2009/9/main" objectType="Spin" dx="16" max="100" page="10" val="0"/>
</file>

<file path=xl/ctrlProps/ctrlProp1039.xml><?xml version="1.0" encoding="utf-8"?>
<formControlPr xmlns="http://schemas.microsoft.com/office/spreadsheetml/2009/9/main" objectType="Spin" dx="16" max="100" page="10" val="0"/>
</file>

<file path=xl/ctrlProps/ctrlProp104.xml><?xml version="1.0" encoding="utf-8"?>
<formControlPr xmlns="http://schemas.microsoft.com/office/spreadsheetml/2009/9/main" objectType="Spin" dx="16" max="100" page="10" val="0"/>
</file>

<file path=xl/ctrlProps/ctrlProp1040.xml><?xml version="1.0" encoding="utf-8"?>
<formControlPr xmlns="http://schemas.microsoft.com/office/spreadsheetml/2009/9/main" objectType="Spin" dx="16" max="100" page="10" val="0"/>
</file>

<file path=xl/ctrlProps/ctrlProp1041.xml><?xml version="1.0" encoding="utf-8"?>
<formControlPr xmlns="http://schemas.microsoft.com/office/spreadsheetml/2009/9/main" objectType="Spin" dx="16" max="100" page="10" val="1"/>
</file>

<file path=xl/ctrlProps/ctrlProp1042.xml><?xml version="1.0" encoding="utf-8"?>
<formControlPr xmlns="http://schemas.microsoft.com/office/spreadsheetml/2009/9/main" objectType="Spin" dx="16" max="100" page="10" val="0"/>
</file>

<file path=xl/ctrlProps/ctrlProp1043.xml><?xml version="1.0" encoding="utf-8"?>
<formControlPr xmlns="http://schemas.microsoft.com/office/spreadsheetml/2009/9/main" objectType="Spin" dx="16" max="100" page="10" val="0"/>
</file>

<file path=xl/ctrlProps/ctrlProp1044.xml><?xml version="1.0" encoding="utf-8"?>
<formControlPr xmlns="http://schemas.microsoft.com/office/spreadsheetml/2009/9/main" objectType="Spin" dx="16" max="100" page="10" val="0"/>
</file>

<file path=xl/ctrlProps/ctrlProp1045.xml><?xml version="1.0" encoding="utf-8"?>
<formControlPr xmlns="http://schemas.microsoft.com/office/spreadsheetml/2009/9/main" objectType="Spin" dx="16" max="100" page="10" val="0"/>
</file>

<file path=xl/ctrlProps/ctrlProp1046.xml><?xml version="1.0" encoding="utf-8"?>
<formControlPr xmlns="http://schemas.microsoft.com/office/spreadsheetml/2009/9/main" objectType="Spin" dx="16" max="100" page="10" val="0"/>
</file>

<file path=xl/ctrlProps/ctrlProp1047.xml><?xml version="1.0" encoding="utf-8"?>
<formControlPr xmlns="http://schemas.microsoft.com/office/spreadsheetml/2009/9/main" objectType="Spin" dx="16" max="100" page="10" val="1"/>
</file>

<file path=xl/ctrlProps/ctrlProp1048.xml><?xml version="1.0" encoding="utf-8"?>
<formControlPr xmlns="http://schemas.microsoft.com/office/spreadsheetml/2009/9/main" objectType="Spin" dx="16" max="100" page="10" val="0"/>
</file>

<file path=xl/ctrlProps/ctrlProp1049.xml><?xml version="1.0" encoding="utf-8"?>
<formControlPr xmlns="http://schemas.microsoft.com/office/spreadsheetml/2009/9/main" objectType="Spin" dx="16" max="100" page="10" val="0"/>
</file>

<file path=xl/ctrlProps/ctrlProp105.xml><?xml version="1.0" encoding="utf-8"?>
<formControlPr xmlns="http://schemas.microsoft.com/office/spreadsheetml/2009/9/main" objectType="Spin" dx="16" max="100" page="10" val="1"/>
</file>

<file path=xl/ctrlProps/ctrlProp1050.xml><?xml version="1.0" encoding="utf-8"?>
<formControlPr xmlns="http://schemas.microsoft.com/office/spreadsheetml/2009/9/main" objectType="Spin" dx="16" max="100" page="10" val="0"/>
</file>

<file path=xl/ctrlProps/ctrlProp1051.xml><?xml version="1.0" encoding="utf-8"?>
<formControlPr xmlns="http://schemas.microsoft.com/office/spreadsheetml/2009/9/main" objectType="Spin" dx="16" max="100" page="10" val="0"/>
</file>

<file path=xl/ctrlProps/ctrlProp1052.xml><?xml version="1.0" encoding="utf-8"?>
<formControlPr xmlns="http://schemas.microsoft.com/office/spreadsheetml/2009/9/main" objectType="Spin" dx="16" max="100" page="10" val="0"/>
</file>

<file path=xl/ctrlProps/ctrlProp1053.xml><?xml version="1.0" encoding="utf-8"?>
<formControlPr xmlns="http://schemas.microsoft.com/office/spreadsheetml/2009/9/main" objectType="Spin" dx="16" max="100" page="10" val="1"/>
</file>

<file path=xl/ctrlProps/ctrlProp1054.xml><?xml version="1.0" encoding="utf-8"?>
<formControlPr xmlns="http://schemas.microsoft.com/office/spreadsheetml/2009/9/main" objectType="Spin" dx="16" max="100" page="10" val="0"/>
</file>

<file path=xl/ctrlProps/ctrlProp1055.xml><?xml version="1.0" encoding="utf-8"?>
<formControlPr xmlns="http://schemas.microsoft.com/office/spreadsheetml/2009/9/main" objectType="Spin" dx="16" max="100" page="10" val="0"/>
</file>

<file path=xl/ctrlProps/ctrlProp1056.xml><?xml version="1.0" encoding="utf-8"?>
<formControlPr xmlns="http://schemas.microsoft.com/office/spreadsheetml/2009/9/main" objectType="Spin" dx="16" max="100" page="10" val="0"/>
</file>

<file path=xl/ctrlProps/ctrlProp1057.xml><?xml version="1.0" encoding="utf-8"?>
<formControlPr xmlns="http://schemas.microsoft.com/office/spreadsheetml/2009/9/main" objectType="Spin" dx="16" max="100" page="10" val="0"/>
</file>

<file path=xl/ctrlProps/ctrlProp1058.xml><?xml version="1.0" encoding="utf-8"?>
<formControlPr xmlns="http://schemas.microsoft.com/office/spreadsheetml/2009/9/main" objectType="Spin" dx="16" max="100" page="10" val="0"/>
</file>

<file path=xl/ctrlProps/ctrlProp1059.xml><?xml version="1.0" encoding="utf-8"?>
<formControlPr xmlns="http://schemas.microsoft.com/office/spreadsheetml/2009/9/main" objectType="Spin" dx="16" max="100" page="10" val="1"/>
</file>

<file path=xl/ctrlProps/ctrlProp106.xml><?xml version="1.0" encoding="utf-8"?>
<formControlPr xmlns="http://schemas.microsoft.com/office/spreadsheetml/2009/9/main" objectType="Spin" dx="16" max="100" page="10" val="0"/>
</file>

<file path=xl/ctrlProps/ctrlProp1060.xml><?xml version="1.0" encoding="utf-8"?>
<formControlPr xmlns="http://schemas.microsoft.com/office/spreadsheetml/2009/9/main" objectType="Spin" dx="16" max="100" page="10" val="0"/>
</file>

<file path=xl/ctrlProps/ctrlProp1061.xml><?xml version="1.0" encoding="utf-8"?>
<formControlPr xmlns="http://schemas.microsoft.com/office/spreadsheetml/2009/9/main" objectType="Spin" dx="16" max="100" page="10" val="0"/>
</file>

<file path=xl/ctrlProps/ctrlProp1062.xml><?xml version="1.0" encoding="utf-8"?>
<formControlPr xmlns="http://schemas.microsoft.com/office/spreadsheetml/2009/9/main" objectType="Spin" dx="16" max="100" page="10" val="0"/>
</file>

<file path=xl/ctrlProps/ctrlProp1063.xml><?xml version="1.0" encoding="utf-8"?>
<formControlPr xmlns="http://schemas.microsoft.com/office/spreadsheetml/2009/9/main" objectType="Spin" dx="16" max="100" page="10" val="0"/>
</file>

<file path=xl/ctrlProps/ctrlProp1064.xml><?xml version="1.0" encoding="utf-8"?>
<formControlPr xmlns="http://schemas.microsoft.com/office/spreadsheetml/2009/9/main" objectType="Spin" dx="16" max="100" page="10" val="0"/>
</file>

<file path=xl/ctrlProps/ctrlProp1065.xml><?xml version="1.0" encoding="utf-8"?>
<formControlPr xmlns="http://schemas.microsoft.com/office/spreadsheetml/2009/9/main" objectType="Spin" dx="16" max="100" page="10" val="1"/>
</file>

<file path=xl/ctrlProps/ctrlProp1066.xml><?xml version="1.0" encoding="utf-8"?>
<formControlPr xmlns="http://schemas.microsoft.com/office/spreadsheetml/2009/9/main" objectType="Spin" dx="16" max="100" page="10" val="0"/>
</file>

<file path=xl/ctrlProps/ctrlProp1067.xml><?xml version="1.0" encoding="utf-8"?>
<formControlPr xmlns="http://schemas.microsoft.com/office/spreadsheetml/2009/9/main" objectType="Spin" dx="16" max="100" page="10" val="0"/>
</file>

<file path=xl/ctrlProps/ctrlProp1068.xml><?xml version="1.0" encoding="utf-8"?>
<formControlPr xmlns="http://schemas.microsoft.com/office/spreadsheetml/2009/9/main" objectType="Spin" dx="16" max="100" page="10" val="0"/>
</file>

<file path=xl/ctrlProps/ctrlProp1069.xml><?xml version="1.0" encoding="utf-8"?>
<formControlPr xmlns="http://schemas.microsoft.com/office/spreadsheetml/2009/9/main" objectType="Spin" dx="16" max="100" page="10" val="0"/>
</file>

<file path=xl/ctrlProps/ctrlProp107.xml><?xml version="1.0" encoding="utf-8"?>
<formControlPr xmlns="http://schemas.microsoft.com/office/spreadsheetml/2009/9/main" objectType="Spin" dx="16" max="100" page="10" val="0"/>
</file>

<file path=xl/ctrlProps/ctrlProp1070.xml><?xml version="1.0" encoding="utf-8"?>
<formControlPr xmlns="http://schemas.microsoft.com/office/spreadsheetml/2009/9/main" objectType="Spin" dx="16" max="100" page="10" val="0"/>
</file>

<file path=xl/ctrlProps/ctrlProp1071.xml><?xml version="1.0" encoding="utf-8"?>
<formControlPr xmlns="http://schemas.microsoft.com/office/spreadsheetml/2009/9/main" objectType="Spin" dx="16" max="100" page="10" val="1"/>
</file>

<file path=xl/ctrlProps/ctrlProp1072.xml><?xml version="1.0" encoding="utf-8"?>
<formControlPr xmlns="http://schemas.microsoft.com/office/spreadsheetml/2009/9/main" objectType="Spin" dx="16" max="100" page="10" val="0"/>
</file>

<file path=xl/ctrlProps/ctrlProp1073.xml><?xml version="1.0" encoding="utf-8"?>
<formControlPr xmlns="http://schemas.microsoft.com/office/spreadsheetml/2009/9/main" objectType="Spin" dx="16" max="100" page="10" val="0"/>
</file>

<file path=xl/ctrlProps/ctrlProp1074.xml><?xml version="1.0" encoding="utf-8"?>
<formControlPr xmlns="http://schemas.microsoft.com/office/spreadsheetml/2009/9/main" objectType="Spin" dx="16" max="100" page="10" val="0"/>
</file>

<file path=xl/ctrlProps/ctrlProp1075.xml><?xml version="1.0" encoding="utf-8"?>
<formControlPr xmlns="http://schemas.microsoft.com/office/spreadsheetml/2009/9/main" objectType="Spin" dx="16" max="100" page="10" val="0"/>
</file>

<file path=xl/ctrlProps/ctrlProp1076.xml><?xml version="1.0" encoding="utf-8"?>
<formControlPr xmlns="http://schemas.microsoft.com/office/spreadsheetml/2009/9/main" objectType="Spin" dx="16" max="100" page="10" val="0"/>
</file>

<file path=xl/ctrlProps/ctrlProp1077.xml><?xml version="1.0" encoding="utf-8"?>
<formControlPr xmlns="http://schemas.microsoft.com/office/spreadsheetml/2009/9/main" objectType="Spin" dx="16" max="100" page="10" val="1"/>
</file>

<file path=xl/ctrlProps/ctrlProp1078.xml><?xml version="1.0" encoding="utf-8"?>
<formControlPr xmlns="http://schemas.microsoft.com/office/spreadsheetml/2009/9/main" objectType="Spin" dx="16" max="100" page="10" val="0"/>
</file>

<file path=xl/ctrlProps/ctrlProp1079.xml><?xml version="1.0" encoding="utf-8"?>
<formControlPr xmlns="http://schemas.microsoft.com/office/spreadsheetml/2009/9/main" objectType="Spin" dx="16" max="100" page="10" val="0"/>
</file>

<file path=xl/ctrlProps/ctrlProp108.xml><?xml version="1.0" encoding="utf-8"?>
<formControlPr xmlns="http://schemas.microsoft.com/office/spreadsheetml/2009/9/main" objectType="Spin" dx="16" max="100" page="10" val="0"/>
</file>

<file path=xl/ctrlProps/ctrlProp1080.xml><?xml version="1.0" encoding="utf-8"?>
<formControlPr xmlns="http://schemas.microsoft.com/office/spreadsheetml/2009/9/main" objectType="Spin" dx="16" max="100" page="10" val="0"/>
</file>

<file path=xl/ctrlProps/ctrlProp1081.xml><?xml version="1.0" encoding="utf-8"?>
<formControlPr xmlns="http://schemas.microsoft.com/office/spreadsheetml/2009/9/main" objectType="Spin" dx="16" max="100" page="10" val="0"/>
</file>

<file path=xl/ctrlProps/ctrlProp1082.xml><?xml version="1.0" encoding="utf-8"?>
<formControlPr xmlns="http://schemas.microsoft.com/office/spreadsheetml/2009/9/main" objectType="Spin" dx="16" max="100" page="10" val="0"/>
</file>

<file path=xl/ctrlProps/ctrlProp1083.xml><?xml version="1.0" encoding="utf-8"?>
<formControlPr xmlns="http://schemas.microsoft.com/office/spreadsheetml/2009/9/main" objectType="Spin" dx="16" max="100" page="10" val="1"/>
</file>

<file path=xl/ctrlProps/ctrlProp1084.xml><?xml version="1.0" encoding="utf-8"?>
<formControlPr xmlns="http://schemas.microsoft.com/office/spreadsheetml/2009/9/main" objectType="Spin" dx="16" max="100" page="10" val="0"/>
</file>

<file path=xl/ctrlProps/ctrlProp1085.xml><?xml version="1.0" encoding="utf-8"?>
<formControlPr xmlns="http://schemas.microsoft.com/office/spreadsheetml/2009/9/main" objectType="Spin" dx="16" max="100" page="10" val="0"/>
</file>

<file path=xl/ctrlProps/ctrlProp1086.xml><?xml version="1.0" encoding="utf-8"?>
<formControlPr xmlns="http://schemas.microsoft.com/office/spreadsheetml/2009/9/main" objectType="Spin" dx="16" max="100" page="10" val="0"/>
</file>

<file path=xl/ctrlProps/ctrlProp1087.xml><?xml version="1.0" encoding="utf-8"?>
<formControlPr xmlns="http://schemas.microsoft.com/office/spreadsheetml/2009/9/main" objectType="Spin" dx="16" max="100" page="10" val="0"/>
</file>

<file path=xl/ctrlProps/ctrlProp1088.xml><?xml version="1.0" encoding="utf-8"?>
<formControlPr xmlns="http://schemas.microsoft.com/office/spreadsheetml/2009/9/main" objectType="Spin" dx="16" max="100" page="10" val="0"/>
</file>

<file path=xl/ctrlProps/ctrlProp1089.xml><?xml version="1.0" encoding="utf-8"?>
<formControlPr xmlns="http://schemas.microsoft.com/office/spreadsheetml/2009/9/main" objectType="Spin" dx="16" max="100" page="10" val="1"/>
</file>

<file path=xl/ctrlProps/ctrlProp109.xml><?xml version="1.0" encoding="utf-8"?>
<formControlPr xmlns="http://schemas.microsoft.com/office/spreadsheetml/2009/9/main" objectType="Spin" dx="16" max="100" page="10" val="0"/>
</file>

<file path=xl/ctrlProps/ctrlProp1090.xml><?xml version="1.0" encoding="utf-8"?>
<formControlPr xmlns="http://schemas.microsoft.com/office/spreadsheetml/2009/9/main" objectType="Spin" dx="16" max="100" page="10" val="0"/>
</file>

<file path=xl/ctrlProps/ctrlProp1091.xml><?xml version="1.0" encoding="utf-8"?>
<formControlPr xmlns="http://schemas.microsoft.com/office/spreadsheetml/2009/9/main" objectType="Spin" dx="16" max="100" page="10" val="0"/>
</file>

<file path=xl/ctrlProps/ctrlProp1092.xml><?xml version="1.0" encoding="utf-8"?>
<formControlPr xmlns="http://schemas.microsoft.com/office/spreadsheetml/2009/9/main" objectType="Spin" dx="16" max="100" page="10" val="0"/>
</file>

<file path=xl/ctrlProps/ctrlProp1093.xml><?xml version="1.0" encoding="utf-8"?>
<formControlPr xmlns="http://schemas.microsoft.com/office/spreadsheetml/2009/9/main" objectType="Spin" dx="16" max="100" page="10" val="0"/>
</file>

<file path=xl/ctrlProps/ctrlProp1094.xml><?xml version="1.0" encoding="utf-8"?>
<formControlPr xmlns="http://schemas.microsoft.com/office/spreadsheetml/2009/9/main" objectType="Spin" dx="16" max="100" page="10" val="0"/>
</file>

<file path=xl/ctrlProps/ctrlProp1095.xml><?xml version="1.0" encoding="utf-8"?>
<formControlPr xmlns="http://schemas.microsoft.com/office/spreadsheetml/2009/9/main" objectType="Spin" dx="16" max="100" page="10" val="1"/>
</file>

<file path=xl/ctrlProps/ctrlProp1096.xml><?xml version="1.0" encoding="utf-8"?>
<formControlPr xmlns="http://schemas.microsoft.com/office/spreadsheetml/2009/9/main" objectType="Spin" dx="16" max="100" page="10" val="0"/>
</file>

<file path=xl/ctrlProps/ctrlProp1097.xml><?xml version="1.0" encoding="utf-8"?>
<formControlPr xmlns="http://schemas.microsoft.com/office/spreadsheetml/2009/9/main" objectType="Spin" dx="16" max="100" page="10" val="0"/>
</file>

<file path=xl/ctrlProps/ctrlProp1098.xml><?xml version="1.0" encoding="utf-8"?>
<formControlPr xmlns="http://schemas.microsoft.com/office/spreadsheetml/2009/9/main" objectType="Spin" dx="16" max="100" page="10" val="0"/>
</file>

<file path=xl/ctrlProps/ctrlProp1099.xml><?xml version="1.0" encoding="utf-8"?>
<formControlPr xmlns="http://schemas.microsoft.com/office/spreadsheetml/2009/9/main" objectType="Spin" dx="16" max="100" page="10" val="0"/>
</file>

<file path=xl/ctrlProps/ctrlProp11.xml><?xml version="1.0" encoding="utf-8"?>
<formControlPr xmlns="http://schemas.microsoft.com/office/spreadsheetml/2009/9/main" objectType="Spin" dx="16" max="100" page="10" val="0"/>
</file>

<file path=xl/ctrlProps/ctrlProp110.xml><?xml version="1.0" encoding="utf-8"?>
<formControlPr xmlns="http://schemas.microsoft.com/office/spreadsheetml/2009/9/main" objectType="Spin" dx="16" max="100" page="10" val="0"/>
</file>

<file path=xl/ctrlProps/ctrlProp1100.xml><?xml version="1.0" encoding="utf-8"?>
<formControlPr xmlns="http://schemas.microsoft.com/office/spreadsheetml/2009/9/main" objectType="Spin" dx="16" max="100" page="10" val="0"/>
</file>

<file path=xl/ctrlProps/ctrlProp1101.xml><?xml version="1.0" encoding="utf-8"?>
<formControlPr xmlns="http://schemas.microsoft.com/office/spreadsheetml/2009/9/main" objectType="Spin" dx="16" max="100" page="10" val="1"/>
</file>

<file path=xl/ctrlProps/ctrlProp1102.xml><?xml version="1.0" encoding="utf-8"?>
<formControlPr xmlns="http://schemas.microsoft.com/office/spreadsheetml/2009/9/main" objectType="Spin" dx="16" max="100" page="10" val="0"/>
</file>

<file path=xl/ctrlProps/ctrlProp1103.xml><?xml version="1.0" encoding="utf-8"?>
<formControlPr xmlns="http://schemas.microsoft.com/office/spreadsheetml/2009/9/main" objectType="Spin" dx="16" max="100" page="10" val="0"/>
</file>

<file path=xl/ctrlProps/ctrlProp1104.xml><?xml version="1.0" encoding="utf-8"?>
<formControlPr xmlns="http://schemas.microsoft.com/office/spreadsheetml/2009/9/main" objectType="Spin" dx="16" max="100" page="10" val="0"/>
</file>

<file path=xl/ctrlProps/ctrlProp1105.xml><?xml version="1.0" encoding="utf-8"?>
<formControlPr xmlns="http://schemas.microsoft.com/office/spreadsheetml/2009/9/main" objectType="Spin" dx="16" max="100" page="10" val="0"/>
</file>

<file path=xl/ctrlProps/ctrlProp1106.xml><?xml version="1.0" encoding="utf-8"?>
<formControlPr xmlns="http://schemas.microsoft.com/office/spreadsheetml/2009/9/main" objectType="Spin" dx="16" max="100" page="10" val="0"/>
</file>

<file path=xl/ctrlProps/ctrlProp1107.xml><?xml version="1.0" encoding="utf-8"?>
<formControlPr xmlns="http://schemas.microsoft.com/office/spreadsheetml/2009/9/main" objectType="Spin" dx="16" max="100" page="10" val="1"/>
</file>

<file path=xl/ctrlProps/ctrlProp1108.xml><?xml version="1.0" encoding="utf-8"?>
<formControlPr xmlns="http://schemas.microsoft.com/office/spreadsheetml/2009/9/main" objectType="Spin" dx="16" max="100" page="10" val="0"/>
</file>

<file path=xl/ctrlProps/ctrlProp1109.xml><?xml version="1.0" encoding="utf-8"?>
<formControlPr xmlns="http://schemas.microsoft.com/office/spreadsheetml/2009/9/main" objectType="Spin" dx="16" max="100" page="10" val="0"/>
</file>

<file path=xl/ctrlProps/ctrlProp111.xml><?xml version="1.0" encoding="utf-8"?>
<formControlPr xmlns="http://schemas.microsoft.com/office/spreadsheetml/2009/9/main" objectType="Spin" dx="16" max="100" page="10" val="1"/>
</file>

<file path=xl/ctrlProps/ctrlProp1110.xml><?xml version="1.0" encoding="utf-8"?>
<formControlPr xmlns="http://schemas.microsoft.com/office/spreadsheetml/2009/9/main" objectType="Spin" dx="16" max="100" page="10" val="0"/>
</file>

<file path=xl/ctrlProps/ctrlProp1111.xml><?xml version="1.0" encoding="utf-8"?>
<formControlPr xmlns="http://schemas.microsoft.com/office/spreadsheetml/2009/9/main" objectType="Spin" dx="16" max="100" page="10" val="0"/>
</file>

<file path=xl/ctrlProps/ctrlProp1112.xml><?xml version="1.0" encoding="utf-8"?>
<formControlPr xmlns="http://schemas.microsoft.com/office/spreadsheetml/2009/9/main" objectType="Spin" dx="16" max="100" page="10" val="0"/>
</file>

<file path=xl/ctrlProps/ctrlProp1113.xml><?xml version="1.0" encoding="utf-8"?>
<formControlPr xmlns="http://schemas.microsoft.com/office/spreadsheetml/2009/9/main" objectType="Spin" dx="16" max="100" page="10" val="1"/>
</file>

<file path=xl/ctrlProps/ctrlProp1114.xml><?xml version="1.0" encoding="utf-8"?>
<formControlPr xmlns="http://schemas.microsoft.com/office/spreadsheetml/2009/9/main" objectType="Spin" dx="16" max="100" page="10" val="0"/>
</file>

<file path=xl/ctrlProps/ctrlProp1115.xml><?xml version="1.0" encoding="utf-8"?>
<formControlPr xmlns="http://schemas.microsoft.com/office/spreadsheetml/2009/9/main" objectType="Spin" dx="16" max="100" page="10" val="0"/>
</file>

<file path=xl/ctrlProps/ctrlProp1116.xml><?xml version="1.0" encoding="utf-8"?>
<formControlPr xmlns="http://schemas.microsoft.com/office/spreadsheetml/2009/9/main" objectType="Spin" dx="16" max="100" page="10" val="0"/>
</file>

<file path=xl/ctrlProps/ctrlProp1117.xml><?xml version="1.0" encoding="utf-8"?>
<formControlPr xmlns="http://schemas.microsoft.com/office/spreadsheetml/2009/9/main" objectType="Spin" dx="16" max="100" page="10" val="0"/>
</file>

<file path=xl/ctrlProps/ctrlProp1118.xml><?xml version="1.0" encoding="utf-8"?>
<formControlPr xmlns="http://schemas.microsoft.com/office/spreadsheetml/2009/9/main" objectType="Spin" dx="16" max="100" page="10" val="0"/>
</file>

<file path=xl/ctrlProps/ctrlProp1119.xml><?xml version="1.0" encoding="utf-8"?>
<formControlPr xmlns="http://schemas.microsoft.com/office/spreadsheetml/2009/9/main" objectType="Spin" dx="16" max="100" page="10" val="1"/>
</file>

<file path=xl/ctrlProps/ctrlProp112.xml><?xml version="1.0" encoding="utf-8"?>
<formControlPr xmlns="http://schemas.microsoft.com/office/spreadsheetml/2009/9/main" objectType="Spin" dx="16" max="100" page="10" val="0"/>
</file>

<file path=xl/ctrlProps/ctrlProp1120.xml><?xml version="1.0" encoding="utf-8"?>
<formControlPr xmlns="http://schemas.microsoft.com/office/spreadsheetml/2009/9/main" objectType="Spin" dx="16" max="100" page="10" val="0"/>
</file>

<file path=xl/ctrlProps/ctrlProp1121.xml><?xml version="1.0" encoding="utf-8"?>
<formControlPr xmlns="http://schemas.microsoft.com/office/spreadsheetml/2009/9/main" objectType="Spin" dx="16" max="100" page="10" val="0"/>
</file>

<file path=xl/ctrlProps/ctrlProp1122.xml><?xml version="1.0" encoding="utf-8"?>
<formControlPr xmlns="http://schemas.microsoft.com/office/spreadsheetml/2009/9/main" objectType="Spin" dx="16" max="100" page="10" val="0"/>
</file>

<file path=xl/ctrlProps/ctrlProp1123.xml><?xml version="1.0" encoding="utf-8"?>
<formControlPr xmlns="http://schemas.microsoft.com/office/spreadsheetml/2009/9/main" objectType="Spin" dx="16" max="100" page="10" val="0"/>
</file>

<file path=xl/ctrlProps/ctrlProp1124.xml><?xml version="1.0" encoding="utf-8"?>
<formControlPr xmlns="http://schemas.microsoft.com/office/spreadsheetml/2009/9/main" objectType="Spin" dx="16" max="100" page="10" val="0"/>
</file>

<file path=xl/ctrlProps/ctrlProp1125.xml><?xml version="1.0" encoding="utf-8"?>
<formControlPr xmlns="http://schemas.microsoft.com/office/spreadsheetml/2009/9/main" objectType="Spin" dx="16" max="100" page="10" val="1"/>
</file>

<file path=xl/ctrlProps/ctrlProp1126.xml><?xml version="1.0" encoding="utf-8"?>
<formControlPr xmlns="http://schemas.microsoft.com/office/spreadsheetml/2009/9/main" objectType="Spin" dx="16" max="100" page="10" val="0"/>
</file>

<file path=xl/ctrlProps/ctrlProp1127.xml><?xml version="1.0" encoding="utf-8"?>
<formControlPr xmlns="http://schemas.microsoft.com/office/spreadsheetml/2009/9/main" objectType="Spin" dx="16" max="100" page="10" val="0"/>
</file>

<file path=xl/ctrlProps/ctrlProp1128.xml><?xml version="1.0" encoding="utf-8"?>
<formControlPr xmlns="http://schemas.microsoft.com/office/spreadsheetml/2009/9/main" objectType="Spin" dx="16" max="100" page="10" val="0"/>
</file>

<file path=xl/ctrlProps/ctrlProp1129.xml><?xml version="1.0" encoding="utf-8"?>
<formControlPr xmlns="http://schemas.microsoft.com/office/spreadsheetml/2009/9/main" objectType="Spin" dx="16" max="100" page="10" val="0"/>
</file>

<file path=xl/ctrlProps/ctrlProp113.xml><?xml version="1.0" encoding="utf-8"?>
<formControlPr xmlns="http://schemas.microsoft.com/office/spreadsheetml/2009/9/main" objectType="Spin" dx="16" max="100" page="10" val="0"/>
</file>

<file path=xl/ctrlProps/ctrlProp1130.xml><?xml version="1.0" encoding="utf-8"?>
<formControlPr xmlns="http://schemas.microsoft.com/office/spreadsheetml/2009/9/main" objectType="Spin" dx="16" max="100" page="10" val="0"/>
</file>

<file path=xl/ctrlProps/ctrlProp1131.xml><?xml version="1.0" encoding="utf-8"?>
<formControlPr xmlns="http://schemas.microsoft.com/office/spreadsheetml/2009/9/main" objectType="Spin" dx="16" max="100" page="10" val="1"/>
</file>

<file path=xl/ctrlProps/ctrlProp1132.xml><?xml version="1.0" encoding="utf-8"?>
<formControlPr xmlns="http://schemas.microsoft.com/office/spreadsheetml/2009/9/main" objectType="Spin" dx="16" max="100" page="10" val="0"/>
</file>

<file path=xl/ctrlProps/ctrlProp1133.xml><?xml version="1.0" encoding="utf-8"?>
<formControlPr xmlns="http://schemas.microsoft.com/office/spreadsheetml/2009/9/main" objectType="Spin" dx="16" max="100" page="10" val="0"/>
</file>

<file path=xl/ctrlProps/ctrlProp1134.xml><?xml version="1.0" encoding="utf-8"?>
<formControlPr xmlns="http://schemas.microsoft.com/office/spreadsheetml/2009/9/main" objectType="Spin" dx="16" max="100" page="10" val="0"/>
</file>

<file path=xl/ctrlProps/ctrlProp1135.xml><?xml version="1.0" encoding="utf-8"?>
<formControlPr xmlns="http://schemas.microsoft.com/office/spreadsheetml/2009/9/main" objectType="Spin" dx="16" max="100" page="10" val="0"/>
</file>

<file path=xl/ctrlProps/ctrlProp1136.xml><?xml version="1.0" encoding="utf-8"?>
<formControlPr xmlns="http://schemas.microsoft.com/office/spreadsheetml/2009/9/main" objectType="Spin" dx="16" max="100" page="10" val="0"/>
</file>

<file path=xl/ctrlProps/ctrlProp1137.xml><?xml version="1.0" encoding="utf-8"?>
<formControlPr xmlns="http://schemas.microsoft.com/office/spreadsheetml/2009/9/main" objectType="Spin" dx="16" max="100" page="10" val="1"/>
</file>

<file path=xl/ctrlProps/ctrlProp1138.xml><?xml version="1.0" encoding="utf-8"?>
<formControlPr xmlns="http://schemas.microsoft.com/office/spreadsheetml/2009/9/main" objectType="Spin" dx="16" max="100" page="10" val="0"/>
</file>

<file path=xl/ctrlProps/ctrlProp1139.xml><?xml version="1.0" encoding="utf-8"?>
<formControlPr xmlns="http://schemas.microsoft.com/office/spreadsheetml/2009/9/main" objectType="Spin" dx="16" max="100" page="10" val="0"/>
</file>

<file path=xl/ctrlProps/ctrlProp114.xml><?xml version="1.0" encoding="utf-8"?>
<formControlPr xmlns="http://schemas.microsoft.com/office/spreadsheetml/2009/9/main" objectType="Spin" dx="16" max="100" page="10" val="0"/>
</file>

<file path=xl/ctrlProps/ctrlProp1140.xml><?xml version="1.0" encoding="utf-8"?>
<formControlPr xmlns="http://schemas.microsoft.com/office/spreadsheetml/2009/9/main" objectType="Spin" dx="16" max="100" page="10" val="0"/>
</file>

<file path=xl/ctrlProps/ctrlProp1141.xml><?xml version="1.0" encoding="utf-8"?>
<formControlPr xmlns="http://schemas.microsoft.com/office/spreadsheetml/2009/9/main" objectType="Spin" dx="16" max="100" page="10" val="0"/>
</file>

<file path=xl/ctrlProps/ctrlProp1142.xml><?xml version="1.0" encoding="utf-8"?>
<formControlPr xmlns="http://schemas.microsoft.com/office/spreadsheetml/2009/9/main" objectType="Spin" dx="16" max="100" page="10" val="0"/>
</file>

<file path=xl/ctrlProps/ctrlProp1143.xml><?xml version="1.0" encoding="utf-8"?>
<formControlPr xmlns="http://schemas.microsoft.com/office/spreadsheetml/2009/9/main" objectType="Spin" dx="16" max="100" page="10" val="1"/>
</file>

<file path=xl/ctrlProps/ctrlProp1144.xml><?xml version="1.0" encoding="utf-8"?>
<formControlPr xmlns="http://schemas.microsoft.com/office/spreadsheetml/2009/9/main" objectType="Spin" dx="16" max="100" page="10" val="0"/>
</file>

<file path=xl/ctrlProps/ctrlProp1145.xml><?xml version="1.0" encoding="utf-8"?>
<formControlPr xmlns="http://schemas.microsoft.com/office/spreadsheetml/2009/9/main" objectType="Spin" dx="16" max="100" page="10" val="0"/>
</file>

<file path=xl/ctrlProps/ctrlProp1146.xml><?xml version="1.0" encoding="utf-8"?>
<formControlPr xmlns="http://schemas.microsoft.com/office/spreadsheetml/2009/9/main" objectType="Spin" dx="16" max="100" page="10" val="0"/>
</file>

<file path=xl/ctrlProps/ctrlProp1147.xml><?xml version="1.0" encoding="utf-8"?>
<formControlPr xmlns="http://schemas.microsoft.com/office/spreadsheetml/2009/9/main" objectType="Spin" dx="16" max="100" page="10" val="0"/>
</file>

<file path=xl/ctrlProps/ctrlProp1148.xml><?xml version="1.0" encoding="utf-8"?>
<formControlPr xmlns="http://schemas.microsoft.com/office/spreadsheetml/2009/9/main" objectType="Spin" dx="16" max="100" page="10" val="0"/>
</file>

<file path=xl/ctrlProps/ctrlProp1149.xml><?xml version="1.0" encoding="utf-8"?>
<formControlPr xmlns="http://schemas.microsoft.com/office/spreadsheetml/2009/9/main" objectType="Spin" dx="16" max="100" page="10" val="1"/>
</file>

<file path=xl/ctrlProps/ctrlProp115.xml><?xml version="1.0" encoding="utf-8"?>
<formControlPr xmlns="http://schemas.microsoft.com/office/spreadsheetml/2009/9/main" objectType="Spin" dx="16" max="100" page="10" val="0"/>
</file>

<file path=xl/ctrlProps/ctrlProp1150.xml><?xml version="1.0" encoding="utf-8"?>
<formControlPr xmlns="http://schemas.microsoft.com/office/spreadsheetml/2009/9/main" objectType="Spin" dx="16" max="100" page="10" val="0"/>
</file>

<file path=xl/ctrlProps/ctrlProp1151.xml><?xml version="1.0" encoding="utf-8"?>
<formControlPr xmlns="http://schemas.microsoft.com/office/spreadsheetml/2009/9/main" objectType="Spin" dx="16" max="100" page="10" val="0"/>
</file>

<file path=xl/ctrlProps/ctrlProp1152.xml><?xml version="1.0" encoding="utf-8"?>
<formControlPr xmlns="http://schemas.microsoft.com/office/spreadsheetml/2009/9/main" objectType="Spin" dx="16" max="100" page="10" val="0"/>
</file>

<file path=xl/ctrlProps/ctrlProp1153.xml><?xml version="1.0" encoding="utf-8"?>
<formControlPr xmlns="http://schemas.microsoft.com/office/spreadsheetml/2009/9/main" objectType="Spin" dx="16" max="100" page="10" val="0"/>
</file>

<file path=xl/ctrlProps/ctrlProp1154.xml><?xml version="1.0" encoding="utf-8"?>
<formControlPr xmlns="http://schemas.microsoft.com/office/spreadsheetml/2009/9/main" objectType="Spin" dx="16" max="100" page="10" val="0"/>
</file>

<file path=xl/ctrlProps/ctrlProp1155.xml><?xml version="1.0" encoding="utf-8"?>
<formControlPr xmlns="http://schemas.microsoft.com/office/spreadsheetml/2009/9/main" objectType="Spin" dx="16" max="100" page="10" val="1"/>
</file>

<file path=xl/ctrlProps/ctrlProp1156.xml><?xml version="1.0" encoding="utf-8"?>
<formControlPr xmlns="http://schemas.microsoft.com/office/spreadsheetml/2009/9/main" objectType="Spin" dx="16" max="100" page="10" val="0"/>
</file>

<file path=xl/ctrlProps/ctrlProp1157.xml><?xml version="1.0" encoding="utf-8"?>
<formControlPr xmlns="http://schemas.microsoft.com/office/spreadsheetml/2009/9/main" objectType="Spin" dx="16" max="100" page="10" val="0"/>
</file>

<file path=xl/ctrlProps/ctrlProp1158.xml><?xml version="1.0" encoding="utf-8"?>
<formControlPr xmlns="http://schemas.microsoft.com/office/spreadsheetml/2009/9/main" objectType="Spin" dx="16" max="100" page="10" val="0"/>
</file>

<file path=xl/ctrlProps/ctrlProp1159.xml><?xml version="1.0" encoding="utf-8"?>
<formControlPr xmlns="http://schemas.microsoft.com/office/spreadsheetml/2009/9/main" objectType="Spin" dx="16" max="100" page="10" val="0"/>
</file>

<file path=xl/ctrlProps/ctrlProp116.xml><?xml version="1.0" encoding="utf-8"?>
<formControlPr xmlns="http://schemas.microsoft.com/office/spreadsheetml/2009/9/main" objectType="Spin" dx="16" max="100" page="10" val="0"/>
</file>

<file path=xl/ctrlProps/ctrlProp1160.xml><?xml version="1.0" encoding="utf-8"?>
<formControlPr xmlns="http://schemas.microsoft.com/office/spreadsheetml/2009/9/main" objectType="Spin" dx="16" max="100" page="10" val="0"/>
</file>

<file path=xl/ctrlProps/ctrlProp1161.xml><?xml version="1.0" encoding="utf-8"?>
<formControlPr xmlns="http://schemas.microsoft.com/office/spreadsheetml/2009/9/main" objectType="Spin" dx="16" max="100" page="10" val="1"/>
</file>

<file path=xl/ctrlProps/ctrlProp1162.xml><?xml version="1.0" encoding="utf-8"?>
<formControlPr xmlns="http://schemas.microsoft.com/office/spreadsheetml/2009/9/main" objectType="Spin" dx="16" max="100" page="10" val="0"/>
</file>

<file path=xl/ctrlProps/ctrlProp1163.xml><?xml version="1.0" encoding="utf-8"?>
<formControlPr xmlns="http://schemas.microsoft.com/office/spreadsheetml/2009/9/main" objectType="Spin" dx="16" max="100" page="10" val="0"/>
</file>

<file path=xl/ctrlProps/ctrlProp1164.xml><?xml version="1.0" encoding="utf-8"?>
<formControlPr xmlns="http://schemas.microsoft.com/office/spreadsheetml/2009/9/main" objectType="Spin" dx="16" max="100" page="10" val="0"/>
</file>

<file path=xl/ctrlProps/ctrlProp1165.xml><?xml version="1.0" encoding="utf-8"?>
<formControlPr xmlns="http://schemas.microsoft.com/office/spreadsheetml/2009/9/main" objectType="Spin" dx="16" max="100" page="10" val="0"/>
</file>

<file path=xl/ctrlProps/ctrlProp1166.xml><?xml version="1.0" encoding="utf-8"?>
<formControlPr xmlns="http://schemas.microsoft.com/office/spreadsheetml/2009/9/main" objectType="Spin" dx="16" max="100" page="10" val="0"/>
</file>

<file path=xl/ctrlProps/ctrlProp1167.xml><?xml version="1.0" encoding="utf-8"?>
<formControlPr xmlns="http://schemas.microsoft.com/office/spreadsheetml/2009/9/main" objectType="Spin" dx="16" max="100" page="10" val="1"/>
</file>

<file path=xl/ctrlProps/ctrlProp1168.xml><?xml version="1.0" encoding="utf-8"?>
<formControlPr xmlns="http://schemas.microsoft.com/office/spreadsheetml/2009/9/main" objectType="Spin" dx="16" max="100" page="10" val="0"/>
</file>

<file path=xl/ctrlProps/ctrlProp1169.xml><?xml version="1.0" encoding="utf-8"?>
<formControlPr xmlns="http://schemas.microsoft.com/office/spreadsheetml/2009/9/main" objectType="Spin" dx="16" max="100" page="10" val="0"/>
</file>

<file path=xl/ctrlProps/ctrlProp117.xml><?xml version="1.0" encoding="utf-8"?>
<formControlPr xmlns="http://schemas.microsoft.com/office/spreadsheetml/2009/9/main" objectType="Spin" dx="16" max="100" page="10" val="1"/>
</file>

<file path=xl/ctrlProps/ctrlProp1170.xml><?xml version="1.0" encoding="utf-8"?>
<formControlPr xmlns="http://schemas.microsoft.com/office/spreadsheetml/2009/9/main" objectType="Spin" dx="16" max="100" page="10" val="0"/>
</file>

<file path=xl/ctrlProps/ctrlProp1171.xml><?xml version="1.0" encoding="utf-8"?>
<formControlPr xmlns="http://schemas.microsoft.com/office/spreadsheetml/2009/9/main" objectType="Spin" dx="16" max="100" page="10" val="0"/>
</file>

<file path=xl/ctrlProps/ctrlProp1172.xml><?xml version="1.0" encoding="utf-8"?>
<formControlPr xmlns="http://schemas.microsoft.com/office/spreadsheetml/2009/9/main" objectType="Spin" dx="16" max="100" page="10" val="0"/>
</file>

<file path=xl/ctrlProps/ctrlProp1173.xml><?xml version="1.0" encoding="utf-8"?>
<formControlPr xmlns="http://schemas.microsoft.com/office/spreadsheetml/2009/9/main" objectType="Spin" dx="16" max="100" page="10" val="1"/>
</file>

<file path=xl/ctrlProps/ctrlProp1174.xml><?xml version="1.0" encoding="utf-8"?>
<formControlPr xmlns="http://schemas.microsoft.com/office/spreadsheetml/2009/9/main" objectType="Spin" dx="16" max="100" page="10" val="0"/>
</file>

<file path=xl/ctrlProps/ctrlProp1175.xml><?xml version="1.0" encoding="utf-8"?>
<formControlPr xmlns="http://schemas.microsoft.com/office/spreadsheetml/2009/9/main" objectType="Spin" dx="16" max="100" page="10" val="0"/>
</file>

<file path=xl/ctrlProps/ctrlProp1176.xml><?xml version="1.0" encoding="utf-8"?>
<formControlPr xmlns="http://schemas.microsoft.com/office/spreadsheetml/2009/9/main" objectType="Spin" dx="16" max="100" page="10" val="0"/>
</file>

<file path=xl/ctrlProps/ctrlProp1177.xml><?xml version="1.0" encoding="utf-8"?>
<formControlPr xmlns="http://schemas.microsoft.com/office/spreadsheetml/2009/9/main" objectType="Spin" dx="16" max="100" page="10" val="0"/>
</file>

<file path=xl/ctrlProps/ctrlProp1178.xml><?xml version="1.0" encoding="utf-8"?>
<formControlPr xmlns="http://schemas.microsoft.com/office/spreadsheetml/2009/9/main" objectType="Spin" dx="16" max="100" page="10" val="0"/>
</file>

<file path=xl/ctrlProps/ctrlProp1179.xml><?xml version="1.0" encoding="utf-8"?>
<formControlPr xmlns="http://schemas.microsoft.com/office/spreadsheetml/2009/9/main" objectType="Spin" dx="16" max="100" page="10" val="1"/>
</file>

<file path=xl/ctrlProps/ctrlProp118.xml><?xml version="1.0" encoding="utf-8"?>
<formControlPr xmlns="http://schemas.microsoft.com/office/spreadsheetml/2009/9/main" objectType="Spin" dx="16" max="100" page="10" val="0"/>
</file>

<file path=xl/ctrlProps/ctrlProp1180.xml><?xml version="1.0" encoding="utf-8"?>
<formControlPr xmlns="http://schemas.microsoft.com/office/spreadsheetml/2009/9/main" objectType="Spin" dx="16" max="100" page="10" val="0"/>
</file>

<file path=xl/ctrlProps/ctrlProp1181.xml><?xml version="1.0" encoding="utf-8"?>
<formControlPr xmlns="http://schemas.microsoft.com/office/spreadsheetml/2009/9/main" objectType="Spin" dx="16" max="100" page="10" val="0"/>
</file>

<file path=xl/ctrlProps/ctrlProp1182.xml><?xml version="1.0" encoding="utf-8"?>
<formControlPr xmlns="http://schemas.microsoft.com/office/spreadsheetml/2009/9/main" objectType="Spin" dx="16" max="100" page="10" val="0"/>
</file>

<file path=xl/ctrlProps/ctrlProp1183.xml><?xml version="1.0" encoding="utf-8"?>
<formControlPr xmlns="http://schemas.microsoft.com/office/spreadsheetml/2009/9/main" objectType="Spin" dx="16" max="100" page="10" val="0"/>
</file>

<file path=xl/ctrlProps/ctrlProp1184.xml><?xml version="1.0" encoding="utf-8"?>
<formControlPr xmlns="http://schemas.microsoft.com/office/spreadsheetml/2009/9/main" objectType="Spin" dx="16" max="100" page="10" val="0"/>
</file>

<file path=xl/ctrlProps/ctrlProp1185.xml><?xml version="1.0" encoding="utf-8"?>
<formControlPr xmlns="http://schemas.microsoft.com/office/spreadsheetml/2009/9/main" objectType="Spin" dx="16" max="100" page="10" val="1"/>
</file>

<file path=xl/ctrlProps/ctrlProp1186.xml><?xml version="1.0" encoding="utf-8"?>
<formControlPr xmlns="http://schemas.microsoft.com/office/spreadsheetml/2009/9/main" objectType="Spin" dx="16" max="100" page="10" val="0"/>
</file>

<file path=xl/ctrlProps/ctrlProp1187.xml><?xml version="1.0" encoding="utf-8"?>
<formControlPr xmlns="http://schemas.microsoft.com/office/spreadsheetml/2009/9/main" objectType="Spin" dx="16" max="100" page="10" val="0"/>
</file>

<file path=xl/ctrlProps/ctrlProp1188.xml><?xml version="1.0" encoding="utf-8"?>
<formControlPr xmlns="http://schemas.microsoft.com/office/spreadsheetml/2009/9/main" objectType="Spin" dx="16" max="100" page="10" val="0"/>
</file>

<file path=xl/ctrlProps/ctrlProp1189.xml><?xml version="1.0" encoding="utf-8"?>
<formControlPr xmlns="http://schemas.microsoft.com/office/spreadsheetml/2009/9/main" objectType="Spin" dx="16" max="100" page="10" val="0"/>
</file>

<file path=xl/ctrlProps/ctrlProp119.xml><?xml version="1.0" encoding="utf-8"?>
<formControlPr xmlns="http://schemas.microsoft.com/office/spreadsheetml/2009/9/main" objectType="Spin" dx="16" max="100" page="10" val="0"/>
</file>

<file path=xl/ctrlProps/ctrlProp1190.xml><?xml version="1.0" encoding="utf-8"?>
<formControlPr xmlns="http://schemas.microsoft.com/office/spreadsheetml/2009/9/main" objectType="Spin" dx="16" max="100" page="10" val="0"/>
</file>

<file path=xl/ctrlProps/ctrlProp1191.xml><?xml version="1.0" encoding="utf-8"?>
<formControlPr xmlns="http://schemas.microsoft.com/office/spreadsheetml/2009/9/main" objectType="Spin" dx="16" max="100" page="10" val="1"/>
</file>

<file path=xl/ctrlProps/ctrlProp1192.xml><?xml version="1.0" encoding="utf-8"?>
<formControlPr xmlns="http://schemas.microsoft.com/office/spreadsheetml/2009/9/main" objectType="Spin" dx="16" max="100" page="10" val="0"/>
</file>

<file path=xl/ctrlProps/ctrlProp1193.xml><?xml version="1.0" encoding="utf-8"?>
<formControlPr xmlns="http://schemas.microsoft.com/office/spreadsheetml/2009/9/main" objectType="Spin" dx="16" max="100" page="10" val="0"/>
</file>

<file path=xl/ctrlProps/ctrlProp1194.xml><?xml version="1.0" encoding="utf-8"?>
<formControlPr xmlns="http://schemas.microsoft.com/office/spreadsheetml/2009/9/main" objectType="Spin" dx="16" max="100" page="10" val="0"/>
</file>

<file path=xl/ctrlProps/ctrlProp1195.xml><?xml version="1.0" encoding="utf-8"?>
<formControlPr xmlns="http://schemas.microsoft.com/office/spreadsheetml/2009/9/main" objectType="Spin" dx="16" max="100" page="10" val="0"/>
</file>

<file path=xl/ctrlProps/ctrlProp1196.xml><?xml version="1.0" encoding="utf-8"?>
<formControlPr xmlns="http://schemas.microsoft.com/office/spreadsheetml/2009/9/main" objectType="Spin" dx="16" max="100" page="10" val="0"/>
</file>

<file path=xl/ctrlProps/ctrlProp1197.xml><?xml version="1.0" encoding="utf-8"?>
<formControlPr xmlns="http://schemas.microsoft.com/office/spreadsheetml/2009/9/main" objectType="Spin" dx="16" max="100" page="10" val="1"/>
</file>

<file path=xl/ctrlProps/ctrlProp1198.xml><?xml version="1.0" encoding="utf-8"?>
<formControlPr xmlns="http://schemas.microsoft.com/office/spreadsheetml/2009/9/main" objectType="Spin" dx="16" max="100" page="10" val="0"/>
</file>

<file path=xl/ctrlProps/ctrlProp1199.xml><?xml version="1.0" encoding="utf-8"?>
<formControlPr xmlns="http://schemas.microsoft.com/office/spreadsheetml/2009/9/main" objectType="Spin" dx="16" max="100" page="10" val="0"/>
</file>

<file path=xl/ctrlProps/ctrlProp12.xml><?xml version="1.0" encoding="utf-8"?>
<formControlPr xmlns="http://schemas.microsoft.com/office/spreadsheetml/2009/9/main" objectType="Spin" dx="16" max="100" page="10" val="0"/>
</file>

<file path=xl/ctrlProps/ctrlProp120.xml><?xml version="1.0" encoding="utf-8"?>
<formControlPr xmlns="http://schemas.microsoft.com/office/spreadsheetml/2009/9/main" objectType="Spin" dx="16" max="100" page="10" val="0"/>
</file>

<file path=xl/ctrlProps/ctrlProp1200.xml><?xml version="1.0" encoding="utf-8"?>
<formControlPr xmlns="http://schemas.microsoft.com/office/spreadsheetml/2009/9/main" objectType="Spin" dx="16" max="100" page="10" val="0"/>
</file>

<file path=xl/ctrlProps/ctrlProp1201.xml><?xml version="1.0" encoding="utf-8"?>
<formControlPr xmlns="http://schemas.microsoft.com/office/spreadsheetml/2009/9/main" objectType="Spin" dx="16" max="100" page="10" val="0"/>
</file>

<file path=xl/ctrlProps/ctrlProp1202.xml><?xml version="1.0" encoding="utf-8"?>
<formControlPr xmlns="http://schemas.microsoft.com/office/spreadsheetml/2009/9/main" objectType="Spin" dx="16" max="100" page="10" val="0"/>
</file>

<file path=xl/ctrlProps/ctrlProp1203.xml><?xml version="1.0" encoding="utf-8"?>
<formControlPr xmlns="http://schemas.microsoft.com/office/spreadsheetml/2009/9/main" objectType="Spin" dx="16" max="100" page="10" val="1"/>
</file>

<file path=xl/ctrlProps/ctrlProp1204.xml><?xml version="1.0" encoding="utf-8"?>
<formControlPr xmlns="http://schemas.microsoft.com/office/spreadsheetml/2009/9/main" objectType="Spin" dx="16" max="100" page="10" val="0"/>
</file>

<file path=xl/ctrlProps/ctrlProp1205.xml><?xml version="1.0" encoding="utf-8"?>
<formControlPr xmlns="http://schemas.microsoft.com/office/spreadsheetml/2009/9/main" objectType="Spin" dx="16" max="100" page="10" val="0"/>
</file>

<file path=xl/ctrlProps/ctrlProp1206.xml><?xml version="1.0" encoding="utf-8"?>
<formControlPr xmlns="http://schemas.microsoft.com/office/spreadsheetml/2009/9/main" objectType="Spin" dx="16" max="100" page="10" val="0"/>
</file>

<file path=xl/ctrlProps/ctrlProp1207.xml><?xml version="1.0" encoding="utf-8"?>
<formControlPr xmlns="http://schemas.microsoft.com/office/spreadsheetml/2009/9/main" objectType="Spin" dx="16" max="100" page="10" val="0"/>
</file>

<file path=xl/ctrlProps/ctrlProp1208.xml><?xml version="1.0" encoding="utf-8"?>
<formControlPr xmlns="http://schemas.microsoft.com/office/spreadsheetml/2009/9/main" objectType="Spin" dx="16" max="100" page="10" val="0"/>
</file>

<file path=xl/ctrlProps/ctrlProp1209.xml><?xml version="1.0" encoding="utf-8"?>
<formControlPr xmlns="http://schemas.microsoft.com/office/spreadsheetml/2009/9/main" objectType="Spin" dx="16" max="100" page="10" val="1"/>
</file>

<file path=xl/ctrlProps/ctrlProp121.xml><?xml version="1.0" encoding="utf-8"?>
<formControlPr xmlns="http://schemas.microsoft.com/office/spreadsheetml/2009/9/main" objectType="Spin" dx="16" max="100" page="10" val="0"/>
</file>

<file path=xl/ctrlProps/ctrlProp1210.xml><?xml version="1.0" encoding="utf-8"?>
<formControlPr xmlns="http://schemas.microsoft.com/office/spreadsheetml/2009/9/main" objectType="Spin" dx="16" max="100" page="10" val="0"/>
</file>

<file path=xl/ctrlProps/ctrlProp1211.xml><?xml version="1.0" encoding="utf-8"?>
<formControlPr xmlns="http://schemas.microsoft.com/office/spreadsheetml/2009/9/main" objectType="Spin" dx="16" max="100" page="10" val="0"/>
</file>

<file path=xl/ctrlProps/ctrlProp1212.xml><?xml version="1.0" encoding="utf-8"?>
<formControlPr xmlns="http://schemas.microsoft.com/office/spreadsheetml/2009/9/main" objectType="Spin" dx="16" max="100" page="10" val="0"/>
</file>

<file path=xl/ctrlProps/ctrlProp1213.xml><?xml version="1.0" encoding="utf-8"?>
<formControlPr xmlns="http://schemas.microsoft.com/office/spreadsheetml/2009/9/main" objectType="Spin" dx="16" max="100" page="10" val="0"/>
</file>

<file path=xl/ctrlProps/ctrlProp1214.xml><?xml version="1.0" encoding="utf-8"?>
<formControlPr xmlns="http://schemas.microsoft.com/office/spreadsheetml/2009/9/main" objectType="Spin" dx="16" max="100" page="10" val="0"/>
</file>

<file path=xl/ctrlProps/ctrlProp1215.xml><?xml version="1.0" encoding="utf-8"?>
<formControlPr xmlns="http://schemas.microsoft.com/office/spreadsheetml/2009/9/main" objectType="Spin" dx="16" max="100" page="10" val="1"/>
</file>

<file path=xl/ctrlProps/ctrlProp1216.xml><?xml version="1.0" encoding="utf-8"?>
<formControlPr xmlns="http://schemas.microsoft.com/office/spreadsheetml/2009/9/main" objectType="Spin" dx="16" max="100" page="10" val="0"/>
</file>

<file path=xl/ctrlProps/ctrlProp1217.xml><?xml version="1.0" encoding="utf-8"?>
<formControlPr xmlns="http://schemas.microsoft.com/office/spreadsheetml/2009/9/main" objectType="Spin" dx="16" max="100" page="10" val="0"/>
</file>

<file path=xl/ctrlProps/ctrlProp1218.xml><?xml version="1.0" encoding="utf-8"?>
<formControlPr xmlns="http://schemas.microsoft.com/office/spreadsheetml/2009/9/main" objectType="Spin" dx="16" max="100" page="10" val="0"/>
</file>

<file path=xl/ctrlProps/ctrlProp1219.xml><?xml version="1.0" encoding="utf-8"?>
<formControlPr xmlns="http://schemas.microsoft.com/office/spreadsheetml/2009/9/main" objectType="Spin" dx="16" max="100" page="10" val="0"/>
</file>

<file path=xl/ctrlProps/ctrlProp122.xml><?xml version="1.0" encoding="utf-8"?>
<formControlPr xmlns="http://schemas.microsoft.com/office/spreadsheetml/2009/9/main" objectType="Spin" dx="16" max="100" page="10" val="0"/>
</file>

<file path=xl/ctrlProps/ctrlProp1220.xml><?xml version="1.0" encoding="utf-8"?>
<formControlPr xmlns="http://schemas.microsoft.com/office/spreadsheetml/2009/9/main" objectType="Spin" dx="16" max="100" page="10" val="0"/>
</file>

<file path=xl/ctrlProps/ctrlProp1221.xml><?xml version="1.0" encoding="utf-8"?>
<formControlPr xmlns="http://schemas.microsoft.com/office/spreadsheetml/2009/9/main" objectType="Spin" dx="16" max="100" page="10" val="1"/>
</file>

<file path=xl/ctrlProps/ctrlProp1222.xml><?xml version="1.0" encoding="utf-8"?>
<formControlPr xmlns="http://schemas.microsoft.com/office/spreadsheetml/2009/9/main" objectType="Spin" dx="16" max="100" page="10" val="0"/>
</file>

<file path=xl/ctrlProps/ctrlProp1223.xml><?xml version="1.0" encoding="utf-8"?>
<formControlPr xmlns="http://schemas.microsoft.com/office/spreadsheetml/2009/9/main" objectType="Spin" dx="16" max="100" page="10" val="0"/>
</file>

<file path=xl/ctrlProps/ctrlProp1224.xml><?xml version="1.0" encoding="utf-8"?>
<formControlPr xmlns="http://schemas.microsoft.com/office/spreadsheetml/2009/9/main" objectType="Spin" dx="16" max="100" page="10" val="0"/>
</file>

<file path=xl/ctrlProps/ctrlProp1225.xml><?xml version="1.0" encoding="utf-8"?>
<formControlPr xmlns="http://schemas.microsoft.com/office/spreadsheetml/2009/9/main" objectType="Spin" dx="16" max="100" page="10" val="0"/>
</file>

<file path=xl/ctrlProps/ctrlProp1226.xml><?xml version="1.0" encoding="utf-8"?>
<formControlPr xmlns="http://schemas.microsoft.com/office/spreadsheetml/2009/9/main" objectType="Spin" dx="16" max="100" page="10" val="0"/>
</file>

<file path=xl/ctrlProps/ctrlProp1227.xml><?xml version="1.0" encoding="utf-8"?>
<formControlPr xmlns="http://schemas.microsoft.com/office/spreadsheetml/2009/9/main" objectType="Spin" dx="16" max="100" page="10" val="1"/>
</file>

<file path=xl/ctrlProps/ctrlProp1228.xml><?xml version="1.0" encoding="utf-8"?>
<formControlPr xmlns="http://schemas.microsoft.com/office/spreadsheetml/2009/9/main" objectType="Spin" dx="16" max="100" page="10" val="0"/>
</file>

<file path=xl/ctrlProps/ctrlProp1229.xml><?xml version="1.0" encoding="utf-8"?>
<formControlPr xmlns="http://schemas.microsoft.com/office/spreadsheetml/2009/9/main" objectType="Spin" dx="16" max="100" page="10" val="0"/>
</file>

<file path=xl/ctrlProps/ctrlProp123.xml><?xml version="1.0" encoding="utf-8"?>
<formControlPr xmlns="http://schemas.microsoft.com/office/spreadsheetml/2009/9/main" objectType="Spin" dx="16" max="100" page="10" val="1"/>
</file>

<file path=xl/ctrlProps/ctrlProp1230.xml><?xml version="1.0" encoding="utf-8"?>
<formControlPr xmlns="http://schemas.microsoft.com/office/spreadsheetml/2009/9/main" objectType="Spin" dx="16" max="100" page="10" val="0"/>
</file>

<file path=xl/ctrlProps/ctrlProp1231.xml><?xml version="1.0" encoding="utf-8"?>
<formControlPr xmlns="http://schemas.microsoft.com/office/spreadsheetml/2009/9/main" objectType="Spin" dx="16" max="100" page="10" val="0"/>
</file>

<file path=xl/ctrlProps/ctrlProp1232.xml><?xml version="1.0" encoding="utf-8"?>
<formControlPr xmlns="http://schemas.microsoft.com/office/spreadsheetml/2009/9/main" objectType="Spin" dx="16" max="100" page="10" val="0"/>
</file>

<file path=xl/ctrlProps/ctrlProp1233.xml><?xml version="1.0" encoding="utf-8"?>
<formControlPr xmlns="http://schemas.microsoft.com/office/spreadsheetml/2009/9/main" objectType="Spin" dx="16" max="100" page="10" val="1"/>
</file>

<file path=xl/ctrlProps/ctrlProp1234.xml><?xml version="1.0" encoding="utf-8"?>
<formControlPr xmlns="http://schemas.microsoft.com/office/spreadsheetml/2009/9/main" objectType="Spin" dx="16" max="100" page="10" val="0"/>
</file>

<file path=xl/ctrlProps/ctrlProp1235.xml><?xml version="1.0" encoding="utf-8"?>
<formControlPr xmlns="http://schemas.microsoft.com/office/spreadsheetml/2009/9/main" objectType="Spin" dx="16" max="100" page="10" val="0"/>
</file>

<file path=xl/ctrlProps/ctrlProp1236.xml><?xml version="1.0" encoding="utf-8"?>
<formControlPr xmlns="http://schemas.microsoft.com/office/spreadsheetml/2009/9/main" objectType="Spin" dx="16" max="100" page="10" val="0"/>
</file>

<file path=xl/ctrlProps/ctrlProp1237.xml><?xml version="1.0" encoding="utf-8"?>
<formControlPr xmlns="http://schemas.microsoft.com/office/spreadsheetml/2009/9/main" objectType="Spin" dx="16" max="100" page="10" val="0"/>
</file>

<file path=xl/ctrlProps/ctrlProp1238.xml><?xml version="1.0" encoding="utf-8"?>
<formControlPr xmlns="http://schemas.microsoft.com/office/spreadsheetml/2009/9/main" objectType="Spin" dx="16" max="100" page="10" val="0"/>
</file>

<file path=xl/ctrlProps/ctrlProp1239.xml><?xml version="1.0" encoding="utf-8"?>
<formControlPr xmlns="http://schemas.microsoft.com/office/spreadsheetml/2009/9/main" objectType="Spin" dx="16" max="100" page="10" val="1"/>
</file>

<file path=xl/ctrlProps/ctrlProp124.xml><?xml version="1.0" encoding="utf-8"?>
<formControlPr xmlns="http://schemas.microsoft.com/office/spreadsheetml/2009/9/main" objectType="Spin" dx="16" max="100" page="10" val="0"/>
</file>

<file path=xl/ctrlProps/ctrlProp1240.xml><?xml version="1.0" encoding="utf-8"?>
<formControlPr xmlns="http://schemas.microsoft.com/office/spreadsheetml/2009/9/main" objectType="Spin" dx="16" max="100" page="10" val="0"/>
</file>

<file path=xl/ctrlProps/ctrlProp1241.xml><?xml version="1.0" encoding="utf-8"?>
<formControlPr xmlns="http://schemas.microsoft.com/office/spreadsheetml/2009/9/main" objectType="Spin" dx="16" max="100" page="10" val="0"/>
</file>

<file path=xl/ctrlProps/ctrlProp1242.xml><?xml version="1.0" encoding="utf-8"?>
<formControlPr xmlns="http://schemas.microsoft.com/office/spreadsheetml/2009/9/main" objectType="Spin" dx="16" max="100" page="10" val="3"/>
</file>

<file path=xl/ctrlProps/ctrlProp1243.xml><?xml version="1.0" encoding="utf-8"?>
<formControlPr xmlns="http://schemas.microsoft.com/office/spreadsheetml/2009/9/main" objectType="Spin" dx="16" max="100" page="10" val="0"/>
</file>

<file path=xl/ctrlProps/ctrlProp1244.xml><?xml version="1.0" encoding="utf-8"?>
<formControlPr xmlns="http://schemas.microsoft.com/office/spreadsheetml/2009/9/main" objectType="Spin" dx="16" max="100" page="10" val="0"/>
</file>

<file path=xl/ctrlProps/ctrlProp1245.xml><?xml version="1.0" encoding="utf-8"?>
<formControlPr xmlns="http://schemas.microsoft.com/office/spreadsheetml/2009/9/main" objectType="Spin" dx="16" max="100" page="10" val="1"/>
</file>

<file path=xl/ctrlProps/ctrlProp1246.xml><?xml version="1.0" encoding="utf-8"?>
<formControlPr xmlns="http://schemas.microsoft.com/office/spreadsheetml/2009/9/main" objectType="Spin" dx="16" max="100" page="10" val="0"/>
</file>

<file path=xl/ctrlProps/ctrlProp1247.xml><?xml version="1.0" encoding="utf-8"?>
<formControlPr xmlns="http://schemas.microsoft.com/office/spreadsheetml/2009/9/main" objectType="Spin" dx="16" max="100" page="10" val="0"/>
</file>

<file path=xl/ctrlProps/ctrlProp1248.xml><?xml version="1.0" encoding="utf-8"?>
<formControlPr xmlns="http://schemas.microsoft.com/office/spreadsheetml/2009/9/main" objectType="Spin" dx="16" max="100" page="10" val="0"/>
</file>

<file path=xl/ctrlProps/ctrlProp1249.xml><?xml version="1.0" encoding="utf-8"?>
<formControlPr xmlns="http://schemas.microsoft.com/office/spreadsheetml/2009/9/main" objectType="Spin" dx="16" max="100" page="10" val="0"/>
</file>

<file path=xl/ctrlProps/ctrlProp125.xml><?xml version="1.0" encoding="utf-8"?>
<formControlPr xmlns="http://schemas.microsoft.com/office/spreadsheetml/2009/9/main" objectType="Spin" dx="16" max="100" page="10" val="0"/>
</file>

<file path=xl/ctrlProps/ctrlProp1250.xml><?xml version="1.0" encoding="utf-8"?>
<formControlPr xmlns="http://schemas.microsoft.com/office/spreadsheetml/2009/9/main" objectType="Spin" dx="16" max="100" page="10" val="0"/>
</file>

<file path=xl/ctrlProps/ctrlProp1251.xml><?xml version="1.0" encoding="utf-8"?>
<formControlPr xmlns="http://schemas.microsoft.com/office/spreadsheetml/2009/9/main" objectType="Spin" dx="16" max="100" page="10" val="1"/>
</file>

<file path=xl/ctrlProps/ctrlProp1252.xml><?xml version="1.0" encoding="utf-8"?>
<formControlPr xmlns="http://schemas.microsoft.com/office/spreadsheetml/2009/9/main" objectType="Spin" dx="16" max="100" page="10" val="0"/>
</file>

<file path=xl/ctrlProps/ctrlProp1253.xml><?xml version="1.0" encoding="utf-8"?>
<formControlPr xmlns="http://schemas.microsoft.com/office/spreadsheetml/2009/9/main" objectType="Spin" dx="16" max="100" page="10" val="0"/>
</file>

<file path=xl/ctrlProps/ctrlProp1254.xml><?xml version="1.0" encoding="utf-8"?>
<formControlPr xmlns="http://schemas.microsoft.com/office/spreadsheetml/2009/9/main" objectType="Spin" dx="16" max="100" page="10" val="0"/>
</file>

<file path=xl/ctrlProps/ctrlProp1255.xml><?xml version="1.0" encoding="utf-8"?>
<formControlPr xmlns="http://schemas.microsoft.com/office/spreadsheetml/2009/9/main" objectType="Spin" dx="16" max="100" page="10" val="0"/>
</file>

<file path=xl/ctrlProps/ctrlProp1256.xml><?xml version="1.0" encoding="utf-8"?>
<formControlPr xmlns="http://schemas.microsoft.com/office/spreadsheetml/2009/9/main" objectType="Spin" dx="16" max="100" page="10" val="0"/>
</file>

<file path=xl/ctrlProps/ctrlProp1257.xml><?xml version="1.0" encoding="utf-8"?>
<formControlPr xmlns="http://schemas.microsoft.com/office/spreadsheetml/2009/9/main" objectType="Spin" dx="16" max="100" page="10" val="1"/>
</file>

<file path=xl/ctrlProps/ctrlProp1258.xml><?xml version="1.0" encoding="utf-8"?>
<formControlPr xmlns="http://schemas.microsoft.com/office/spreadsheetml/2009/9/main" objectType="Spin" dx="16" max="100" page="10" val="0"/>
</file>

<file path=xl/ctrlProps/ctrlProp1259.xml><?xml version="1.0" encoding="utf-8"?>
<formControlPr xmlns="http://schemas.microsoft.com/office/spreadsheetml/2009/9/main" objectType="Spin" dx="16" max="100" page="10" val="0"/>
</file>

<file path=xl/ctrlProps/ctrlProp126.xml><?xml version="1.0" encoding="utf-8"?>
<formControlPr xmlns="http://schemas.microsoft.com/office/spreadsheetml/2009/9/main" objectType="Spin" dx="16" max="100" page="10" val="0"/>
</file>

<file path=xl/ctrlProps/ctrlProp1260.xml><?xml version="1.0" encoding="utf-8"?>
<formControlPr xmlns="http://schemas.microsoft.com/office/spreadsheetml/2009/9/main" objectType="Spin" dx="16" max="100" page="10" val="0"/>
</file>

<file path=xl/ctrlProps/ctrlProp1261.xml><?xml version="1.0" encoding="utf-8"?>
<formControlPr xmlns="http://schemas.microsoft.com/office/spreadsheetml/2009/9/main" objectType="Spin" dx="16" max="100" page="10" val="0"/>
</file>

<file path=xl/ctrlProps/ctrlProp1262.xml><?xml version="1.0" encoding="utf-8"?>
<formControlPr xmlns="http://schemas.microsoft.com/office/spreadsheetml/2009/9/main" objectType="Spin" dx="16" max="100" page="10" val="0"/>
</file>

<file path=xl/ctrlProps/ctrlProp1263.xml><?xml version="1.0" encoding="utf-8"?>
<formControlPr xmlns="http://schemas.microsoft.com/office/spreadsheetml/2009/9/main" objectType="Spin" dx="16" max="100" page="10" val="1"/>
</file>

<file path=xl/ctrlProps/ctrlProp1264.xml><?xml version="1.0" encoding="utf-8"?>
<formControlPr xmlns="http://schemas.microsoft.com/office/spreadsheetml/2009/9/main" objectType="Spin" dx="16" max="100" page="10" val="0"/>
</file>

<file path=xl/ctrlProps/ctrlProp1265.xml><?xml version="1.0" encoding="utf-8"?>
<formControlPr xmlns="http://schemas.microsoft.com/office/spreadsheetml/2009/9/main" objectType="Spin" dx="16" max="100" page="10" val="0"/>
</file>

<file path=xl/ctrlProps/ctrlProp1266.xml><?xml version="1.0" encoding="utf-8"?>
<formControlPr xmlns="http://schemas.microsoft.com/office/spreadsheetml/2009/9/main" objectType="Spin" dx="16" max="100" page="10" val="0"/>
</file>

<file path=xl/ctrlProps/ctrlProp1267.xml><?xml version="1.0" encoding="utf-8"?>
<formControlPr xmlns="http://schemas.microsoft.com/office/spreadsheetml/2009/9/main" objectType="Spin" dx="16" max="100" page="10" val="0"/>
</file>

<file path=xl/ctrlProps/ctrlProp1268.xml><?xml version="1.0" encoding="utf-8"?>
<formControlPr xmlns="http://schemas.microsoft.com/office/spreadsheetml/2009/9/main" objectType="Spin" dx="16" max="100" page="10" val="0"/>
</file>

<file path=xl/ctrlProps/ctrlProp1269.xml><?xml version="1.0" encoding="utf-8"?>
<formControlPr xmlns="http://schemas.microsoft.com/office/spreadsheetml/2009/9/main" objectType="Spin" dx="16" max="100" page="10" val="1"/>
</file>

<file path=xl/ctrlProps/ctrlProp127.xml><?xml version="1.0" encoding="utf-8"?>
<formControlPr xmlns="http://schemas.microsoft.com/office/spreadsheetml/2009/9/main" objectType="Spin" dx="16" max="100" page="10" val="0"/>
</file>

<file path=xl/ctrlProps/ctrlProp1270.xml><?xml version="1.0" encoding="utf-8"?>
<formControlPr xmlns="http://schemas.microsoft.com/office/spreadsheetml/2009/9/main" objectType="Spin" dx="16" max="100" page="10" val="0"/>
</file>

<file path=xl/ctrlProps/ctrlProp1271.xml><?xml version="1.0" encoding="utf-8"?>
<formControlPr xmlns="http://schemas.microsoft.com/office/spreadsheetml/2009/9/main" objectType="Spin" dx="16" max="100" page="10" val="0"/>
</file>

<file path=xl/ctrlProps/ctrlProp1272.xml><?xml version="1.0" encoding="utf-8"?>
<formControlPr xmlns="http://schemas.microsoft.com/office/spreadsheetml/2009/9/main" objectType="Spin" dx="16" max="100" page="10" val="0"/>
</file>

<file path=xl/ctrlProps/ctrlProp1273.xml><?xml version="1.0" encoding="utf-8"?>
<formControlPr xmlns="http://schemas.microsoft.com/office/spreadsheetml/2009/9/main" objectType="Spin" dx="16" max="100" page="10" val="0"/>
</file>

<file path=xl/ctrlProps/ctrlProp1274.xml><?xml version="1.0" encoding="utf-8"?>
<formControlPr xmlns="http://schemas.microsoft.com/office/spreadsheetml/2009/9/main" objectType="Spin" dx="16" max="100" page="10" val="0"/>
</file>

<file path=xl/ctrlProps/ctrlProp1275.xml><?xml version="1.0" encoding="utf-8"?>
<formControlPr xmlns="http://schemas.microsoft.com/office/spreadsheetml/2009/9/main" objectType="Spin" dx="16" max="100" page="10" val="1"/>
</file>

<file path=xl/ctrlProps/ctrlProp1276.xml><?xml version="1.0" encoding="utf-8"?>
<formControlPr xmlns="http://schemas.microsoft.com/office/spreadsheetml/2009/9/main" objectType="Spin" dx="16" max="100" page="10" val="0"/>
</file>

<file path=xl/ctrlProps/ctrlProp1277.xml><?xml version="1.0" encoding="utf-8"?>
<formControlPr xmlns="http://schemas.microsoft.com/office/spreadsheetml/2009/9/main" objectType="Spin" dx="16" max="100" page="10" val="0"/>
</file>

<file path=xl/ctrlProps/ctrlProp1278.xml><?xml version="1.0" encoding="utf-8"?>
<formControlPr xmlns="http://schemas.microsoft.com/office/spreadsheetml/2009/9/main" objectType="Spin" dx="16" max="100" page="10" val="0"/>
</file>

<file path=xl/ctrlProps/ctrlProp1279.xml><?xml version="1.0" encoding="utf-8"?>
<formControlPr xmlns="http://schemas.microsoft.com/office/spreadsheetml/2009/9/main" objectType="Spin" dx="16" max="100" page="10" val="0"/>
</file>

<file path=xl/ctrlProps/ctrlProp128.xml><?xml version="1.0" encoding="utf-8"?>
<formControlPr xmlns="http://schemas.microsoft.com/office/spreadsheetml/2009/9/main" objectType="Spin" dx="16" max="100" page="10" val="0"/>
</file>

<file path=xl/ctrlProps/ctrlProp1280.xml><?xml version="1.0" encoding="utf-8"?>
<formControlPr xmlns="http://schemas.microsoft.com/office/spreadsheetml/2009/9/main" objectType="Spin" dx="16" max="100" page="10" val="0"/>
</file>

<file path=xl/ctrlProps/ctrlProp1281.xml><?xml version="1.0" encoding="utf-8"?>
<formControlPr xmlns="http://schemas.microsoft.com/office/spreadsheetml/2009/9/main" objectType="Spin" dx="16" max="100" page="10" val="1"/>
</file>

<file path=xl/ctrlProps/ctrlProp1282.xml><?xml version="1.0" encoding="utf-8"?>
<formControlPr xmlns="http://schemas.microsoft.com/office/spreadsheetml/2009/9/main" objectType="Spin" dx="16" max="100" page="10" val="0"/>
</file>

<file path=xl/ctrlProps/ctrlProp1283.xml><?xml version="1.0" encoding="utf-8"?>
<formControlPr xmlns="http://schemas.microsoft.com/office/spreadsheetml/2009/9/main" objectType="Spin" dx="16" max="100" page="10" val="0"/>
</file>

<file path=xl/ctrlProps/ctrlProp1284.xml><?xml version="1.0" encoding="utf-8"?>
<formControlPr xmlns="http://schemas.microsoft.com/office/spreadsheetml/2009/9/main" objectType="Spin" dx="16" max="100" page="10" val="0"/>
</file>

<file path=xl/ctrlProps/ctrlProp1285.xml><?xml version="1.0" encoding="utf-8"?>
<formControlPr xmlns="http://schemas.microsoft.com/office/spreadsheetml/2009/9/main" objectType="Spin" dx="16" max="100" page="10" val="0"/>
</file>

<file path=xl/ctrlProps/ctrlProp1286.xml><?xml version="1.0" encoding="utf-8"?>
<formControlPr xmlns="http://schemas.microsoft.com/office/spreadsheetml/2009/9/main" objectType="Spin" dx="16" max="100" page="10" val="0"/>
</file>

<file path=xl/ctrlProps/ctrlProp1287.xml><?xml version="1.0" encoding="utf-8"?>
<formControlPr xmlns="http://schemas.microsoft.com/office/spreadsheetml/2009/9/main" objectType="Spin" dx="16" max="100" page="10" val="1"/>
</file>

<file path=xl/ctrlProps/ctrlProp1288.xml><?xml version="1.0" encoding="utf-8"?>
<formControlPr xmlns="http://schemas.microsoft.com/office/spreadsheetml/2009/9/main" objectType="Spin" dx="16" max="100" page="10" val="0"/>
</file>

<file path=xl/ctrlProps/ctrlProp1289.xml><?xml version="1.0" encoding="utf-8"?>
<formControlPr xmlns="http://schemas.microsoft.com/office/spreadsheetml/2009/9/main" objectType="Spin" dx="16" max="100" page="10" val="0"/>
</file>

<file path=xl/ctrlProps/ctrlProp129.xml><?xml version="1.0" encoding="utf-8"?>
<formControlPr xmlns="http://schemas.microsoft.com/office/spreadsheetml/2009/9/main" objectType="Spin" dx="16" max="100" page="10" val="1"/>
</file>

<file path=xl/ctrlProps/ctrlProp1290.xml><?xml version="1.0" encoding="utf-8"?>
<formControlPr xmlns="http://schemas.microsoft.com/office/spreadsheetml/2009/9/main" objectType="Spin" dx="16" max="100" page="10" val="0"/>
</file>

<file path=xl/ctrlProps/ctrlProp1291.xml><?xml version="1.0" encoding="utf-8"?>
<formControlPr xmlns="http://schemas.microsoft.com/office/spreadsheetml/2009/9/main" objectType="Spin" dx="16" max="100" page="10" val="0"/>
</file>

<file path=xl/ctrlProps/ctrlProp1292.xml><?xml version="1.0" encoding="utf-8"?>
<formControlPr xmlns="http://schemas.microsoft.com/office/spreadsheetml/2009/9/main" objectType="Spin" dx="16" max="100" page="10" val="0"/>
</file>

<file path=xl/ctrlProps/ctrlProp1293.xml><?xml version="1.0" encoding="utf-8"?>
<formControlPr xmlns="http://schemas.microsoft.com/office/spreadsheetml/2009/9/main" objectType="Spin" dx="16" max="100" page="10" val="1"/>
</file>

<file path=xl/ctrlProps/ctrlProp1294.xml><?xml version="1.0" encoding="utf-8"?>
<formControlPr xmlns="http://schemas.microsoft.com/office/spreadsheetml/2009/9/main" objectType="Spin" dx="16" max="100" page="10" val="0"/>
</file>

<file path=xl/ctrlProps/ctrlProp1295.xml><?xml version="1.0" encoding="utf-8"?>
<formControlPr xmlns="http://schemas.microsoft.com/office/spreadsheetml/2009/9/main" objectType="Spin" dx="16" max="100" page="10" val="0"/>
</file>

<file path=xl/ctrlProps/ctrlProp1296.xml><?xml version="1.0" encoding="utf-8"?>
<formControlPr xmlns="http://schemas.microsoft.com/office/spreadsheetml/2009/9/main" objectType="Spin" dx="16" max="100" page="10" val="0"/>
</file>

<file path=xl/ctrlProps/ctrlProp1297.xml><?xml version="1.0" encoding="utf-8"?>
<formControlPr xmlns="http://schemas.microsoft.com/office/spreadsheetml/2009/9/main" objectType="Spin" dx="16" max="100" page="10" val="0"/>
</file>

<file path=xl/ctrlProps/ctrlProp1298.xml><?xml version="1.0" encoding="utf-8"?>
<formControlPr xmlns="http://schemas.microsoft.com/office/spreadsheetml/2009/9/main" objectType="Spin" dx="16" max="100" page="10" val="0"/>
</file>

<file path=xl/ctrlProps/ctrlProp1299.xml><?xml version="1.0" encoding="utf-8"?>
<formControlPr xmlns="http://schemas.microsoft.com/office/spreadsheetml/2009/9/main" objectType="Spin" dx="16" max="100" page="10" val="1"/>
</file>

<file path=xl/ctrlProps/ctrlProp13.xml><?xml version="1.0" encoding="utf-8"?>
<formControlPr xmlns="http://schemas.microsoft.com/office/spreadsheetml/2009/9/main" objectType="Spin" dx="16" max="100" page="10" val="0"/>
</file>

<file path=xl/ctrlProps/ctrlProp130.xml><?xml version="1.0" encoding="utf-8"?>
<formControlPr xmlns="http://schemas.microsoft.com/office/spreadsheetml/2009/9/main" objectType="Spin" dx="16" max="100" page="10" val="0"/>
</file>

<file path=xl/ctrlProps/ctrlProp1300.xml><?xml version="1.0" encoding="utf-8"?>
<formControlPr xmlns="http://schemas.microsoft.com/office/spreadsheetml/2009/9/main" objectType="Spin" dx="16" max="100" page="10" val="0"/>
</file>

<file path=xl/ctrlProps/ctrlProp1301.xml><?xml version="1.0" encoding="utf-8"?>
<formControlPr xmlns="http://schemas.microsoft.com/office/spreadsheetml/2009/9/main" objectType="Spin" dx="16" max="100" page="10" val="0"/>
</file>

<file path=xl/ctrlProps/ctrlProp1302.xml><?xml version="1.0" encoding="utf-8"?>
<formControlPr xmlns="http://schemas.microsoft.com/office/spreadsheetml/2009/9/main" objectType="Spin" dx="16" max="100" page="10" val="0"/>
</file>

<file path=xl/ctrlProps/ctrlProp1303.xml><?xml version="1.0" encoding="utf-8"?>
<formControlPr xmlns="http://schemas.microsoft.com/office/spreadsheetml/2009/9/main" objectType="Spin" dx="16" max="100" page="10" val="0"/>
</file>

<file path=xl/ctrlProps/ctrlProp1304.xml><?xml version="1.0" encoding="utf-8"?>
<formControlPr xmlns="http://schemas.microsoft.com/office/spreadsheetml/2009/9/main" objectType="Spin" dx="16" max="100" page="10" val="0"/>
</file>

<file path=xl/ctrlProps/ctrlProp1305.xml><?xml version="1.0" encoding="utf-8"?>
<formControlPr xmlns="http://schemas.microsoft.com/office/spreadsheetml/2009/9/main" objectType="Spin" dx="16" max="100" page="10" val="1"/>
</file>

<file path=xl/ctrlProps/ctrlProp1306.xml><?xml version="1.0" encoding="utf-8"?>
<formControlPr xmlns="http://schemas.microsoft.com/office/spreadsheetml/2009/9/main" objectType="Spin" dx="16" max="100" page="10" val="0"/>
</file>

<file path=xl/ctrlProps/ctrlProp1307.xml><?xml version="1.0" encoding="utf-8"?>
<formControlPr xmlns="http://schemas.microsoft.com/office/spreadsheetml/2009/9/main" objectType="Spin" dx="16" max="100" page="10" val="0"/>
</file>

<file path=xl/ctrlProps/ctrlProp1308.xml><?xml version="1.0" encoding="utf-8"?>
<formControlPr xmlns="http://schemas.microsoft.com/office/spreadsheetml/2009/9/main" objectType="Spin" dx="16" max="100" page="10" val="0"/>
</file>

<file path=xl/ctrlProps/ctrlProp1309.xml><?xml version="1.0" encoding="utf-8"?>
<formControlPr xmlns="http://schemas.microsoft.com/office/spreadsheetml/2009/9/main" objectType="Spin" dx="16" max="100" page="10" val="0"/>
</file>

<file path=xl/ctrlProps/ctrlProp131.xml><?xml version="1.0" encoding="utf-8"?>
<formControlPr xmlns="http://schemas.microsoft.com/office/spreadsheetml/2009/9/main" objectType="Spin" dx="16" max="100" page="10" val="0"/>
</file>

<file path=xl/ctrlProps/ctrlProp1310.xml><?xml version="1.0" encoding="utf-8"?>
<formControlPr xmlns="http://schemas.microsoft.com/office/spreadsheetml/2009/9/main" objectType="Spin" dx="16" max="100" page="10" val="0"/>
</file>

<file path=xl/ctrlProps/ctrlProp1311.xml><?xml version="1.0" encoding="utf-8"?>
<formControlPr xmlns="http://schemas.microsoft.com/office/spreadsheetml/2009/9/main" objectType="Spin" dx="16" max="100" page="10" val="1"/>
</file>

<file path=xl/ctrlProps/ctrlProp1312.xml><?xml version="1.0" encoding="utf-8"?>
<formControlPr xmlns="http://schemas.microsoft.com/office/spreadsheetml/2009/9/main" objectType="Spin" dx="16" max="100" page="10" val="0"/>
</file>

<file path=xl/ctrlProps/ctrlProp1313.xml><?xml version="1.0" encoding="utf-8"?>
<formControlPr xmlns="http://schemas.microsoft.com/office/spreadsheetml/2009/9/main" objectType="Spin" dx="16" max="100" page="10" val="0"/>
</file>

<file path=xl/ctrlProps/ctrlProp1314.xml><?xml version="1.0" encoding="utf-8"?>
<formControlPr xmlns="http://schemas.microsoft.com/office/spreadsheetml/2009/9/main" objectType="Spin" dx="16" max="100" page="10" val="0"/>
</file>

<file path=xl/ctrlProps/ctrlProp1315.xml><?xml version="1.0" encoding="utf-8"?>
<formControlPr xmlns="http://schemas.microsoft.com/office/spreadsheetml/2009/9/main" objectType="Spin" dx="16" max="100" page="10" val="0"/>
</file>

<file path=xl/ctrlProps/ctrlProp1316.xml><?xml version="1.0" encoding="utf-8"?>
<formControlPr xmlns="http://schemas.microsoft.com/office/spreadsheetml/2009/9/main" objectType="Spin" dx="16" max="100" page="10" val="0"/>
</file>

<file path=xl/ctrlProps/ctrlProp1317.xml><?xml version="1.0" encoding="utf-8"?>
<formControlPr xmlns="http://schemas.microsoft.com/office/spreadsheetml/2009/9/main" objectType="Spin" dx="16" max="100" page="10" val="1"/>
</file>

<file path=xl/ctrlProps/ctrlProp1318.xml><?xml version="1.0" encoding="utf-8"?>
<formControlPr xmlns="http://schemas.microsoft.com/office/spreadsheetml/2009/9/main" objectType="Spin" dx="16" max="100" page="10" val="0"/>
</file>

<file path=xl/ctrlProps/ctrlProp1319.xml><?xml version="1.0" encoding="utf-8"?>
<formControlPr xmlns="http://schemas.microsoft.com/office/spreadsheetml/2009/9/main" objectType="Spin" dx="16" max="100" page="10" val="0"/>
</file>

<file path=xl/ctrlProps/ctrlProp132.xml><?xml version="1.0" encoding="utf-8"?>
<formControlPr xmlns="http://schemas.microsoft.com/office/spreadsheetml/2009/9/main" objectType="Spin" dx="16" max="100" page="10" val="0"/>
</file>

<file path=xl/ctrlProps/ctrlProp1320.xml><?xml version="1.0" encoding="utf-8"?>
<formControlPr xmlns="http://schemas.microsoft.com/office/spreadsheetml/2009/9/main" objectType="Spin" dx="16" max="100" page="10" val="0"/>
</file>

<file path=xl/ctrlProps/ctrlProp1321.xml><?xml version="1.0" encoding="utf-8"?>
<formControlPr xmlns="http://schemas.microsoft.com/office/spreadsheetml/2009/9/main" objectType="Spin" dx="16" max="100" page="10" val="0"/>
</file>

<file path=xl/ctrlProps/ctrlProp1322.xml><?xml version="1.0" encoding="utf-8"?>
<formControlPr xmlns="http://schemas.microsoft.com/office/spreadsheetml/2009/9/main" objectType="Spin" dx="16" max="100" page="10" val="0"/>
</file>

<file path=xl/ctrlProps/ctrlProp1323.xml><?xml version="1.0" encoding="utf-8"?>
<formControlPr xmlns="http://schemas.microsoft.com/office/spreadsheetml/2009/9/main" objectType="Spin" dx="16" max="100" page="10" val="1"/>
</file>

<file path=xl/ctrlProps/ctrlProp1324.xml><?xml version="1.0" encoding="utf-8"?>
<formControlPr xmlns="http://schemas.microsoft.com/office/spreadsheetml/2009/9/main" objectType="Spin" dx="16" max="100" page="10" val="0"/>
</file>

<file path=xl/ctrlProps/ctrlProp1325.xml><?xml version="1.0" encoding="utf-8"?>
<formControlPr xmlns="http://schemas.microsoft.com/office/spreadsheetml/2009/9/main" objectType="Spin" dx="16" max="100" page="10" val="0"/>
</file>

<file path=xl/ctrlProps/ctrlProp1326.xml><?xml version="1.0" encoding="utf-8"?>
<formControlPr xmlns="http://schemas.microsoft.com/office/spreadsheetml/2009/9/main" objectType="Spin" dx="16" max="100" page="10" val="0"/>
</file>

<file path=xl/ctrlProps/ctrlProp1327.xml><?xml version="1.0" encoding="utf-8"?>
<formControlPr xmlns="http://schemas.microsoft.com/office/spreadsheetml/2009/9/main" objectType="Spin" dx="16" max="100" page="10" val="0"/>
</file>

<file path=xl/ctrlProps/ctrlProp1328.xml><?xml version="1.0" encoding="utf-8"?>
<formControlPr xmlns="http://schemas.microsoft.com/office/spreadsheetml/2009/9/main" objectType="Spin" dx="16" max="100" page="10" val="0"/>
</file>

<file path=xl/ctrlProps/ctrlProp1329.xml><?xml version="1.0" encoding="utf-8"?>
<formControlPr xmlns="http://schemas.microsoft.com/office/spreadsheetml/2009/9/main" objectType="Spin" dx="16" max="100" page="10" val="1"/>
</file>

<file path=xl/ctrlProps/ctrlProp133.xml><?xml version="1.0" encoding="utf-8"?>
<formControlPr xmlns="http://schemas.microsoft.com/office/spreadsheetml/2009/9/main" objectType="Spin" dx="16" max="100" page="10" val="0"/>
</file>

<file path=xl/ctrlProps/ctrlProp1330.xml><?xml version="1.0" encoding="utf-8"?>
<formControlPr xmlns="http://schemas.microsoft.com/office/spreadsheetml/2009/9/main" objectType="Spin" dx="16" max="100" page="10" val="0"/>
</file>

<file path=xl/ctrlProps/ctrlProp1331.xml><?xml version="1.0" encoding="utf-8"?>
<formControlPr xmlns="http://schemas.microsoft.com/office/spreadsheetml/2009/9/main" objectType="Spin" dx="16" max="100" page="10" val="0"/>
</file>

<file path=xl/ctrlProps/ctrlProp1332.xml><?xml version="1.0" encoding="utf-8"?>
<formControlPr xmlns="http://schemas.microsoft.com/office/spreadsheetml/2009/9/main" objectType="Spin" dx="16" max="100" page="10" val="0"/>
</file>

<file path=xl/ctrlProps/ctrlProp1333.xml><?xml version="1.0" encoding="utf-8"?>
<formControlPr xmlns="http://schemas.microsoft.com/office/spreadsheetml/2009/9/main" objectType="Spin" dx="16" max="100" page="10" val="0"/>
</file>

<file path=xl/ctrlProps/ctrlProp1334.xml><?xml version="1.0" encoding="utf-8"?>
<formControlPr xmlns="http://schemas.microsoft.com/office/spreadsheetml/2009/9/main" objectType="Spin" dx="16" max="100" page="10" val="0"/>
</file>

<file path=xl/ctrlProps/ctrlProp1335.xml><?xml version="1.0" encoding="utf-8"?>
<formControlPr xmlns="http://schemas.microsoft.com/office/spreadsheetml/2009/9/main" objectType="Spin" dx="16" max="100" page="10" val="1"/>
</file>

<file path=xl/ctrlProps/ctrlProp1336.xml><?xml version="1.0" encoding="utf-8"?>
<formControlPr xmlns="http://schemas.microsoft.com/office/spreadsheetml/2009/9/main" objectType="Spin" dx="16" max="100" page="10" val="0"/>
</file>

<file path=xl/ctrlProps/ctrlProp1337.xml><?xml version="1.0" encoding="utf-8"?>
<formControlPr xmlns="http://schemas.microsoft.com/office/spreadsheetml/2009/9/main" objectType="Spin" dx="16" max="100" page="10" val="0"/>
</file>

<file path=xl/ctrlProps/ctrlProp1338.xml><?xml version="1.0" encoding="utf-8"?>
<formControlPr xmlns="http://schemas.microsoft.com/office/spreadsheetml/2009/9/main" objectType="Spin" dx="16" max="100" page="10" val="0"/>
</file>

<file path=xl/ctrlProps/ctrlProp1339.xml><?xml version="1.0" encoding="utf-8"?>
<formControlPr xmlns="http://schemas.microsoft.com/office/spreadsheetml/2009/9/main" objectType="Spin" dx="16" max="100" page="10" val="0"/>
</file>

<file path=xl/ctrlProps/ctrlProp134.xml><?xml version="1.0" encoding="utf-8"?>
<formControlPr xmlns="http://schemas.microsoft.com/office/spreadsheetml/2009/9/main" objectType="Spin" dx="16" max="100" page="10" val="0"/>
</file>

<file path=xl/ctrlProps/ctrlProp1340.xml><?xml version="1.0" encoding="utf-8"?>
<formControlPr xmlns="http://schemas.microsoft.com/office/spreadsheetml/2009/9/main" objectType="Spin" dx="16" max="100" page="10" val="0"/>
</file>

<file path=xl/ctrlProps/ctrlProp1341.xml><?xml version="1.0" encoding="utf-8"?>
<formControlPr xmlns="http://schemas.microsoft.com/office/spreadsheetml/2009/9/main" objectType="Spin" dx="16" max="100" page="10" val="1"/>
</file>

<file path=xl/ctrlProps/ctrlProp1342.xml><?xml version="1.0" encoding="utf-8"?>
<formControlPr xmlns="http://schemas.microsoft.com/office/spreadsheetml/2009/9/main" objectType="Spin" dx="16" max="100" page="10" val="0"/>
</file>

<file path=xl/ctrlProps/ctrlProp1343.xml><?xml version="1.0" encoding="utf-8"?>
<formControlPr xmlns="http://schemas.microsoft.com/office/spreadsheetml/2009/9/main" objectType="Spin" dx="16" max="100" page="10" val="0"/>
</file>

<file path=xl/ctrlProps/ctrlProp1344.xml><?xml version="1.0" encoding="utf-8"?>
<formControlPr xmlns="http://schemas.microsoft.com/office/spreadsheetml/2009/9/main" objectType="Spin" dx="16" max="100" page="10" val="0"/>
</file>

<file path=xl/ctrlProps/ctrlProp1345.xml><?xml version="1.0" encoding="utf-8"?>
<formControlPr xmlns="http://schemas.microsoft.com/office/spreadsheetml/2009/9/main" objectType="Spin" dx="16" max="100" page="10" val="0"/>
</file>

<file path=xl/ctrlProps/ctrlProp1346.xml><?xml version="1.0" encoding="utf-8"?>
<formControlPr xmlns="http://schemas.microsoft.com/office/spreadsheetml/2009/9/main" objectType="Spin" dx="16" max="100" page="10" val="0"/>
</file>

<file path=xl/ctrlProps/ctrlProp1347.xml><?xml version="1.0" encoding="utf-8"?>
<formControlPr xmlns="http://schemas.microsoft.com/office/spreadsheetml/2009/9/main" objectType="Spin" dx="16" max="100" page="10" val="1"/>
</file>

<file path=xl/ctrlProps/ctrlProp1348.xml><?xml version="1.0" encoding="utf-8"?>
<formControlPr xmlns="http://schemas.microsoft.com/office/spreadsheetml/2009/9/main" objectType="Spin" dx="16" max="100" page="10" val="0"/>
</file>

<file path=xl/ctrlProps/ctrlProp1349.xml><?xml version="1.0" encoding="utf-8"?>
<formControlPr xmlns="http://schemas.microsoft.com/office/spreadsheetml/2009/9/main" objectType="Spin" dx="16" max="100" page="10" val="0"/>
</file>

<file path=xl/ctrlProps/ctrlProp135.xml><?xml version="1.0" encoding="utf-8"?>
<formControlPr xmlns="http://schemas.microsoft.com/office/spreadsheetml/2009/9/main" objectType="Spin" dx="16" max="100" page="10" val="1"/>
</file>

<file path=xl/ctrlProps/ctrlProp1350.xml><?xml version="1.0" encoding="utf-8"?>
<formControlPr xmlns="http://schemas.microsoft.com/office/spreadsheetml/2009/9/main" objectType="Spin" dx="16" max="100" page="10" val="0"/>
</file>

<file path=xl/ctrlProps/ctrlProp1351.xml><?xml version="1.0" encoding="utf-8"?>
<formControlPr xmlns="http://schemas.microsoft.com/office/spreadsheetml/2009/9/main" objectType="Spin" dx="16" max="100" page="10" val="0"/>
</file>

<file path=xl/ctrlProps/ctrlProp1352.xml><?xml version="1.0" encoding="utf-8"?>
<formControlPr xmlns="http://schemas.microsoft.com/office/spreadsheetml/2009/9/main" objectType="Spin" dx="16" max="100" page="10" val="0"/>
</file>

<file path=xl/ctrlProps/ctrlProp1353.xml><?xml version="1.0" encoding="utf-8"?>
<formControlPr xmlns="http://schemas.microsoft.com/office/spreadsheetml/2009/9/main" objectType="Spin" dx="16" max="100" page="10" val="1"/>
</file>

<file path=xl/ctrlProps/ctrlProp1354.xml><?xml version="1.0" encoding="utf-8"?>
<formControlPr xmlns="http://schemas.microsoft.com/office/spreadsheetml/2009/9/main" objectType="Spin" dx="16" max="100" page="10" val="0"/>
</file>

<file path=xl/ctrlProps/ctrlProp1355.xml><?xml version="1.0" encoding="utf-8"?>
<formControlPr xmlns="http://schemas.microsoft.com/office/spreadsheetml/2009/9/main" objectType="Spin" dx="16" max="100" page="10" val="0"/>
</file>

<file path=xl/ctrlProps/ctrlProp1356.xml><?xml version="1.0" encoding="utf-8"?>
<formControlPr xmlns="http://schemas.microsoft.com/office/spreadsheetml/2009/9/main" objectType="Spin" dx="16" max="100" page="10" val="0"/>
</file>

<file path=xl/ctrlProps/ctrlProp1357.xml><?xml version="1.0" encoding="utf-8"?>
<formControlPr xmlns="http://schemas.microsoft.com/office/spreadsheetml/2009/9/main" objectType="Spin" dx="16" max="100" page="10" val="0"/>
</file>

<file path=xl/ctrlProps/ctrlProp1358.xml><?xml version="1.0" encoding="utf-8"?>
<formControlPr xmlns="http://schemas.microsoft.com/office/spreadsheetml/2009/9/main" objectType="Spin" dx="16" max="100" page="10" val="0"/>
</file>

<file path=xl/ctrlProps/ctrlProp1359.xml><?xml version="1.0" encoding="utf-8"?>
<formControlPr xmlns="http://schemas.microsoft.com/office/spreadsheetml/2009/9/main" objectType="Spin" dx="16" max="100" page="10" val="1"/>
</file>

<file path=xl/ctrlProps/ctrlProp136.xml><?xml version="1.0" encoding="utf-8"?>
<formControlPr xmlns="http://schemas.microsoft.com/office/spreadsheetml/2009/9/main" objectType="Spin" dx="16" max="100" page="10" val="0"/>
</file>

<file path=xl/ctrlProps/ctrlProp1360.xml><?xml version="1.0" encoding="utf-8"?>
<formControlPr xmlns="http://schemas.microsoft.com/office/spreadsheetml/2009/9/main" objectType="Spin" dx="16" max="100" page="10" val="0"/>
</file>

<file path=xl/ctrlProps/ctrlProp1361.xml><?xml version="1.0" encoding="utf-8"?>
<formControlPr xmlns="http://schemas.microsoft.com/office/spreadsheetml/2009/9/main" objectType="Spin" dx="16" max="100" page="10" val="0"/>
</file>

<file path=xl/ctrlProps/ctrlProp1362.xml><?xml version="1.0" encoding="utf-8"?>
<formControlPr xmlns="http://schemas.microsoft.com/office/spreadsheetml/2009/9/main" objectType="Spin" dx="16" max="100" page="10" val="0"/>
</file>

<file path=xl/ctrlProps/ctrlProp1363.xml><?xml version="1.0" encoding="utf-8"?>
<formControlPr xmlns="http://schemas.microsoft.com/office/spreadsheetml/2009/9/main" objectType="Spin" dx="16" max="100" page="10" val="0"/>
</file>

<file path=xl/ctrlProps/ctrlProp1364.xml><?xml version="1.0" encoding="utf-8"?>
<formControlPr xmlns="http://schemas.microsoft.com/office/spreadsheetml/2009/9/main" objectType="Spin" dx="16" max="100" page="10" val="0"/>
</file>

<file path=xl/ctrlProps/ctrlProp1365.xml><?xml version="1.0" encoding="utf-8"?>
<formControlPr xmlns="http://schemas.microsoft.com/office/spreadsheetml/2009/9/main" objectType="Spin" dx="16" max="100" page="10" val="1"/>
</file>

<file path=xl/ctrlProps/ctrlProp1366.xml><?xml version="1.0" encoding="utf-8"?>
<formControlPr xmlns="http://schemas.microsoft.com/office/spreadsheetml/2009/9/main" objectType="Spin" dx="16" max="100" page="10" val="0"/>
</file>

<file path=xl/ctrlProps/ctrlProp1367.xml><?xml version="1.0" encoding="utf-8"?>
<formControlPr xmlns="http://schemas.microsoft.com/office/spreadsheetml/2009/9/main" objectType="Spin" dx="16" max="100" page="10" val="0"/>
</file>

<file path=xl/ctrlProps/ctrlProp1368.xml><?xml version="1.0" encoding="utf-8"?>
<formControlPr xmlns="http://schemas.microsoft.com/office/spreadsheetml/2009/9/main" objectType="Spin" dx="16" max="100" page="10" val="0"/>
</file>

<file path=xl/ctrlProps/ctrlProp1369.xml><?xml version="1.0" encoding="utf-8"?>
<formControlPr xmlns="http://schemas.microsoft.com/office/spreadsheetml/2009/9/main" objectType="Spin" dx="16" max="100" page="10" val="0"/>
</file>

<file path=xl/ctrlProps/ctrlProp137.xml><?xml version="1.0" encoding="utf-8"?>
<formControlPr xmlns="http://schemas.microsoft.com/office/spreadsheetml/2009/9/main" objectType="Spin" dx="16" max="100" page="10" val="0"/>
</file>

<file path=xl/ctrlProps/ctrlProp1370.xml><?xml version="1.0" encoding="utf-8"?>
<formControlPr xmlns="http://schemas.microsoft.com/office/spreadsheetml/2009/9/main" objectType="Spin" dx="16" max="100" page="10" val="0"/>
</file>

<file path=xl/ctrlProps/ctrlProp1371.xml><?xml version="1.0" encoding="utf-8"?>
<formControlPr xmlns="http://schemas.microsoft.com/office/spreadsheetml/2009/9/main" objectType="Spin" dx="16" max="100" page="10" val="1"/>
</file>

<file path=xl/ctrlProps/ctrlProp1372.xml><?xml version="1.0" encoding="utf-8"?>
<formControlPr xmlns="http://schemas.microsoft.com/office/spreadsheetml/2009/9/main" objectType="Spin" dx="16" max="100" page="10" val="0"/>
</file>

<file path=xl/ctrlProps/ctrlProp1373.xml><?xml version="1.0" encoding="utf-8"?>
<formControlPr xmlns="http://schemas.microsoft.com/office/spreadsheetml/2009/9/main" objectType="Spin" dx="16" max="100" page="10" val="0"/>
</file>

<file path=xl/ctrlProps/ctrlProp1374.xml><?xml version="1.0" encoding="utf-8"?>
<formControlPr xmlns="http://schemas.microsoft.com/office/spreadsheetml/2009/9/main" objectType="Spin" dx="16" max="100" page="10" val="0"/>
</file>

<file path=xl/ctrlProps/ctrlProp1375.xml><?xml version="1.0" encoding="utf-8"?>
<formControlPr xmlns="http://schemas.microsoft.com/office/spreadsheetml/2009/9/main" objectType="Spin" dx="16" max="100" page="10" val="0"/>
</file>

<file path=xl/ctrlProps/ctrlProp1376.xml><?xml version="1.0" encoding="utf-8"?>
<formControlPr xmlns="http://schemas.microsoft.com/office/spreadsheetml/2009/9/main" objectType="Spin" dx="16" max="100" page="10" val="0"/>
</file>

<file path=xl/ctrlProps/ctrlProp1377.xml><?xml version="1.0" encoding="utf-8"?>
<formControlPr xmlns="http://schemas.microsoft.com/office/spreadsheetml/2009/9/main" objectType="Spin" dx="16" max="100" page="10" val="1"/>
</file>

<file path=xl/ctrlProps/ctrlProp1378.xml><?xml version="1.0" encoding="utf-8"?>
<formControlPr xmlns="http://schemas.microsoft.com/office/spreadsheetml/2009/9/main" objectType="Spin" dx="16" max="100" page="10" val="0"/>
</file>

<file path=xl/ctrlProps/ctrlProp1379.xml><?xml version="1.0" encoding="utf-8"?>
<formControlPr xmlns="http://schemas.microsoft.com/office/spreadsheetml/2009/9/main" objectType="Spin" dx="16" max="100" page="10" val="0"/>
</file>

<file path=xl/ctrlProps/ctrlProp138.xml><?xml version="1.0" encoding="utf-8"?>
<formControlPr xmlns="http://schemas.microsoft.com/office/spreadsheetml/2009/9/main" objectType="Spin" dx="16" max="100" page="10" val="0"/>
</file>

<file path=xl/ctrlProps/ctrlProp1380.xml><?xml version="1.0" encoding="utf-8"?>
<formControlPr xmlns="http://schemas.microsoft.com/office/spreadsheetml/2009/9/main" objectType="Spin" dx="16" max="100" page="10" val="0"/>
</file>

<file path=xl/ctrlProps/ctrlProp1381.xml><?xml version="1.0" encoding="utf-8"?>
<formControlPr xmlns="http://schemas.microsoft.com/office/spreadsheetml/2009/9/main" objectType="Spin" dx="16" max="100" page="10" val="0"/>
</file>

<file path=xl/ctrlProps/ctrlProp1382.xml><?xml version="1.0" encoding="utf-8"?>
<formControlPr xmlns="http://schemas.microsoft.com/office/spreadsheetml/2009/9/main" objectType="Spin" dx="16" max="100" page="10" val="0"/>
</file>

<file path=xl/ctrlProps/ctrlProp1383.xml><?xml version="1.0" encoding="utf-8"?>
<formControlPr xmlns="http://schemas.microsoft.com/office/spreadsheetml/2009/9/main" objectType="Spin" dx="16" max="100" page="10" val="1"/>
</file>

<file path=xl/ctrlProps/ctrlProp1384.xml><?xml version="1.0" encoding="utf-8"?>
<formControlPr xmlns="http://schemas.microsoft.com/office/spreadsheetml/2009/9/main" objectType="Spin" dx="16" max="100" page="10" val="0"/>
</file>

<file path=xl/ctrlProps/ctrlProp1385.xml><?xml version="1.0" encoding="utf-8"?>
<formControlPr xmlns="http://schemas.microsoft.com/office/spreadsheetml/2009/9/main" objectType="Spin" dx="16" max="100" page="10" val="0"/>
</file>

<file path=xl/ctrlProps/ctrlProp1386.xml><?xml version="1.0" encoding="utf-8"?>
<formControlPr xmlns="http://schemas.microsoft.com/office/spreadsheetml/2009/9/main" objectType="Spin" dx="16" max="100" page="10" val="0"/>
</file>

<file path=xl/ctrlProps/ctrlProp1387.xml><?xml version="1.0" encoding="utf-8"?>
<formControlPr xmlns="http://schemas.microsoft.com/office/spreadsheetml/2009/9/main" objectType="Spin" dx="16" max="100" page="10" val="0"/>
</file>

<file path=xl/ctrlProps/ctrlProp1388.xml><?xml version="1.0" encoding="utf-8"?>
<formControlPr xmlns="http://schemas.microsoft.com/office/spreadsheetml/2009/9/main" objectType="Spin" dx="16" max="100" page="10" val="0"/>
</file>

<file path=xl/ctrlProps/ctrlProp1389.xml><?xml version="1.0" encoding="utf-8"?>
<formControlPr xmlns="http://schemas.microsoft.com/office/spreadsheetml/2009/9/main" objectType="Spin" dx="16" max="100" page="10" val="1"/>
</file>

<file path=xl/ctrlProps/ctrlProp139.xml><?xml version="1.0" encoding="utf-8"?>
<formControlPr xmlns="http://schemas.microsoft.com/office/spreadsheetml/2009/9/main" objectType="Spin" dx="16" max="100" page="10" val="0"/>
</file>

<file path=xl/ctrlProps/ctrlProp1390.xml><?xml version="1.0" encoding="utf-8"?>
<formControlPr xmlns="http://schemas.microsoft.com/office/spreadsheetml/2009/9/main" objectType="Spin" dx="16" max="100" page="10" val="0"/>
</file>

<file path=xl/ctrlProps/ctrlProp1391.xml><?xml version="1.0" encoding="utf-8"?>
<formControlPr xmlns="http://schemas.microsoft.com/office/spreadsheetml/2009/9/main" objectType="Spin" dx="16" max="100" page="10" val="0"/>
</file>

<file path=xl/ctrlProps/ctrlProp1392.xml><?xml version="1.0" encoding="utf-8"?>
<formControlPr xmlns="http://schemas.microsoft.com/office/spreadsheetml/2009/9/main" objectType="Spin" dx="16" max="100" page="10" val="0"/>
</file>

<file path=xl/ctrlProps/ctrlProp1393.xml><?xml version="1.0" encoding="utf-8"?>
<formControlPr xmlns="http://schemas.microsoft.com/office/spreadsheetml/2009/9/main" objectType="Spin" dx="16" max="100" page="10" val="0"/>
</file>

<file path=xl/ctrlProps/ctrlProp1394.xml><?xml version="1.0" encoding="utf-8"?>
<formControlPr xmlns="http://schemas.microsoft.com/office/spreadsheetml/2009/9/main" objectType="Spin" dx="16" max="100" page="10" val="0"/>
</file>

<file path=xl/ctrlProps/ctrlProp1395.xml><?xml version="1.0" encoding="utf-8"?>
<formControlPr xmlns="http://schemas.microsoft.com/office/spreadsheetml/2009/9/main" objectType="Spin" dx="16" max="100" page="10" val="1"/>
</file>

<file path=xl/ctrlProps/ctrlProp1396.xml><?xml version="1.0" encoding="utf-8"?>
<formControlPr xmlns="http://schemas.microsoft.com/office/spreadsheetml/2009/9/main" objectType="Spin" dx="16" max="100" page="10" val="0"/>
</file>

<file path=xl/ctrlProps/ctrlProp1397.xml><?xml version="1.0" encoding="utf-8"?>
<formControlPr xmlns="http://schemas.microsoft.com/office/spreadsheetml/2009/9/main" objectType="Spin" dx="16" max="100" page="10" val="0"/>
</file>

<file path=xl/ctrlProps/ctrlProp1398.xml><?xml version="1.0" encoding="utf-8"?>
<formControlPr xmlns="http://schemas.microsoft.com/office/spreadsheetml/2009/9/main" objectType="Spin" dx="16" max="100" page="10" val="0"/>
</file>

<file path=xl/ctrlProps/ctrlProp1399.xml><?xml version="1.0" encoding="utf-8"?>
<formControlPr xmlns="http://schemas.microsoft.com/office/spreadsheetml/2009/9/main" objectType="Spin" dx="16" max="100" page="10" val="0"/>
</file>

<file path=xl/ctrlProps/ctrlProp14.xml><?xml version="1.0" encoding="utf-8"?>
<formControlPr xmlns="http://schemas.microsoft.com/office/spreadsheetml/2009/9/main" objectType="Spin" dx="16" max="100" page="10" val="0"/>
</file>

<file path=xl/ctrlProps/ctrlProp140.xml><?xml version="1.0" encoding="utf-8"?>
<formControlPr xmlns="http://schemas.microsoft.com/office/spreadsheetml/2009/9/main" objectType="Spin" dx="16" max="100" page="10" val="0"/>
</file>

<file path=xl/ctrlProps/ctrlProp1400.xml><?xml version="1.0" encoding="utf-8"?>
<formControlPr xmlns="http://schemas.microsoft.com/office/spreadsheetml/2009/9/main" objectType="Spin" dx="16" max="100" page="10" val="0"/>
</file>

<file path=xl/ctrlProps/ctrlProp1401.xml><?xml version="1.0" encoding="utf-8"?>
<formControlPr xmlns="http://schemas.microsoft.com/office/spreadsheetml/2009/9/main" objectType="Spin" dx="16" max="100" page="10" val="1"/>
</file>

<file path=xl/ctrlProps/ctrlProp1402.xml><?xml version="1.0" encoding="utf-8"?>
<formControlPr xmlns="http://schemas.microsoft.com/office/spreadsheetml/2009/9/main" objectType="Spin" dx="16" max="100" page="10" val="0"/>
</file>

<file path=xl/ctrlProps/ctrlProp1403.xml><?xml version="1.0" encoding="utf-8"?>
<formControlPr xmlns="http://schemas.microsoft.com/office/spreadsheetml/2009/9/main" objectType="Spin" dx="16" max="100" page="10" val="0"/>
</file>

<file path=xl/ctrlProps/ctrlProp1404.xml><?xml version="1.0" encoding="utf-8"?>
<formControlPr xmlns="http://schemas.microsoft.com/office/spreadsheetml/2009/9/main" objectType="Spin" dx="16" max="100" page="10" val="0"/>
</file>

<file path=xl/ctrlProps/ctrlProp1405.xml><?xml version="1.0" encoding="utf-8"?>
<formControlPr xmlns="http://schemas.microsoft.com/office/spreadsheetml/2009/9/main" objectType="Spin" dx="16" max="100" page="10" val="0"/>
</file>

<file path=xl/ctrlProps/ctrlProp1406.xml><?xml version="1.0" encoding="utf-8"?>
<formControlPr xmlns="http://schemas.microsoft.com/office/spreadsheetml/2009/9/main" objectType="Spin" dx="16" max="100" page="10" val="0"/>
</file>

<file path=xl/ctrlProps/ctrlProp1407.xml><?xml version="1.0" encoding="utf-8"?>
<formControlPr xmlns="http://schemas.microsoft.com/office/spreadsheetml/2009/9/main" objectType="Spin" dx="16" max="100" page="10" val="1"/>
</file>

<file path=xl/ctrlProps/ctrlProp1408.xml><?xml version="1.0" encoding="utf-8"?>
<formControlPr xmlns="http://schemas.microsoft.com/office/spreadsheetml/2009/9/main" objectType="Spin" dx="16" max="100" page="10" val="0"/>
</file>

<file path=xl/ctrlProps/ctrlProp1409.xml><?xml version="1.0" encoding="utf-8"?>
<formControlPr xmlns="http://schemas.microsoft.com/office/spreadsheetml/2009/9/main" objectType="Spin" dx="16" max="100" page="10" val="0"/>
</file>

<file path=xl/ctrlProps/ctrlProp141.xml><?xml version="1.0" encoding="utf-8"?>
<formControlPr xmlns="http://schemas.microsoft.com/office/spreadsheetml/2009/9/main" objectType="Spin" dx="16" max="100" page="10" val="1"/>
</file>

<file path=xl/ctrlProps/ctrlProp1410.xml><?xml version="1.0" encoding="utf-8"?>
<formControlPr xmlns="http://schemas.microsoft.com/office/spreadsheetml/2009/9/main" objectType="Spin" dx="16" max="100" page="10" val="0"/>
</file>

<file path=xl/ctrlProps/ctrlProp1411.xml><?xml version="1.0" encoding="utf-8"?>
<formControlPr xmlns="http://schemas.microsoft.com/office/spreadsheetml/2009/9/main" objectType="Spin" dx="16" max="100" page="10" val="0"/>
</file>

<file path=xl/ctrlProps/ctrlProp1412.xml><?xml version="1.0" encoding="utf-8"?>
<formControlPr xmlns="http://schemas.microsoft.com/office/spreadsheetml/2009/9/main" objectType="Spin" dx="16" max="100" page="10" val="0"/>
</file>

<file path=xl/ctrlProps/ctrlProp1413.xml><?xml version="1.0" encoding="utf-8"?>
<formControlPr xmlns="http://schemas.microsoft.com/office/spreadsheetml/2009/9/main" objectType="Spin" dx="16" max="100" page="10" val="1"/>
</file>

<file path=xl/ctrlProps/ctrlProp1414.xml><?xml version="1.0" encoding="utf-8"?>
<formControlPr xmlns="http://schemas.microsoft.com/office/spreadsheetml/2009/9/main" objectType="Spin" dx="16" max="100" page="10" val="0"/>
</file>

<file path=xl/ctrlProps/ctrlProp1415.xml><?xml version="1.0" encoding="utf-8"?>
<formControlPr xmlns="http://schemas.microsoft.com/office/spreadsheetml/2009/9/main" objectType="Spin" dx="16" max="100" page="10" val="0"/>
</file>

<file path=xl/ctrlProps/ctrlProp1416.xml><?xml version="1.0" encoding="utf-8"?>
<formControlPr xmlns="http://schemas.microsoft.com/office/spreadsheetml/2009/9/main" objectType="Spin" dx="16" max="100" page="10" val="0"/>
</file>

<file path=xl/ctrlProps/ctrlProp1417.xml><?xml version="1.0" encoding="utf-8"?>
<formControlPr xmlns="http://schemas.microsoft.com/office/spreadsheetml/2009/9/main" objectType="Spin" dx="16" max="100" page="10" val="0"/>
</file>

<file path=xl/ctrlProps/ctrlProp1418.xml><?xml version="1.0" encoding="utf-8"?>
<formControlPr xmlns="http://schemas.microsoft.com/office/spreadsheetml/2009/9/main" objectType="Spin" dx="16" max="100" page="10" val="0"/>
</file>

<file path=xl/ctrlProps/ctrlProp1419.xml><?xml version="1.0" encoding="utf-8"?>
<formControlPr xmlns="http://schemas.microsoft.com/office/spreadsheetml/2009/9/main" objectType="Spin" dx="16" max="100" page="10" val="1"/>
</file>

<file path=xl/ctrlProps/ctrlProp142.xml><?xml version="1.0" encoding="utf-8"?>
<formControlPr xmlns="http://schemas.microsoft.com/office/spreadsheetml/2009/9/main" objectType="Spin" dx="16" max="100" page="10" val="0"/>
</file>

<file path=xl/ctrlProps/ctrlProp1420.xml><?xml version="1.0" encoding="utf-8"?>
<formControlPr xmlns="http://schemas.microsoft.com/office/spreadsheetml/2009/9/main" objectType="Spin" dx="16" max="100" page="10" val="0"/>
</file>

<file path=xl/ctrlProps/ctrlProp1421.xml><?xml version="1.0" encoding="utf-8"?>
<formControlPr xmlns="http://schemas.microsoft.com/office/spreadsheetml/2009/9/main" objectType="Spin" dx="16" max="100" page="10" val="0"/>
</file>

<file path=xl/ctrlProps/ctrlProp1422.xml><?xml version="1.0" encoding="utf-8"?>
<formControlPr xmlns="http://schemas.microsoft.com/office/spreadsheetml/2009/9/main" objectType="Spin" dx="16" max="100" page="10" val="0"/>
</file>

<file path=xl/ctrlProps/ctrlProp1423.xml><?xml version="1.0" encoding="utf-8"?>
<formControlPr xmlns="http://schemas.microsoft.com/office/spreadsheetml/2009/9/main" objectType="Spin" dx="16" max="100" page="10" val="0"/>
</file>

<file path=xl/ctrlProps/ctrlProp1424.xml><?xml version="1.0" encoding="utf-8"?>
<formControlPr xmlns="http://schemas.microsoft.com/office/spreadsheetml/2009/9/main" objectType="Spin" dx="16" max="100" page="10" val="0"/>
</file>

<file path=xl/ctrlProps/ctrlProp1425.xml><?xml version="1.0" encoding="utf-8"?>
<formControlPr xmlns="http://schemas.microsoft.com/office/spreadsheetml/2009/9/main" objectType="Spin" dx="16" max="100" page="10" val="1"/>
</file>

<file path=xl/ctrlProps/ctrlProp1426.xml><?xml version="1.0" encoding="utf-8"?>
<formControlPr xmlns="http://schemas.microsoft.com/office/spreadsheetml/2009/9/main" objectType="Spin" dx="16" max="100" page="10" val="0"/>
</file>

<file path=xl/ctrlProps/ctrlProp1427.xml><?xml version="1.0" encoding="utf-8"?>
<formControlPr xmlns="http://schemas.microsoft.com/office/spreadsheetml/2009/9/main" objectType="Spin" dx="16" max="100" page="10" val="0"/>
</file>

<file path=xl/ctrlProps/ctrlProp1428.xml><?xml version="1.0" encoding="utf-8"?>
<formControlPr xmlns="http://schemas.microsoft.com/office/spreadsheetml/2009/9/main" objectType="Spin" dx="16" max="100" page="10" val="0"/>
</file>

<file path=xl/ctrlProps/ctrlProp1429.xml><?xml version="1.0" encoding="utf-8"?>
<formControlPr xmlns="http://schemas.microsoft.com/office/spreadsheetml/2009/9/main" objectType="Spin" dx="16" max="100" page="10" val="0"/>
</file>

<file path=xl/ctrlProps/ctrlProp143.xml><?xml version="1.0" encoding="utf-8"?>
<formControlPr xmlns="http://schemas.microsoft.com/office/spreadsheetml/2009/9/main" objectType="Spin" dx="16" max="100" page="10" val="0"/>
</file>

<file path=xl/ctrlProps/ctrlProp1430.xml><?xml version="1.0" encoding="utf-8"?>
<formControlPr xmlns="http://schemas.microsoft.com/office/spreadsheetml/2009/9/main" objectType="Spin" dx="16" max="100" page="10" val="0"/>
</file>

<file path=xl/ctrlProps/ctrlProp1431.xml><?xml version="1.0" encoding="utf-8"?>
<formControlPr xmlns="http://schemas.microsoft.com/office/spreadsheetml/2009/9/main" objectType="Spin" dx="16" max="100" page="10" val="1"/>
</file>

<file path=xl/ctrlProps/ctrlProp1432.xml><?xml version="1.0" encoding="utf-8"?>
<formControlPr xmlns="http://schemas.microsoft.com/office/spreadsheetml/2009/9/main" objectType="Spin" dx="16" max="100" page="10" val="0"/>
</file>

<file path=xl/ctrlProps/ctrlProp1433.xml><?xml version="1.0" encoding="utf-8"?>
<formControlPr xmlns="http://schemas.microsoft.com/office/spreadsheetml/2009/9/main" objectType="Spin" dx="16" max="100" page="10" val="0"/>
</file>

<file path=xl/ctrlProps/ctrlProp1434.xml><?xml version="1.0" encoding="utf-8"?>
<formControlPr xmlns="http://schemas.microsoft.com/office/spreadsheetml/2009/9/main" objectType="Spin" dx="16" max="100" page="10" val="0"/>
</file>

<file path=xl/ctrlProps/ctrlProp1435.xml><?xml version="1.0" encoding="utf-8"?>
<formControlPr xmlns="http://schemas.microsoft.com/office/spreadsheetml/2009/9/main" objectType="Spin" dx="16" max="100" page="10" val="0"/>
</file>

<file path=xl/ctrlProps/ctrlProp1436.xml><?xml version="1.0" encoding="utf-8"?>
<formControlPr xmlns="http://schemas.microsoft.com/office/spreadsheetml/2009/9/main" objectType="Spin" dx="16" max="100" page="10" val="0"/>
</file>

<file path=xl/ctrlProps/ctrlProp1437.xml><?xml version="1.0" encoding="utf-8"?>
<formControlPr xmlns="http://schemas.microsoft.com/office/spreadsheetml/2009/9/main" objectType="Spin" dx="16" max="100" page="10" val="1"/>
</file>

<file path=xl/ctrlProps/ctrlProp1438.xml><?xml version="1.0" encoding="utf-8"?>
<formControlPr xmlns="http://schemas.microsoft.com/office/spreadsheetml/2009/9/main" objectType="Spin" dx="16" max="100" page="10" val="0"/>
</file>

<file path=xl/ctrlProps/ctrlProp1439.xml><?xml version="1.0" encoding="utf-8"?>
<formControlPr xmlns="http://schemas.microsoft.com/office/spreadsheetml/2009/9/main" objectType="Spin" dx="16" max="100" page="10" val="0"/>
</file>

<file path=xl/ctrlProps/ctrlProp144.xml><?xml version="1.0" encoding="utf-8"?>
<formControlPr xmlns="http://schemas.microsoft.com/office/spreadsheetml/2009/9/main" objectType="Spin" dx="16" max="100" page="10" val="0"/>
</file>

<file path=xl/ctrlProps/ctrlProp1440.xml><?xml version="1.0" encoding="utf-8"?>
<formControlPr xmlns="http://schemas.microsoft.com/office/spreadsheetml/2009/9/main" objectType="Spin" dx="16" max="100" page="10" val="0"/>
</file>

<file path=xl/ctrlProps/ctrlProp1441.xml><?xml version="1.0" encoding="utf-8"?>
<formControlPr xmlns="http://schemas.microsoft.com/office/spreadsheetml/2009/9/main" objectType="Spin" dx="16" max="100" page="10" val="0"/>
</file>

<file path=xl/ctrlProps/ctrlProp1442.xml><?xml version="1.0" encoding="utf-8"?>
<formControlPr xmlns="http://schemas.microsoft.com/office/spreadsheetml/2009/9/main" objectType="Spin" dx="16" max="100" page="10" val="0"/>
</file>

<file path=xl/ctrlProps/ctrlProp1443.xml><?xml version="1.0" encoding="utf-8"?>
<formControlPr xmlns="http://schemas.microsoft.com/office/spreadsheetml/2009/9/main" objectType="Spin" dx="16" max="100" page="10" val="1"/>
</file>

<file path=xl/ctrlProps/ctrlProp1444.xml><?xml version="1.0" encoding="utf-8"?>
<formControlPr xmlns="http://schemas.microsoft.com/office/spreadsheetml/2009/9/main" objectType="Spin" dx="16" max="100" page="10" val="0"/>
</file>

<file path=xl/ctrlProps/ctrlProp1445.xml><?xml version="1.0" encoding="utf-8"?>
<formControlPr xmlns="http://schemas.microsoft.com/office/spreadsheetml/2009/9/main" objectType="Spin" dx="16" max="100" page="10" val="0"/>
</file>

<file path=xl/ctrlProps/ctrlProp1446.xml><?xml version="1.0" encoding="utf-8"?>
<formControlPr xmlns="http://schemas.microsoft.com/office/spreadsheetml/2009/9/main" objectType="Spin" dx="16" max="100" page="10" val="0"/>
</file>

<file path=xl/ctrlProps/ctrlProp1447.xml><?xml version="1.0" encoding="utf-8"?>
<formControlPr xmlns="http://schemas.microsoft.com/office/spreadsheetml/2009/9/main" objectType="Spin" dx="16" max="100" page="10" val="0"/>
</file>

<file path=xl/ctrlProps/ctrlProp1448.xml><?xml version="1.0" encoding="utf-8"?>
<formControlPr xmlns="http://schemas.microsoft.com/office/spreadsheetml/2009/9/main" objectType="Spin" dx="16" max="100" page="10" val="0"/>
</file>

<file path=xl/ctrlProps/ctrlProp1449.xml><?xml version="1.0" encoding="utf-8"?>
<formControlPr xmlns="http://schemas.microsoft.com/office/spreadsheetml/2009/9/main" objectType="Spin" dx="16" max="100" page="10" val="1"/>
</file>

<file path=xl/ctrlProps/ctrlProp145.xml><?xml version="1.0" encoding="utf-8"?>
<formControlPr xmlns="http://schemas.microsoft.com/office/spreadsheetml/2009/9/main" objectType="Spin" dx="16" max="100" page="10" val="0"/>
</file>

<file path=xl/ctrlProps/ctrlProp1450.xml><?xml version="1.0" encoding="utf-8"?>
<formControlPr xmlns="http://schemas.microsoft.com/office/spreadsheetml/2009/9/main" objectType="Spin" dx="16" max="100" page="10" val="0"/>
</file>

<file path=xl/ctrlProps/ctrlProp1451.xml><?xml version="1.0" encoding="utf-8"?>
<formControlPr xmlns="http://schemas.microsoft.com/office/spreadsheetml/2009/9/main" objectType="Spin" dx="16" max="100" page="10" val="0"/>
</file>

<file path=xl/ctrlProps/ctrlProp1452.xml><?xml version="1.0" encoding="utf-8"?>
<formControlPr xmlns="http://schemas.microsoft.com/office/spreadsheetml/2009/9/main" objectType="Spin" dx="16" max="100" page="10" val="0"/>
</file>

<file path=xl/ctrlProps/ctrlProp1453.xml><?xml version="1.0" encoding="utf-8"?>
<formControlPr xmlns="http://schemas.microsoft.com/office/spreadsheetml/2009/9/main" objectType="Spin" dx="16" max="100" page="10" val="0"/>
</file>

<file path=xl/ctrlProps/ctrlProp1454.xml><?xml version="1.0" encoding="utf-8"?>
<formControlPr xmlns="http://schemas.microsoft.com/office/spreadsheetml/2009/9/main" objectType="Spin" dx="16" max="100" page="10" val="0"/>
</file>

<file path=xl/ctrlProps/ctrlProp1455.xml><?xml version="1.0" encoding="utf-8"?>
<formControlPr xmlns="http://schemas.microsoft.com/office/spreadsheetml/2009/9/main" objectType="Spin" dx="16" max="100" page="10" val="1"/>
</file>

<file path=xl/ctrlProps/ctrlProp1456.xml><?xml version="1.0" encoding="utf-8"?>
<formControlPr xmlns="http://schemas.microsoft.com/office/spreadsheetml/2009/9/main" objectType="Spin" dx="16" max="100" page="10" val="0"/>
</file>

<file path=xl/ctrlProps/ctrlProp1457.xml><?xml version="1.0" encoding="utf-8"?>
<formControlPr xmlns="http://schemas.microsoft.com/office/spreadsheetml/2009/9/main" objectType="Spin" dx="16" max="100" page="10" val="0"/>
</file>

<file path=xl/ctrlProps/ctrlProp1458.xml><?xml version="1.0" encoding="utf-8"?>
<formControlPr xmlns="http://schemas.microsoft.com/office/spreadsheetml/2009/9/main" objectType="Spin" dx="16" max="100" page="10" val="0"/>
</file>

<file path=xl/ctrlProps/ctrlProp1459.xml><?xml version="1.0" encoding="utf-8"?>
<formControlPr xmlns="http://schemas.microsoft.com/office/spreadsheetml/2009/9/main" objectType="Spin" dx="16" max="100" page="10" val="0"/>
</file>

<file path=xl/ctrlProps/ctrlProp146.xml><?xml version="1.0" encoding="utf-8"?>
<formControlPr xmlns="http://schemas.microsoft.com/office/spreadsheetml/2009/9/main" objectType="Spin" dx="16" max="100" page="10" val="0"/>
</file>

<file path=xl/ctrlProps/ctrlProp1460.xml><?xml version="1.0" encoding="utf-8"?>
<formControlPr xmlns="http://schemas.microsoft.com/office/spreadsheetml/2009/9/main" objectType="Spin" dx="16" max="100" page="10" val="0"/>
</file>

<file path=xl/ctrlProps/ctrlProp1461.xml><?xml version="1.0" encoding="utf-8"?>
<formControlPr xmlns="http://schemas.microsoft.com/office/spreadsheetml/2009/9/main" objectType="Spin" dx="16" max="100" page="10" val="1"/>
</file>

<file path=xl/ctrlProps/ctrlProp1462.xml><?xml version="1.0" encoding="utf-8"?>
<formControlPr xmlns="http://schemas.microsoft.com/office/spreadsheetml/2009/9/main" objectType="Spin" dx="16" max="100" page="10" val="0"/>
</file>

<file path=xl/ctrlProps/ctrlProp1463.xml><?xml version="1.0" encoding="utf-8"?>
<formControlPr xmlns="http://schemas.microsoft.com/office/spreadsheetml/2009/9/main" objectType="Spin" dx="16" max="100" page="10" val="0"/>
</file>

<file path=xl/ctrlProps/ctrlProp1464.xml><?xml version="1.0" encoding="utf-8"?>
<formControlPr xmlns="http://schemas.microsoft.com/office/spreadsheetml/2009/9/main" objectType="Spin" dx="16" max="100" page="10" val="0"/>
</file>

<file path=xl/ctrlProps/ctrlProp1465.xml><?xml version="1.0" encoding="utf-8"?>
<formControlPr xmlns="http://schemas.microsoft.com/office/spreadsheetml/2009/9/main" objectType="Spin" dx="16" max="100" page="10" val="0"/>
</file>

<file path=xl/ctrlProps/ctrlProp1466.xml><?xml version="1.0" encoding="utf-8"?>
<formControlPr xmlns="http://schemas.microsoft.com/office/spreadsheetml/2009/9/main" objectType="Spin" dx="16" max="100" page="10" val="0"/>
</file>

<file path=xl/ctrlProps/ctrlProp1467.xml><?xml version="1.0" encoding="utf-8"?>
<formControlPr xmlns="http://schemas.microsoft.com/office/spreadsheetml/2009/9/main" objectType="Spin" dx="16" max="100" page="10" val="1"/>
</file>

<file path=xl/ctrlProps/ctrlProp1468.xml><?xml version="1.0" encoding="utf-8"?>
<formControlPr xmlns="http://schemas.microsoft.com/office/spreadsheetml/2009/9/main" objectType="Spin" dx="16" max="100" page="10" val="0"/>
</file>

<file path=xl/ctrlProps/ctrlProp1469.xml><?xml version="1.0" encoding="utf-8"?>
<formControlPr xmlns="http://schemas.microsoft.com/office/spreadsheetml/2009/9/main" objectType="Spin" dx="16" max="100" page="10" val="0"/>
</file>

<file path=xl/ctrlProps/ctrlProp147.xml><?xml version="1.0" encoding="utf-8"?>
<formControlPr xmlns="http://schemas.microsoft.com/office/spreadsheetml/2009/9/main" objectType="Spin" dx="16" max="100" page="10" val="1"/>
</file>

<file path=xl/ctrlProps/ctrlProp1470.xml><?xml version="1.0" encoding="utf-8"?>
<formControlPr xmlns="http://schemas.microsoft.com/office/spreadsheetml/2009/9/main" objectType="Spin" dx="16" max="100" page="10" val="0"/>
</file>

<file path=xl/ctrlProps/ctrlProp1471.xml><?xml version="1.0" encoding="utf-8"?>
<formControlPr xmlns="http://schemas.microsoft.com/office/spreadsheetml/2009/9/main" objectType="Spin" dx="16" max="100" page="10" val="0"/>
</file>

<file path=xl/ctrlProps/ctrlProp1472.xml><?xml version="1.0" encoding="utf-8"?>
<formControlPr xmlns="http://schemas.microsoft.com/office/spreadsheetml/2009/9/main" objectType="Spin" dx="16" max="100" page="10" val="0"/>
</file>

<file path=xl/ctrlProps/ctrlProp1473.xml><?xml version="1.0" encoding="utf-8"?>
<formControlPr xmlns="http://schemas.microsoft.com/office/spreadsheetml/2009/9/main" objectType="Spin" dx="16" max="100" page="10" val="1"/>
</file>

<file path=xl/ctrlProps/ctrlProp1474.xml><?xml version="1.0" encoding="utf-8"?>
<formControlPr xmlns="http://schemas.microsoft.com/office/spreadsheetml/2009/9/main" objectType="Spin" dx="16" max="100" page="10" val="0"/>
</file>

<file path=xl/ctrlProps/ctrlProp1475.xml><?xml version="1.0" encoding="utf-8"?>
<formControlPr xmlns="http://schemas.microsoft.com/office/spreadsheetml/2009/9/main" objectType="Spin" dx="16" max="100" page="10" val="0"/>
</file>

<file path=xl/ctrlProps/ctrlProp1476.xml><?xml version="1.0" encoding="utf-8"?>
<formControlPr xmlns="http://schemas.microsoft.com/office/spreadsheetml/2009/9/main" objectType="Spin" dx="16" max="100" page="10" val="0"/>
</file>

<file path=xl/ctrlProps/ctrlProp1477.xml><?xml version="1.0" encoding="utf-8"?>
<formControlPr xmlns="http://schemas.microsoft.com/office/spreadsheetml/2009/9/main" objectType="Spin" dx="16" max="100" page="10" val="0"/>
</file>

<file path=xl/ctrlProps/ctrlProp1478.xml><?xml version="1.0" encoding="utf-8"?>
<formControlPr xmlns="http://schemas.microsoft.com/office/spreadsheetml/2009/9/main" objectType="Spin" dx="16" max="100" page="10" val="0"/>
</file>

<file path=xl/ctrlProps/ctrlProp1479.xml><?xml version="1.0" encoding="utf-8"?>
<formControlPr xmlns="http://schemas.microsoft.com/office/spreadsheetml/2009/9/main" objectType="Spin" dx="16" max="100" page="10" val="1"/>
</file>

<file path=xl/ctrlProps/ctrlProp148.xml><?xml version="1.0" encoding="utf-8"?>
<formControlPr xmlns="http://schemas.microsoft.com/office/spreadsheetml/2009/9/main" objectType="Spin" dx="16" max="100" page="10" val="0"/>
</file>

<file path=xl/ctrlProps/ctrlProp1480.xml><?xml version="1.0" encoding="utf-8"?>
<formControlPr xmlns="http://schemas.microsoft.com/office/spreadsheetml/2009/9/main" objectType="Spin" dx="16" max="100" page="10" val="0"/>
</file>

<file path=xl/ctrlProps/ctrlProp1481.xml><?xml version="1.0" encoding="utf-8"?>
<formControlPr xmlns="http://schemas.microsoft.com/office/spreadsheetml/2009/9/main" objectType="Spin" dx="16" max="100" page="10" val="0"/>
</file>

<file path=xl/ctrlProps/ctrlProp1482.xml><?xml version="1.0" encoding="utf-8"?>
<formControlPr xmlns="http://schemas.microsoft.com/office/spreadsheetml/2009/9/main" objectType="Spin" dx="16" max="100" page="10" val="0"/>
</file>

<file path=xl/ctrlProps/ctrlProp1483.xml><?xml version="1.0" encoding="utf-8"?>
<formControlPr xmlns="http://schemas.microsoft.com/office/spreadsheetml/2009/9/main" objectType="Spin" dx="16" max="100" page="10" val="0"/>
</file>

<file path=xl/ctrlProps/ctrlProp1484.xml><?xml version="1.0" encoding="utf-8"?>
<formControlPr xmlns="http://schemas.microsoft.com/office/spreadsheetml/2009/9/main" objectType="Spin" dx="16" max="100" page="10" val="0"/>
</file>

<file path=xl/ctrlProps/ctrlProp1485.xml><?xml version="1.0" encoding="utf-8"?>
<formControlPr xmlns="http://schemas.microsoft.com/office/spreadsheetml/2009/9/main" objectType="Spin" dx="16" max="100" page="10" val="1"/>
</file>

<file path=xl/ctrlProps/ctrlProp1486.xml><?xml version="1.0" encoding="utf-8"?>
<formControlPr xmlns="http://schemas.microsoft.com/office/spreadsheetml/2009/9/main" objectType="Spin" dx="16" max="100" page="10" val="0"/>
</file>

<file path=xl/ctrlProps/ctrlProp1487.xml><?xml version="1.0" encoding="utf-8"?>
<formControlPr xmlns="http://schemas.microsoft.com/office/spreadsheetml/2009/9/main" objectType="Spin" dx="16" max="100" page="10" val="0"/>
</file>

<file path=xl/ctrlProps/ctrlProp1488.xml><?xml version="1.0" encoding="utf-8"?>
<formControlPr xmlns="http://schemas.microsoft.com/office/spreadsheetml/2009/9/main" objectType="Spin" dx="16" max="100" page="10" val="0"/>
</file>

<file path=xl/ctrlProps/ctrlProp1489.xml><?xml version="1.0" encoding="utf-8"?>
<formControlPr xmlns="http://schemas.microsoft.com/office/spreadsheetml/2009/9/main" objectType="Spin" dx="16" max="100" page="10" val="0"/>
</file>

<file path=xl/ctrlProps/ctrlProp149.xml><?xml version="1.0" encoding="utf-8"?>
<formControlPr xmlns="http://schemas.microsoft.com/office/spreadsheetml/2009/9/main" objectType="Spin" dx="16" max="100" page="10" val="0"/>
</file>

<file path=xl/ctrlProps/ctrlProp1490.xml><?xml version="1.0" encoding="utf-8"?>
<formControlPr xmlns="http://schemas.microsoft.com/office/spreadsheetml/2009/9/main" objectType="Spin" dx="16" max="100" page="10" val="0"/>
</file>

<file path=xl/ctrlProps/ctrlProp1491.xml><?xml version="1.0" encoding="utf-8"?>
<formControlPr xmlns="http://schemas.microsoft.com/office/spreadsheetml/2009/9/main" objectType="Spin" dx="16" max="100" page="10" val="1"/>
</file>

<file path=xl/ctrlProps/ctrlProp1492.xml><?xml version="1.0" encoding="utf-8"?>
<formControlPr xmlns="http://schemas.microsoft.com/office/spreadsheetml/2009/9/main" objectType="Spin" dx="16" max="100" page="10" val="0"/>
</file>

<file path=xl/ctrlProps/ctrlProp1493.xml><?xml version="1.0" encoding="utf-8"?>
<formControlPr xmlns="http://schemas.microsoft.com/office/spreadsheetml/2009/9/main" objectType="Spin" dx="16" max="100" page="10" val="0"/>
</file>

<file path=xl/ctrlProps/ctrlProp1494.xml><?xml version="1.0" encoding="utf-8"?>
<formControlPr xmlns="http://schemas.microsoft.com/office/spreadsheetml/2009/9/main" objectType="Spin" dx="16" max="100" page="10" val="0"/>
</file>

<file path=xl/ctrlProps/ctrlProp1495.xml><?xml version="1.0" encoding="utf-8"?>
<formControlPr xmlns="http://schemas.microsoft.com/office/spreadsheetml/2009/9/main" objectType="Spin" dx="16" max="100" page="10" val="0"/>
</file>

<file path=xl/ctrlProps/ctrlProp1496.xml><?xml version="1.0" encoding="utf-8"?>
<formControlPr xmlns="http://schemas.microsoft.com/office/spreadsheetml/2009/9/main" objectType="Spin" dx="16" max="100" page="10" val="0"/>
</file>

<file path=xl/ctrlProps/ctrlProp1497.xml><?xml version="1.0" encoding="utf-8"?>
<formControlPr xmlns="http://schemas.microsoft.com/office/spreadsheetml/2009/9/main" objectType="Spin" dx="16" max="100" page="10" val="1"/>
</file>

<file path=xl/ctrlProps/ctrlProp1498.xml><?xml version="1.0" encoding="utf-8"?>
<formControlPr xmlns="http://schemas.microsoft.com/office/spreadsheetml/2009/9/main" objectType="Spin" dx="16" max="100" page="10" val="0"/>
</file>

<file path=xl/ctrlProps/ctrlProp1499.xml><?xml version="1.0" encoding="utf-8"?>
<formControlPr xmlns="http://schemas.microsoft.com/office/spreadsheetml/2009/9/main" objectType="Spin" dx="16" max="100" page="10" val="0"/>
</file>

<file path=xl/ctrlProps/ctrlProp15.xml><?xml version="1.0" encoding="utf-8"?>
<formControlPr xmlns="http://schemas.microsoft.com/office/spreadsheetml/2009/9/main" objectType="Spin" dx="16" max="100" page="10" val="1"/>
</file>

<file path=xl/ctrlProps/ctrlProp150.xml><?xml version="1.0" encoding="utf-8"?>
<formControlPr xmlns="http://schemas.microsoft.com/office/spreadsheetml/2009/9/main" objectType="Spin" dx="16" max="100" page="10" val="0"/>
</file>

<file path=xl/ctrlProps/ctrlProp1500.xml><?xml version="1.0" encoding="utf-8"?>
<formControlPr xmlns="http://schemas.microsoft.com/office/spreadsheetml/2009/9/main" objectType="Spin" dx="16" max="100" page="10" val="0"/>
</file>

<file path=xl/ctrlProps/ctrlProp1501.xml><?xml version="1.0" encoding="utf-8"?>
<formControlPr xmlns="http://schemas.microsoft.com/office/spreadsheetml/2009/9/main" objectType="Spin" dx="16" max="100" page="10" val="0"/>
</file>

<file path=xl/ctrlProps/ctrlProp1502.xml><?xml version="1.0" encoding="utf-8"?>
<formControlPr xmlns="http://schemas.microsoft.com/office/spreadsheetml/2009/9/main" objectType="Spin" dx="16" max="100" page="10" val="0"/>
</file>

<file path=xl/ctrlProps/ctrlProp1503.xml><?xml version="1.0" encoding="utf-8"?>
<formControlPr xmlns="http://schemas.microsoft.com/office/spreadsheetml/2009/9/main" objectType="Spin" dx="16" max="100" page="10" val="1"/>
</file>

<file path=xl/ctrlProps/ctrlProp1504.xml><?xml version="1.0" encoding="utf-8"?>
<formControlPr xmlns="http://schemas.microsoft.com/office/spreadsheetml/2009/9/main" objectType="Spin" dx="16" max="100" page="10" val="0"/>
</file>

<file path=xl/ctrlProps/ctrlProp1505.xml><?xml version="1.0" encoding="utf-8"?>
<formControlPr xmlns="http://schemas.microsoft.com/office/spreadsheetml/2009/9/main" objectType="Spin" dx="16" max="100" page="10" val="0"/>
</file>

<file path=xl/ctrlProps/ctrlProp1506.xml><?xml version="1.0" encoding="utf-8"?>
<formControlPr xmlns="http://schemas.microsoft.com/office/spreadsheetml/2009/9/main" objectType="Spin" dx="16" max="100" page="10" val="0"/>
</file>

<file path=xl/ctrlProps/ctrlProp1507.xml><?xml version="1.0" encoding="utf-8"?>
<formControlPr xmlns="http://schemas.microsoft.com/office/spreadsheetml/2009/9/main" objectType="Spin" dx="16" max="100" page="10" val="0"/>
</file>

<file path=xl/ctrlProps/ctrlProp1508.xml><?xml version="1.0" encoding="utf-8"?>
<formControlPr xmlns="http://schemas.microsoft.com/office/spreadsheetml/2009/9/main" objectType="Spin" dx="16" max="100" page="10" val="0"/>
</file>

<file path=xl/ctrlProps/ctrlProp1509.xml><?xml version="1.0" encoding="utf-8"?>
<formControlPr xmlns="http://schemas.microsoft.com/office/spreadsheetml/2009/9/main" objectType="Spin" dx="16" max="100" page="10" val="1"/>
</file>

<file path=xl/ctrlProps/ctrlProp151.xml><?xml version="1.0" encoding="utf-8"?>
<formControlPr xmlns="http://schemas.microsoft.com/office/spreadsheetml/2009/9/main" objectType="Spin" dx="16" max="100" page="10" val="0"/>
</file>

<file path=xl/ctrlProps/ctrlProp1510.xml><?xml version="1.0" encoding="utf-8"?>
<formControlPr xmlns="http://schemas.microsoft.com/office/spreadsheetml/2009/9/main" objectType="Spin" dx="16" max="100" page="10" val="0"/>
</file>

<file path=xl/ctrlProps/ctrlProp1511.xml><?xml version="1.0" encoding="utf-8"?>
<formControlPr xmlns="http://schemas.microsoft.com/office/spreadsheetml/2009/9/main" objectType="Spin" dx="16" max="100" page="10" val="0"/>
</file>

<file path=xl/ctrlProps/ctrlProp1512.xml><?xml version="1.0" encoding="utf-8"?>
<formControlPr xmlns="http://schemas.microsoft.com/office/spreadsheetml/2009/9/main" objectType="Spin" dx="16" max="100" page="10" val="0"/>
</file>

<file path=xl/ctrlProps/ctrlProp1513.xml><?xml version="1.0" encoding="utf-8"?>
<formControlPr xmlns="http://schemas.microsoft.com/office/spreadsheetml/2009/9/main" objectType="Spin" dx="16" max="100" page="10" val="0"/>
</file>

<file path=xl/ctrlProps/ctrlProp1514.xml><?xml version="1.0" encoding="utf-8"?>
<formControlPr xmlns="http://schemas.microsoft.com/office/spreadsheetml/2009/9/main" objectType="Spin" dx="16" max="100" page="10" val="0"/>
</file>

<file path=xl/ctrlProps/ctrlProp1515.xml><?xml version="1.0" encoding="utf-8"?>
<formControlPr xmlns="http://schemas.microsoft.com/office/spreadsheetml/2009/9/main" objectType="Spin" dx="16" max="100" page="10" val="1"/>
</file>

<file path=xl/ctrlProps/ctrlProp1516.xml><?xml version="1.0" encoding="utf-8"?>
<formControlPr xmlns="http://schemas.microsoft.com/office/spreadsheetml/2009/9/main" objectType="Spin" dx="16" max="100" page="10" val="0"/>
</file>

<file path=xl/ctrlProps/ctrlProp1517.xml><?xml version="1.0" encoding="utf-8"?>
<formControlPr xmlns="http://schemas.microsoft.com/office/spreadsheetml/2009/9/main" objectType="Spin" dx="16" max="100" page="10" val="0"/>
</file>

<file path=xl/ctrlProps/ctrlProp1518.xml><?xml version="1.0" encoding="utf-8"?>
<formControlPr xmlns="http://schemas.microsoft.com/office/spreadsheetml/2009/9/main" objectType="Spin" dx="16" max="100" page="10" val="0"/>
</file>

<file path=xl/ctrlProps/ctrlProp1519.xml><?xml version="1.0" encoding="utf-8"?>
<formControlPr xmlns="http://schemas.microsoft.com/office/spreadsheetml/2009/9/main" objectType="Spin" dx="16" max="100" page="10" val="0"/>
</file>

<file path=xl/ctrlProps/ctrlProp152.xml><?xml version="1.0" encoding="utf-8"?>
<formControlPr xmlns="http://schemas.microsoft.com/office/spreadsheetml/2009/9/main" objectType="Spin" dx="16" max="100" page="10" val="0"/>
</file>

<file path=xl/ctrlProps/ctrlProp1520.xml><?xml version="1.0" encoding="utf-8"?>
<formControlPr xmlns="http://schemas.microsoft.com/office/spreadsheetml/2009/9/main" objectType="Spin" dx="16" max="100" page="10" val="0"/>
</file>

<file path=xl/ctrlProps/ctrlProp1521.xml><?xml version="1.0" encoding="utf-8"?>
<formControlPr xmlns="http://schemas.microsoft.com/office/spreadsheetml/2009/9/main" objectType="Spin" dx="16" max="100" page="10" val="1"/>
</file>

<file path=xl/ctrlProps/ctrlProp1522.xml><?xml version="1.0" encoding="utf-8"?>
<formControlPr xmlns="http://schemas.microsoft.com/office/spreadsheetml/2009/9/main" objectType="Spin" dx="16" max="100" page="10" val="0"/>
</file>

<file path=xl/ctrlProps/ctrlProp1523.xml><?xml version="1.0" encoding="utf-8"?>
<formControlPr xmlns="http://schemas.microsoft.com/office/spreadsheetml/2009/9/main" objectType="Spin" dx="16" max="100" page="10" val="0"/>
</file>

<file path=xl/ctrlProps/ctrlProp1524.xml><?xml version="1.0" encoding="utf-8"?>
<formControlPr xmlns="http://schemas.microsoft.com/office/spreadsheetml/2009/9/main" objectType="Spin" dx="16" max="100" page="10" val="0"/>
</file>

<file path=xl/ctrlProps/ctrlProp1525.xml><?xml version="1.0" encoding="utf-8"?>
<formControlPr xmlns="http://schemas.microsoft.com/office/spreadsheetml/2009/9/main" objectType="Spin" dx="16" max="100" page="10" val="0"/>
</file>

<file path=xl/ctrlProps/ctrlProp1526.xml><?xml version="1.0" encoding="utf-8"?>
<formControlPr xmlns="http://schemas.microsoft.com/office/spreadsheetml/2009/9/main" objectType="Spin" dx="16" max="100" page="10" val="0"/>
</file>

<file path=xl/ctrlProps/ctrlProp1527.xml><?xml version="1.0" encoding="utf-8"?>
<formControlPr xmlns="http://schemas.microsoft.com/office/spreadsheetml/2009/9/main" objectType="Spin" dx="16" max="100" page="10" val="1"/>
</file>

<file path=xl/ctrlProps/ctrlProp1528.xml><?xml version="1.0" encoding="utf-8"?>
<formControlPr xmlns="http://schemas.microsoft.com/office/spreadsheetml/2009/9/main" objectType="Spin" dx="16" max="100" page="10" val="0"/>
</file>

<file path=xl/ctrlProps/ctrlProp1529.xml><?xml version="1.0" encoding="utf-8"?>
<formControlPr xmlns="http://schemas.microsoft.com/office/spreadsheetml/2009/9/main" objectType="Spin" dx="16" max="100" page="10" val="0"/>
</file>

<file path=xl/ctrlProps/ctrlProp153.xml><?xml version="1.0" encoding="utf-8"?>
<formControlPr xmlns="http://schemas.microsoft.com/office/spreadsheetml/2009/9/main" objectType="Spin" dx="16" max="100" page="10" val="1"/>
</file>

<file path=xl/ctrlProps/ctrlProp1530.xml><?xml version="1.0" encoding="utf-8"?>
<formControlPr xmlns="http://schemas.microsoft.com/office/spreadsheetml/2009/9/main" objectType="Spin" dx="16" max="100" page="10" val="0"/>
</file>

<file path=xl/ctrlProps/ctrlProp1531.xml><?xml version="1.0" encoding="utf-8"?>
<formControlPr xmlns="http://schemas.microsoft.com/office/spreadsheetml/2009/9/main" objectType="Spin" dx="16" max="100" page="10" val="0"/>
</file>

<file path=xl/ctrlProps/ctrlProp1532.xml><?xml version="1.0" encoding="utf-8"?>
<formControlPr xmlns="http://schemas.microsoft.com/office/spreadsheetml/2009/9/main" objectType="Spin" dx="16" max="100" page="10" val="0"/>
</file>

<file path=xl/ctrlProps/ctrlProp1533.xml><?xml version="1.0" encoding="utf-8"?>
<formControlPr xmlns="http://schemas.microsoft.com/office/spreadsheetml/2009/9/main" objectType="Spin" dx="16" max="100" page="10" val="1"/>
</file>

<file path=xl/ctrlProps/ctrlProp1534.xml><?xml version="1.0" encoding="utf-8"?>
<formControlPr xmlns="http://schemas.microsoft.com/office/spreadsheetml/2009/9/main" objectType="Spin" dx="16" max="100" page="10" val="0"/>
</file>

<file path=xl/ctrlProps/ctrlProp1535.xml><?xml version="1.0" encoding="utf-8"?>
<formControlPr xmlns="http://schemas.microsoft.com/office/spreadsheetml/2009/9/main" objectType="Spin" dx="16" max="100" page="10" val="0"/>
</file>

<file path=xl/ctrlProps/ctrlProp1536.xml><?xml version="1.0" encoding="utf-8"?>
<formControlPr xmlns="http://schemas.microsoft.com/office/spreadsheetml/2009/9/main" objectType="Spin" dx="16" max="100" page="10" val="0"/>
</file>

<file path=xl/ctrlProps/ctrlProp1537.xml><?xml version="1.0" encoding="utf-8"?>
<formControlPr xmlns="http://schemas.microsoft.com/office/spreadsheetml/2009/9/main" objectType="Spin" dx="16" max="100" page="10" val="0"/>
</file>

<file path=xl/ctrlProps/ctrlProp1538.xml><?xml version="1.0" encoding="utf-8"?>
<formControlPr xmlns="http://schemas.microsoft.com/office/spreadsheetml/2009/9/main" objectType="Spin" dx="16" max="100" page="10" val="0"/>
</file>

<file path=xl/ctrlProps/ctrlProp1539.xml><?xml version="1.0" encoding="utf-8"?>
<formControlPr xmlns="http://schemas.microsoft.com/office/spreadsheetml/2009/9/main" objectType="Spin" dx="16" max="100" page="10" val="1"/>
</file>

<file path=xl/ctrlProps/ctrlProp154.xml><?xml version="1.0" encoding="utf-8"?>
<formControlPr xmlns="http://schemas.microsoft.com/office/spreadsheetml/2009/9/main" objectType="Spin" dx="16" max="100" page="10" val="0"/>
</file>

<file path=xl/ctrlProps/ctrlProp1540.xml><?xml version="1.0" encoding="utf-8"?>
<formControlPr xmlns="http://schemas.microsoft.com/office/spreadsheetml/2009/9/main" objectType="Spin" dx="16" max="100" page="10" val="0"/>
</file>

<file path=xl/ctrlProps/ctrlProp1541.xml><?xml version="1.0" encoding="utf-8"?>
<formControlPr xmlns="http://schemas.microsoft.com/office/spreadsheetml/2009/9/main" objectType="Spin" dx="16" max="100" page="10" val="0"/>
</file>

<file path=xl/ctrlProps/ctrlProp1542.xml><?xml version="1.0" encoding="utf-8"?>
<formControlPr xmlns="http://schemas.microsoft.com/office/spreadsheetml/2009/9/main" objectType="Spin" dx="16" max="100" page="10" val="0"/>
</file>

<file path=xl/ctrlProps/ctrlProp1543.xml><?xml version="1.0" encoding="utf-8"?>
<formControlPr xmlns="http://schemas.microsoft.com/office/spreadsheetml/2009/9/main" objectType="Spin" dx="16" max="100" page="10" val="0"/>
</file>

<file path=xl/ctrlProps/ctrlProp1544.xml><?xml version="1.0" encoding="utf-8"?>
<formControlPr xmlns="http://schemas.microsoft.com/office/spreadsheetml/2009/9/main" objectType="Spin" dx="16" max="100" page="10" val="0"/>
</file>

<file path=xl/ctrlProps/ctrlProp1545.xml><?xml version="1.0" encoding="utf-8"?>
<formControlPr xmlns="http://schemas.microsoft.com/office/spreadsheetml/2009/9/main" objectType="Spin" dx="16" max="100" page="10" val="1"/>
</file>

<file path=xl/ctrlProps/ctrlProp1546.xml><?xml version="1.0" encoding="utf-8"?>
<formControlPr xmlns="http://schemas.microsoft.com/office/spreadsheetml/2009/9/main" objectType="Spin" dx="16" max="100" page="10" val="0"/>
</file>

<file path=xl/ctrlProps/ctrlProp1547.xml><?xml version="1.0" encoding="utf-8"?>
<formControlPr xmlns="http://schemas.microsoft.com/office/spreadsheetml/2009/9/main" objectType="Spin" dx="16" max="100" page="10" val="0"/>
</file>

<file path=xl/ctrlProps/ctrlProp1548.xml><?xml version="1.0" encoding="utf-8"?>
<formControlPr xmlns="http://schemas.microsoft.com/office/spreadsheetml/2009/9/main" objectType="Spin" dx="16" max="100" page="10" val="0"/>
</file>

<file path=xl/ctrlProps/ctrlProp1549.xml><?xml version="1.0" encoding="utf-8"?>
<formControlPr xmlns="http://schemas.microsoft.com/office/spreadsheetml/2009/9/main" objectType="Spin" dx="16" max="100" page="10" val="0"/>
</file>

<file path=xl/ctrlProps/ctrlProp155.xml><?xml version="1.0" encoding="utf-8"?>
<formControlPr xmlns="http://schemas.microsoft.com/office/spreadsheetml/2009/9/main" objectType="Spin" dx="16" max="100" page="10" val="0"/>
</file>

<file path=xl/ctrlProps/ctrlProp1550.xml><?xml version="1.0" encoding="utf-8"?>
<formControlPr xmlns="http://schemas.microsoft.com/office/spreadsheetml/2009/9/main" objectType="Spin" dx="16" max="100" page="10" val="0"/>
</file>

<file path=xl/ctrlProps/ctrlProp1551.xml><?xml version="1.0" encoding="utf-8"?>
<formControlPr xmlns="http://schemas.microsoft.com/office/spreadsheetml/2009/9/main" objectType="Spin" dx="16" max="100" page="10" val="1"/>
</file>

<file path=xl/ctrlProps/ctrlProp1552.xml><?xml version="1.0" encoding="utf-8"?>
<formControlPr xmlns="http://schemas.microsoft.com/office/spreadsheetml/2009/9/main" objectType="Spin" dx="16" max="100" page="10" val="0"/>
</file>

<file path=xl/ctrlProps/ctrlProp1553.xml><?xml version="1.0" encoding="utf-8"?>
<formControlPr xmlns="http://schemas.microsoft.com/office/spreadsheetml/2009/9/main" objectType="Spin" dx="16" max="100" page="10" val="0"/>
</file>

<file path=xl/ctrlProps/ctrlProp1554.xml><?xml version="1.0" encoding="utf-8"?>
<formControlPr xmlns="http://schemas.microsoft.com/office/spreadsheetml/2009/9/main" objectType="Spin" dx="16" max="100" page="10" val="0"/>
</file>

<file path=xl/ctrlProps/ctrlProp1555.xml><?xml version="1.0" encoding="utf-8"?>
<formControlPr xmlns="http://schemas.microsoft.com/office/spreadsheetml/2009/9/main" objectType="Spin" dx="16" max="100" page="10" val="0"/>
</file>

<file path=xl/ctrlProps/ctrlProp1556.xml><?xml version="1.0" encoding="utf-8"?>
<formControlPr xmlns="http://schemas.microsoft.com/office/spreadsheetml/2009/9/main" objectType="Spin" dx="16" max="100" page="10" val="0"/>
</file>

<file path=xl/ctrlProps/ctrlProp1557.xml><?xml version="1.0" encoding="utf-8"?>
<formControlPr xmlns="http://schemas.microsoft.com/office/spreadsheetml/2009/9/main" objectType="Spin" dx="16" max="100" page="10" val="1"/>
</file>

<file path=xl/ctrlProps/ctrlProp1558.xml><?xml version="1.0" encoding="utf-8"?>
<formControlPr xmlns="http://schemas.microsoft.com/office/spreadsheetml/2009/9/main" objectType="Spin" dx="16" max="100" page="10" val="0"/>
</file>

<file path=xl/ctrlProps/ctrlProp1559.xml><?xml version="1.0" encoding="utf-8"?>
<formControlPr xmlns="http://schemas.microsoft.com/office/spreadsheetml/2009/9/main" objectType="Spin" dx="16" max="100" page="10" val="0"/>
</file>

<file path=xl/ctrlProps/ctrlProp156.xml><?xml version="1.0" encoding="utf-8"?>
<formControlPr xmlns="http://schemas.microsoft.com/office/spreadsheetml/2009/9/main" objectType="Spin" dx="16" max="100" page="10" val="0"/>
</file>

<file path=xl/ctrlProps/ctrlProp1560.xml><?xml version="1.0" encoding="utf-8"?>
<formControlPr xmlns="http://schemas.microsoft.com/office/spreadsheetml/2009/9/main" objectType="Spin" dx="16" max="100" page="10" val="0"/>
</file>

<file path=xl/ctrlProps/ctrlProp1561.xml><?xml version="1.0" encoding="utf-8"?>
<formControlPr xmlns="http://schemas.microsoft.com/office/spreadsheetml/2009/9/main" objectType="Spin" dx="16" max="100" page="10" val="0"/>
</file>

<file path=xl/ctrlProps/ctrlProp1562.xml><?xml version="1.0" encoding="utf-8"?>
<formControlPr xmlns="http://schemas.microsoft.com/office/spreadsheetml/2009/9/main" objectType="Spin" dx="16" max="100" page="10" val="0"/>
</file>

<file path=xl/ctrlProps/ctrlProp1563.xml><?xml version="1.0" encoding="utf-8"?>
<formControlPr xmlns="http://schemas.microsoft.com/office/spreadsheetml/2009/9/main" objectType="Spin" dx="16" max="100" page="10" val="1"/>
</file>

<file path=xl/ctrlProps/ctrlProp1564.xml><?xml version="1.0" encoding="utf-8"?>
<formControlPr xmlns="http://schemas.microsoft.com/office/spreadsheetml/2009/9/main" objectType="Spin" dx="16" max="100" page="10" val="0"/>
</file>

<file path=xl/ctrlProps/ctrlProp1565.xml><?xml version="1.0" encoding="utf-8"?>
<formControlPr xmlns="http://schemas.microsoft.com/office/spreadsheetml/2009/9/main" objectType="Spin" dx="16" max="100" page="10" val="0"/>
</file>

<file path=xl/ctrlProps/ctrlProp1566.xml><?xml version="1.0" encoding="utf-8"?>
<formControlPr xmlns="http://schemas.microsoft.com/office/spreadsheetml/2009/9/main" objectType="Spin" dx="16" max="100" page="10" val="0"/>
</file>

<file path=xl/ctrlProps/ctrlProp1567.xml><?xml version="1.0" encoding="utf-8"?>
<formControlPr xmlns="http://schemas.microsoft.com/office/spreadsheetml/2009/9/main" objectType="Spin" dx="16" max="100" page="10" val="0"/>
</file>

<file path=xl/ctrlProps/ctrlProp1568.xml><?xml version="1.0" encoding="utf-8"?>
<formControlPr xmlns="http://schemas.microsoft.com/office/spreadsheetml/2009/9/main" objectType="Spin" dx="16" max="100" page="10" val="0"/>
</file>

<file path=xl/ctrlProps/ctrlProp1569.xml><?xml version="1.0" encoding="utf-8"?>
<formControlPr xmlns="http://schemas.microsoft.com/office/spreadsheetml/2009/9/main" objectType="Spin" dx="16" max="100" page="10" val="1"/>
</file>

<file path=xl/ctrlProps/ctrlProp157.xml><?xml version="1.0" encoding="utf-8"?>
<formControlPr xmlns="http://schemas.microsoft.com/office/spreadsheetml/2009/9/main" objectType="Spin" dx="16" max="100" page="10" val="0"/>
</file>

<file path=xl/ctrlProps/ctrlProp1570.xml><?xml version="1.0" encoding="utf-8"?>
<formControlPr xmlns="http://schemas.microsoft.com/office/spreadsheetml/2009/9/main" objectType="Spin" dx="16" max="100" page="10" val="0"/>
</file>

<file path=xl/ctrlProps/ctrlProp1571.xml><?xml version="1.0" encoding="utf-8"?>
<formControlPr xmlns="http://schemas.microsoft.com/office/spreadsheetml/2009/9/main" objectType="Spin" dx="16" max="100" page="10" val="0"/>
</file>

<file path=xl/ctrlProps/ctrlProp1572.xml><?xml version="1.0" encoding="utf-8"?>
<formControlPr xmlns="http://schemas.microsoft.com/office/spreadsheetml/2009/9/main" objectType="Spin" dx="16" max="100" page="10" val="0"/>
</file>

<file path=xl/ctrlProps/ctrlProp1573.xml><?xml version="1.0" encoding="utf-8"?>
<formControlPr xmlns="http://schemas.microsoft.com/office/spreadsheetml/2009/9/main" objectType="Spin" dx="16" max="100" page="10" val="0"/>
</file>

<file path=xl/ctrlProps/ctrlProp1574.xml><?xml version="1.0" encoding="utf-8"?>
<formControlPr xmlns="http://schemas.microsoft.com/office/spreadsheetml/2009/9/main" objectType="Spin" dx="16" max="100" page="10" val="0"/>
</file>

<file path=xl/ctrlProps/ctrlProp1575.xml><?xml version="1.0" encoding="utf-8"?>
<formControlPr xmlns="http://schemas.microsoft.com/office/spreadsheetml/2009/9/main" objectType="Spin" dx="16" max="100" page="10" val="1"/>
</file>

<file path=xl/ctrlProps/ctrlProp1576.xml><?xml version="1.0" encoding="utf-8"?>
<formControlPr xmlns="http://schemas.microsoft.com/office/spreadsheetml/2009/9/main" objectType="Spin" dx="16" max="100" page="10" val="0"/>
</file>

<file path=xl/ctrlProps/ctrlProp1577.xml><?xml version="1.0" encoding="utf-8"?>
<formControlPr xmlns="http://schemas.microsoft.com/office/spreadsheetml/2009/9/main" objectType="Spin" dx="16" max="100" page="10" val="0"/>
</file>

<file path=xl/ctrlProps/ctrlProp1578.xml><?xml version="1.0" encoding="utf-8"?>
<formControlPr xmlns="http://schemas.microsoft.com/office/spreadsheetml/2009/9/main" objectType="Spin" dx="16" max="100" page="10" val="0"/>
</file>

<file path=xl/ctrlProps/ctrlProp1579.xml><?xml version="1.0" encoding="utf-8"?>
<formControlPr xmlns="http://schemas.microsoft.com/office/spreadsheetml/2009/9/main" objectType="Spin" dx="16" max="100" page="10" val="0"/>
</file>

<file path=xl/ctrlProps/ctrlProp158.xml><?xml version="1.0" encoding="utf-8"?>
<formControlPr xmlns="http://schemas.microsoft.com/office/spreadsheetml/2009/9/main" objectType="Spin" dx="16" max="100" page="10" val="0"/>
</file>

<file path=xl/ctrlProps/ctrlProp1580.xml><?xml version="1.0" encoding="utf-8"?>
<formControlPr xmlns="http://schemas.microsoft.com/office/spreadsheetml/2009/9/main" objectType="Spin" dx="16" max="100" page="10" val="0"/>
</file>

<file path=xl/ctrlProps/ctrlProp1581.xml><?xml version="1.0" encoding="utf-8"?>
<formControlPr xmlns="http://schemas.microsoft.com/office/spreadsheetml/2009/9/main" objectType="Spin" dx="16" max="100" page="10" val="1"/>
</file>

<file path=xl/ctrlProps/ctrlProp1582.xml><?xml version="1.0" encoding="utf-8"?>
<formControlPr xmlns="http://schemas.microsoft.com/office/spreadsheetml/2009/9/main" objectType="Spin" dx="16" max="100" page="10" val="0"/>
</file>

<file path=xl/ctrlProps/ctrlProp1583.xml><?xml version="1.0" encoding="utf-8"?>
<formControlPr xmlns="http://schemas.microsoft.com/office/spreadsheetml/2009/9/main" objectType="Spin" dx="16" max="100" page="10" val="0"/>
</file>

<file path=xl/ctrlProps/ctrlProp1584.xml><?xml version="1.0" encoding="utf-8"?>
<formControlPr xmlns="http://schemas.microsoft.com/office/spreadsheetml/2009/9/main" objectType="Spin" dx="16" max="100" page="10" val="0"/>
</file>

<file path=xl/ctrlProps/ctrlProp1585.xml><?xml version="1.0" encoding="utf-8"?>
<formControlPr xmlns="http://schemas.microsoft.com/office/spreadsheetml/2009/9/main" objectType="Spin" dx="16" max="100" page="10" val="0"/>
</file>

<file path=xl/ctrlProps/ctrlProp1586.xml><?xml version="1.0" encoding="utf-8"?>
<formControlPr xmlns="http://schemas.microsoft.com/office/spreadsheetml/2009/9/main" objectType="Spin" dx="16" max="100" page="10" val="0"/>
</file>

<file path=xl/ctrlProps/ctrlProp1587.xml><?xml version="1.0" encoding="utf-8"?>
<formControlPr xmlns="http://schemas.microsoft.com/office/spreadsheetml/2009/9/main" objectType="Spin" dx="16" max="100" page="10" val="1"/>
</file>

<file path=xl/ctrlProps/ctrlProp1588.xml><?xml version="1.0" encoding="utf-8"?>
<formControlPr xmlns="http://schemas.microsoft.com/office/spreadsheetml/2009/9/main" objectType="Spin" dx="16" max="100" page="10" val="0"/>
</file>

<file path=xl/ctrlProps/ctrlProp1589.xml><?xml version="1.0" encoding="utf-8"?>
<formControlPr xmlns="http://schemas.microsoft.com/office/spreadsheetml/2009/9/main" objectType="Spin" dx="16" max="100" page="10" val="0"/>
</file>

<file path=xl/ctrlProps/ctrlProp159.xml><?xml version="1.0" encoding="utf-8"?>
<formControlPr xmlns="http://schemas.microsoft.com/office/spreadsheetml/2009/9/main" objectType="Spin" dx="16" max="100" page="10" val="1"/>
</file>

<file path=xl/ctrlProps/ctrlProp1590.xml><?xml version="1.0" encoding="utf-8"?>
<formControlPr xmlns="http://schemas.microsoft.com/office/spreadsheetml/2009/9/main" objectType="Spin" dx="16" max="100" page="10" val="0"/>
</file>

<file path=xl/ctrlProps/ctrlProp1591.xml><?xml version="1.0" encoding="utf-8"?>
<formControlPr xmlns="http://schemas.microsoft.com/office/spreadsheetml/2009/9/main" objectType="Spin" dx="16" max="100" page="10" val="0"/>
</file>

<file path=xl/ctrlProps/ctrlProp1592.xml><?xml version="1.0" encoding="utf-8"?>
<formControlPr xmlns="http://schemas.microsoft.com/office/spreadsheetml/2009/9/main" objectType="Spin" dx="16" max="100" page="10" val="0"/>
</file>

<file path=xl/ctrlProps/ctrlProp1593.xml><?xml version="1.0" encoding="utf-8"?>
<formControlPr xmlns="http://schemas.microsoft.com/office/spreadsheetml/2009/9/main" objectType="Spin" dx="16" max="100" page="10" val="1"/>
</file>

<file path=xl/ctrlProps/ctrlProp1594.xml><?xml version="1.0" encoding="utf-8"?>
<formControlPr xmlns="http://schemas.microsoft.com/office/spreadsheetml/2009/9/main" objectType="Spin" dx="16" max="100" page="10" val="0"/>
</file>

<file path=xl/ctrlProps/ctrlProp1595.xml><?xml version="1.0" encoding="utf-8"?>
<formControlPr xmlns="http://schemas.microsoft.com/office/spreadsheetml/2009/9/main" objectType="Spin" dx="16" max="100" page="10" val="0"/>
</file>

<file path=xl/ctrlProps/ctrlProp1596.xml><?xml version="1.0" encoding="utf-8"?>
<formControlPr xmlns="http://schemas.microsoft.com/office/spreadsheetml/2009/9/main" objectType="Spin" dx="16" max="100" page="10" val="0"/>
</file>

<file path=xl/ctrlProps/ctrlProp1597.xml><?xml version="1.0" encoding="utf-8"?>
<formControlPr xmlns="http://schemas.microsoft.com/office/spreadsheetml/2009/9/main" objectType="Spin" dx="16" max="100" page="10" val="0"/>
</file>

<file path=xl/ctrlProps/ctrlProp1598.xml><?xml version="1.0" encoding="utf-8"?>
<formControlPr xmlns="http://schemas.microsoft.com/office/spreadsheetml/2009/9/main" objectType="Spin" dx="16" max="100" page="10" val="0"/>
</file>

<file path=xl/ctrlProps/ctrlProp1599.xml><?xml version="1.0" encoding="utf-8"?>
<formControlPr xmlns="http://schemas.microsoft.com/office/spreadsheetml/2009/9/main" objectType="Spin" dx="16" max="100" page="10" val="1"/>
</file>

<file path=xl/ctrlProps/ctrlProp16.xml><?xml version="1.0" encoding="utf-8"?>
<formControlPr xmlns="http://schemas.microsoft.com/office/spreadsheetml/2009/9/main" objectType="Spin" dx="16" max="100" page="10" val="0"/>
</file>

<file path=xl/ctrlProps/ctrlProp160.xml><?xml version="1.0" encoding="utf-8"?>
<formControlPr xmlns="http://schemas.microsoft.com/office/spreadsheetml/2009/9/main" objectType="Spin" dx="16" max="100" page="10" val="0"/>
</file>

<file path=xl/ctrlProps/ctrlProp1600.xml><?xml version="1.0" encoding="utf-8"?>
<formControlPr xmlns="http://schemas.microsoft.com/office/spreadsheetml/2009/9/main" objectType="Spin" dx="16" max="100" page="10" val="0"/>
</file>

<file path=xl/ctrlProps/ctrlProp1601.xml><?xml version="1.0" encoding="utf-8"?>
<formControlPr xmlns="http://schemas.microsoft.com/office/spreadsheetml/2009/9/main" objectType="Spin" dx="16" max="100" page="10" val="0"/>
</file>

<file path=xl/ctrlProps/ctrlProp1602.xml><?xml version="1.0" encoding="utf-8"?>
<formControlPr xmlns="http://schemas.microsoft.com/office/spreadsheetml/2009/9/main" objectType="Spin" dx="16" max="100" page="10" val="0"/>
</file>

<file path=xl/ctrlProps/ctrlProp1603.xml><?xml version="1.0" encoding="utf-8"?>
<formControlPr xmlns="http://schemas.microsoft.com/office/spreadsheetml/2009/9/main" objectType="Spin" dx="16" max="100" page="10" val="0"/>
</file>

<file path=xl/ctrlProps/ctrlProp1604.xml><?xml version="1.0" encoding="utf-8"?>
<formControlPr xmlns="http://schemas.microsoft.com/office/spreadsheetml/2009/9/main" objectType="Spin" dx="16" max="100" page="10" val="0"/>
</file>

<file path=xl/ctrlProps/ctrlProp1605.xml><?xml version="1.0" encoding="utf-8"?>
<formControlPr xmlns="http://schemas.microsoft.com/office/spreadsheetml/2009/9/main" objectType="Spin" dx="16" max="100" page="10" val="1"/>
</file>

<file path=xl/ctrlProps/ctrlProp1606.xml><?xml version="1.0" encoding="utf-8"?>
<formControlPr xmlns="http://schemas.microsoft.com/office/spreadsheetml/2009/9/main" objectType="Spin" dx="16" max="100" page="10" val="0"/>
</file>

<file path=xl/ctrlProps/ctrlProp1607.xml><?xml version="1.0" encoding="utf-8"?>
<formControlPr xmlns="http://schemas.microsoft.com/office/spreadsheetml/2009/9/main" objectType="Spin" dx="16" max="100" page="10" val="0"/>
</file>

<file path=xl/ctrlProps/ctrlProp1608.xml><?xml version="1.0" encoding="utf-8"?>
<formControlPr xmlns="http://schemas.microsoft.com/office/spreadsheetml/2009/9/main" objectType="Spin" dx="16" max="100" page="10" val="0"/>
</file>

<file path=xl/ctrlProps/ctrlProp1609.xml><?xml version="1.0" encoding="utf-8"?>
<formControlPr xmlns="http://schemas.microsoft.com/office/spreadsheetml/2009/9/main" objectType="Spin" dx="16" max="100" page="10" val="0"/>
</file>

<file path=xl/ctrlProps/ctrlProp161.xml><?xml version="1.0" encoding="utf-8"?>
<formControlPr xmlns="http://schemas.microsoft.com/office/spreadsheetml/2009/9/main" objectType="Spin" dx="16" max="100" page="10" val="0"/>
</file>

<file path=xl/ctrlProps/ctrlProp1610.xml><?xml version="1.0" encoding="utf-8"?>
<formControlPr xmlns="http://schemas.microsoft.com/office/spreadsheetml/2009/9/main" objectType="Spin" dx="16" max="100" page="10" val="0"/>
</file>

<file path=xl/ctrlProps/ctrlProp1611.xml><?xml version="1.0" encoding="utf-8"?>
<formControlPr xmlns="http://schemas.microsoft.com/office/spreadsheetml/2009/9/main" objectType="Spin" dx="16" max="100" page="10" val="1"/>
</file>

<file path=xl/ctrlProps/ctrlProp1612.xml><?xml version="1.0" encoding="utf-8"?>
<formControlPr xmlns="http://schemas.microsoft.com/office/spreadsheetml/2009/9/main" objectType="Spin" dx="16" max="100" page="10" val="0"/>
</file>

<file path=xl/ctrlProps/ctrlProp1613.xml><?xml version="1.0" encoding="utf-8"?>
<formControlPr xmlns="http://schemas.microsoft.com/office/spreadsheetml/2009/9/main" objectType="Spin" dx="16" max="100" page="10" val="0"/>
</file>

<file path=xl/ctrlProps/ctrlProp1614.xml><?xml version="1.0" encoding="utf-8"?>
<formControlPr xmlns="http://schemas.microsoft.com/office/spreadsheetml/2009/9/main" objectType="Spin" dx="16" max="100" page="10" val="0"/>
</file>

<file path=xl/ctrlProps/ctrlProp1615.xml><?xml version="1.0" encoding="utf-8"?>
<formControlPr xmlns="http://schemas.microsoft.com/office/spreadsheetml/2009/9/main" objectType="Spin" dx="16" max="100" page="10" val="0"/>
</file>

<file path=xl/ctrlProps/ctrlProp1616.xml><?xml version="1.0" encoding="utf-8"?>
<formControlPr xmlns="http://schemas.microsoft.com/office/spreadsheetml/2009/9/main" objectType="Spin" dx="16" max="100" page="10" val="0"/>
</file>

<file path=xl/ctrlProps/ctrlProp1617.xml><?xml version="1.0" encoding="utf-8"?>
<formControlPr xmlns="http://schemas.microsoft.com/office/spreadsheetml/2009/9/main" objectType="Spin" dx="16" max="100" page="10" val="1"/>
</file>

<file path=xl/ctrlProps/ctrlProp1618.xml><?xml version="1.0" encoding="utf-8"?>
<formControlPr xmlns="http://schemas.microsoft.com/office/spreadsheetml/2009/9/main" objectType="Spin" dx="16" max="100" page="10" val="0"/>
</file>

<file path=xl/ctrlProps/ctrlProp1619.xml><?xml version="1.0" encoding="utf-8"?>
<formControlPr xmlns="http://schemas.microsoft.com/office/spreadsheetml/2009/9/main" objectType="Spin" dx="16" max="100" page="10" val="0"/>
</file>

<file path=xl/ctrlProps/ctrlProp162.xml><?xml version="1.0" encoding="utf-8"?>
<formControlPr xmlns="http://schemas.microsoft.com/office/spreadsheetml/2009/9/main" objectType="Spin" dx="16" max="100" page="10" val="0"/>
</file>

<file path=xl/ctrlProps/ctrlProp1620.xml><?xml version="1.0" encoding="utf-8"?>
<formControlPr xmlns="http://schemas.microsoft.com/office/spreadsheetml/2009/9/main" objectType="Spin" dx="16" max="100" page="10" val="0"/>
</file>

<file path=xl/ctrlProps/ctrlProp1621.xml><?xml version="1.0" encoding="utf-8"?>
<formControlPr xmlns="http://schemas.microsoft.com/office/spreadsheetml/2009/9/main" objectType="Spin" dx="16" max="100" page="10" val="0"/>
</file>

<file path=xl/ctrlProps/ctrlProp1622.xml><?xml version="1.0" encoding="utf-8"?>
<formControlPr xmlns="http://schemas.microsoft.com/office/spreadsheetml/2009/9/main" objectType="Spin" dx="16" max="100" page="10" val="0"/>
</file>

<file path=xl/ctrlProps/ctrlProp1623.xml><?xml version="1.0" encoding="utf-8"?>
<formControlPr xmlns="http://schemas.microsoft.com/office/spreadsheetml/2009/9/main" objectType="Spin" dx="16" max="100" page="10" val="1"/>
</file>

<file path=xl/ctrlProps/ctrlProp1624.xml><?xml version="1.0" encoding="utf-8"?>
<formControlPr xmlns="http://schemas.microsoft.com/office/spreadsheetml/2009/9/main" objectType="Spin" dx="16" max="100" page="10" val="0"/>
</file>

<file path=xl/ctrlProps/ctrlProp1625.xml><?xml version="1.0" encoding="utf-8"?>
<formControlPr xmlns="http://schemas.microsoft.com/office/spreadsheetml/2009/9/main" objectType="Spin" dx="16" max="100" page="10" val="0"/>
</file>

<file path=xl/ctrlProps/ctrlProp1626.xml><?xml version="1.0" encoding="utf-8"?>
<formControlPr xmlns="http://schemas.microsoft.com/office/spreadsheetml/2009/9/main" objectType="Spin" dx="16" max="100" page="10" val="0"/>
</file>

<file path=xl/ctrlProps/ctrlProp1627.xml><?xml version="1.0" encoding="utf-8"?>
<formControlPr xmlns="http://schemas.microsoft.com/office/spreadsheetml/2009/9/main" objectType="Spin" dx="16" max="100" page="10" val="0"/>
</file>

<file path=xl/ctrlProps/ctrlProp1628.xml><?xml version="1.0" encoding="utf-8"?>
<formControlPr xmlns="http://schemas.microsoft.com/office/spreadsheetml/2009/9/main" objectType="Spin" dx="16" max="100" page="10" val="0"/>
</file>

<file path=xl/ctrlProps/ctrlProp1629.xml><?xml version="1.0" encoding="utf-8"?>
<formControlPr xmlns="http://schemas.microsoft.com/office/spreadsheetml/2009/9/main" objectType="Spin" dx="16" max="100" page="10" val="1"/>
</file>

<file path=xl/ctrlProps/ctrlProp163.xml><?xml version="1.0" encoding="utf-8"?>
<formControlPr xmlns="http://schemas.microsoft.com/office/spreadsheetml/2009/9/main" objectType="Spin" dx="16" max="100" page="10" val="0"/>
</file>

<file path=xl/ctrlProps/ctrlProp1630.xml><?xml version="1.0" encoding="utf-8"?>
<formControlPr xmlns="http://schemas.microsoft.com/office/spreadsheetml/2009/9/main" objectType="Spin" dx="16" max="100" page="10" val="0"/>
</file>

<file path=xl/ctrlProps/ctrlProp1631.xml><?xml version="1.0" encoding="utf-8"?>
<formControlPr xmlns="http://schemas.microsoft.com/office/spreadsheetml/2009/9/main" objectType="Spin" dx="16" max="100" page="10" val="0"/>
</file>

<file path=xl/ctrlProps/ctrlProp1632.xml><?xml version="1.0" encoding="utf-8"?>
<formControlPr xmlns="http://schemas.microsoft.com/office/spreadsheetml/2009/9/main" objectType="Spin" dx="16" max="100" page="10" val="0"/>
</file>

<file path=xl/ctrlProps/ctrlProp1633.xml><?xml version="1.0" encoding="utf-8"?>
<formControlPr xmlns="http://schemas.microsoft.com/office/spreadsheetml/2009/9/main" objectType="Spin" dx="16" max="100" page="10" val="0"/>
</file>

<file path=xl/ctrlProps/ctrlProp1634.xml><?xml version="1.0" encoding="utf-8"?>
<formControlPr xmlns="http://schemas.microsoft.com/office/spreadsheetml/2009/9/main" objectType="Spin" dx="16" max="100" page="10" val="0"/>
</file>

<file path=xl/ctrlProps/ctrlProp1635.xml><?xml version="1.0" encoding="utf-8"?>
<formControlPr xmlns="http://schemas.microsoft.com/office/spreadsheetml/2009/9/main" objectType="Spin" dx="16" max="100" page="10" val="1"/>
</file>

<file path=xl/ctrlProps/ctrlProp1636.xml><?xml version="1.0" encoding="utf-8"?>
<formControlPr xmlns="http://schemas.microsoft.com/office/spreadsheetml/2009/9/main" objectType="Spin" dx="16" max="100" page="10" val="0"/>
</file>

<file path=xl/ctrlProps/ctrlProp1637.xml><?xml version="1.0" encoding="utf-8"?>
<formControlPr xmlns="http://schemas.microsoft.com/office/spreadsheetml/2009/9/main" objectType="Spin" dx="16" max="100" page="10" val="0"/>
</file>

<file path=xl/ctrlProps/ctrlProp1638.xml><?xml version="1.0" encoding="utf-8"?>
<formControlPr xmlns="http://schemas.microsoft.com/office/spreadsheetml/2009/9/main" objectType="Spin" dx="16" max="100" page="10" val="0"/>
</file>

<file path=xl/ctrlProps/ctrlProp1639.xml><?xml version="1.0" encoding="utf-8"?>
<formControlPr xmlns="http://schemas.microsoft.com/office/spreadsheetml/2009/9/main" objectType="Spin" dx="16" max="100" page="10" val="0"/>
</file>

<file path=xl/ctrlProps/ctrlProp164.xml><?xml version="1.0" encoding="utf-8"?>
<formControlPr xmlns="http://schemas.microsoft.com/office/spreadsheetml/2009/9/main" objectType="Spin" dx="16" max="100" page="10" val="0"/>
</file>

<file path=xl/ctrlProps/ctrlProp1640.xml><?xml version="1.0" encoding="utf-8"?>
<formControlPr xmlns="http://schemas.microsoft.com/office/spreadsheetml/2009/9/main" objectType="Spin" dx="16" max="100" page="10" val="0"/>
</file>

<file path=xl/ctrlProps/ctrlProp1641.xml><?xml version="1.0" encoding="utf-8"?>
<formControlPr xmlns="http://schemas.microsoft.com/office/spreadsheetml/2009/9/main" objectType="Spin" dx="16" max="100" page="10" val="1"/>
</file>

<file path=xl/ctrlProps/ctrlProp1642.xml><?xml version="1.0" encoding="utf-8"?>
<formControlPr xmlns="http://schemas.microsoft.com/office/spreadsheetml/2009/9/main" objectType="Spin" dx="16" max="100" page="10" val="0"/>
</file>

<file path=xl/ctrlProps/ctrlProp1643.xml><?xml version="1.0" encoding="utf-8"?>
<formControlPr xmlns="http://schemas.microsoft.com/office/spreadsheetml/2009/9/main" objectType="Spin" dx="16" max="100" page="10" val="0"/>
</file>

<file path=xl/ctrlProps/ctrlProp1644.xml><?xml version="1.0" encoding="utf-8"?>
<formControlPr xmlns="http://schemas.microsoft.com/office/spreadsheetml/2009/9/main" objectType="Spin" dx="16" max="100" page="10" val="0"/>
</file>

<file path=xl/ctrlProps/ctrlProp1645.xml><?xml version="1.0" encoding="utf-8"?>
<formControlPr xmlns="http://schemas.microsoft.com/office/spreadsheetml/2009/9/main" objectType="Spin" dx="16" max="100" page="10" val="0"/>
</file>

<file path=xl/ctrlProps/ctrlProp1646.xml><?xml version="1.0" encoding="utf-8"?>
<formControlPr xmlns="http://schemas.microsoft.com/office/spreadsheetml/2009/9/main" objectType="Spin" dx="16" max="100" page="10" val="0"/>
</file>

<file path=xl/ctrlProps/ctrlProp1647.xml><?xml version="1.0" encoding="utf-8"?>
<formControlPr xmlns="http://schemas.microsoft.com/office/spreadsheetml/2009/9/main" objectType="Spin" dx="16" max="100" page="10" val="1"/>
</file>

<file path=xl/ctrlProps/ctrlProp1648.xml><?xml version="1.0" encoding="utf-8"?>
<formControlPr xmlns="http://schemas.microsoft.com/office/spreadsheetml/2009/9/main" objectType="Spin" dx="16" max="100" page="10" val="0"/>
</file>

<file path=xl/ctrlProps/ctrlProp1649.xml><?xml version="1.0" encoding="utf-8"?>
<formControlPr xmlns="http://schemas.microsoft.com/office/spreadsheetml/2009/9/main" objectType="Spin" dx="16" max="100" page="10" val="0"/>
</file>

<file path=xl/ctrlProps/ctrlProp165.xml><?xml version="1.0" encoding="utf-8"?>
<formControlPr xmlns="http://schemas.microsoft.com/office/spreadsheetml/2009/9/main" objectType="Spin" dx="16" max="100" page="10" val="1"/>
</file>

<file path=xl/ctrlProps/ctrlProp1650.xml><?xml version="1.0" encoding="utf-8"?>
<formControlPr xmlns="http://schemas.microsoft.com/office/spreadsheetml/2009/9/main" objectType="Spin" dx="16" max="100" page="10" val="0"/>
</file>

<file path=xl/ctrlProps/ctrlProp1651.xml><?xml version="1.0" encoding="utf-8"?>
<formControlPr xmlns="http://schemas.microsoft.com/office/spreadsheetml/2009/9/main" objectType="Spin" dx="16" max="100" page="10" val="0"/>
</file>

<file path=xl/ctrlProps/ctrlProp1652.xml><?xml version="1.0" encoding="utf-8"?>
<formControlPr xmlns="http://schemas.microsoft.com/office/spreadsheetml/2009/9/main" objectType="Spin" dx="16" max="100" page="10" val="0"/>
</file>

<file path=xl/ctrlProps/ctrlProp1653.xml><?xml version="1.0" encoding="utf-8"?>
<formControlPr xmlns="http://schemas.microsoft.com/office/spreadsheetml/2009/9/main" objectType="Spin" dx="16" max="100" page="10" val="1"/>
</file>

<file path=xl/ctrlProps/ctrlProp1654.xml><?xml version="1.0" encoding="utf-8"?>
<formControlPr xmlns="http://schemas.microsoft.com/office/spreadsheetml/2009/9/main" objectType="Spin" dx="16" max="100" page="10" val="0"/>
</file>

<file path=xl/ctrlProps/ctrlProp1655.xml><?xml version="1.0" encoding="utf-8"?>
<formControlPr xmlns="http://schemas.microsoft.com/office/spreadsheetml/2009/9/main" objectType="Spin" dx="16" max="100" page="10" val="0"/>
</file>

<file path=xl/ctrlProps/ctrlProp1656.xml><?xml version="1.0" encoding="utf-8"?>
<formControlPr xmlns="http://schemas.microsoft.com/office/spreadsheetml/2009/9/main" objectType="Spin" dx="16" max="100" page="10" val="0"/>
</file>

<file path=xl/ctrlProps/ctrlProp1657.xml><?xml version="1.0" encoding="utf-8"?>
<formControlPr xmlns="http://schemas.microsoft.com/office/spreadsheetml/2009/9/main" objectType="Spin" dx="16" max="100" page="10" val="0"/>
</file>

<file path=xl/ctrlProps/ctrlProp1658.xml><?xml version="1.0" encoding="utf-8"?>
<formControlPr xmlns="http://schemas.microsoft.com/office/spreadsheetml/2009/9/main" objectType="Spin" dx="16" max="100" page="10" val="0"/>
</file>

<file path=xl/ctrlProps/ctrlProp1659.xml><?xml version="1.0" encoding="utf-8"?>
<formControlPr xmlns="http://schemas.microsoft.com/office/spreadsheetml/2009/9/main" objectType="Spin" dx="16" max="100" page="10" val="1"/>
</file>

<file path=xl/ctrlProps/ctrlProp166.xml><?xml version="1.0" encoding="utf-8"?>
<formControlPr xmlns="http://schemas.microsoft.com/office/spreadsheetml/2009/9/main" objectType="Spin" dx="16" max="100" page="10" val="0"/>
</file>

<file path=xl/ctrlProps/ctrlProp1660.xml><?xml version="1.0" encoding="utf-8"?>
<formControlPr xmlns="http://schemas.microsoft.com/office/spreadsheetml/2009/9/main" objectType="Spin" dx="16" max="100" page="10" val="0"/>
</file>

<file path=xl/ctrlProps/ctrlProp1661.xml><?xml version="1.0" encoding="utf-8"?>
<formControlPr xmlns="http://schemas.microsoft.com/office/spreadsheetml/2009/9/main" objectType="Spin" dx="16" max="100" page="10" val="0"/>
</file>

<file path=xl/ctrlProps/ctrlProp1662.xml><?xml version="1.0" encoding="utf-8"?>
<formControlPr xmlns="http://schemas.microsoft.com/office/spreadsheetml/2009/9/main" objectType="Spin" dx="16" max="100" page="10" val="0"/>
</file>

<file path=xl/ctrlProps/ctrlProp1663.xml><?xml version="1.0" encoding="utf-8"?>
<formControlPr xmlns="http://schemas.microsoft.com/office/spreadsheetml/2009/9/main" objectType="Spin" dx="16" max="100" page="10" val="0"/>
</file>

<file path=xl/ctrlProps/ctrlProp1664.xml><?xml version="1.0" encoding="utf-8"?>
<formControlPr xmlns="http://schemas.microsoft.com/office/spreadsheetml/2009/9/main" objectType="Spin" dx="16" max="100" page="10" val="0"/>
</file>

<file path=xl/ctrlProps/ctrlProp1665.xml><?xml version="1.0" encoding="utf-8"?>
<formControlPr xmlns="http://schemas.microsoft.com/office/spreadsheetml/2009/9/main" objectType="Spin" dx="16" max="100" page="10" val="1"/>
</file>

<file path=xl/ctrlProps/ctrlProp1666.xml><?xml version="1.0" encoding="utf-8"?>
<formControlPr xmlns="http://schemas.microsoft.com/office/spreadsheetml/2009/9/main" objectType="Spin" dx="16" max="100" page="10" val="0"/>
</file>

<file path=xl/ctrlProps/ctrlProp1667.xml><?xml version="1.0" encoding="utf-8"?>
<formControlPr xmlns="http://schemas.microsoft.com/office/spreadsheetml/2009/9/main" objectType="Spin" dx="16" max="100" page="10" val="0"/>
</file>

<file path=xl/ctrlProps/ctrlProp1668.xml><?xml version="1.0" encoding="utf-8"?>
<formControlPr xmlns="http://schemas.microsoft.com/office/spreadsheetml/2009/9/main" objectType="Spin" dx="16" max="100" page="10" val="0"/>
</file>

<file path=xl/ctrlProps/ctrlProp1669.xml><?xml version="1.0" encoding="utf-8"?>
<formControlPr xmlns="http://schemas.microsoft.com/office/spreadsheetml/2009/9/main" objectType="Spin" dx="16" max="100" page="10" val="0"/>
</file>

<file path=xl/ctrlProps/ctrlProp167.xml><?xml version="1.0" encoding="utf-8"?>
<formControlPr xmlns="http://schemas.microsoft.com/office/spreadsheetml/2009/9/main" objectType="Spin" dx="16" max="100" page="10" val="0"/>
</file>

<file path=xl/ctrlProps/ctrlProp1670.xml><?xml version="1.0" encoding="utf-8"?>
<formControlPr xmlns="http://schemas.microsoft.com/office/spreadsheetml/2009/9/main" objectType="Spin" dx="16" max="100" page="10" val="0"/>
</file>

<file path=xl/ctrlProps/ctrlProp1671.xml><?xml version="1.0" encoding="utf-8"?>
<formControlPr xmlns="http://schemas.microsoft.com/office/spreadsheetml/2009/9/main" objectType="Spin" dx="16" max="100" page="10" val="1"/>
</file>

<file path=xl/ctrlProps/ctrlProp1672.xml><?xml version="1.0" encoding="utf-8"?>
<formControlPr xmlns="http://schemas.microsoft.com/office/spreadsheetml/2009/9/main" objectType="Spin" dx="16" max="100" page="10" val="0"/>
</file>

<file path=xl/ctrlProps/ctrlProp1673.xml><?xml version="1.0" encoding="utf-8"?>
<formControlPr xmlns="http://schemas.microsoft.com/office/spreadsheetml/2009/9/main" objectType="Spin" dx="16" max="100" page="10" val="0"/>
</file>

<file path=xl/ctrlProps/ctrlProp1674.xml><?xml version="1.0" encoding="utf-8"?>
<formControlPr xmlns="http://schemas.microsoft.com/office/spreadsheetml/2009/9/main" objectType="Spin" dx="16" max="100" page="10" val="0"/>
</file>

<file path=xl/ctrlProps/ctrlProp1675.xml><?xml version="1.0" encoding="utf-8"?>
<formControlPr xmlns="http://schemas.microsoft.com/office/spreadsheetml/2009/9/main" objectType="Spin" dx="16" max="100" page="10" val="0"/>
</file>

<file path=xl/ctrlProps/ctrlProp1676.xml><?xml version="1.0" encoding="utf-8"?>
<formControlPr xmlns="http://schemas.microsoft.com/office/spreadsheetml/2009/9/main" objectType="Spin" dx="16" max="100" page="10" val="0"/>
</file>

<file path=xl/ctrlProps/ctrlProp1677.xml><?xml version="1.0" encoding="utf-8"?>
<formControlPr xmlns="http://schemas.microsoft.com/office/spreadsheetml/2009/9/main" objectType="Spin" dx="16" max="100" page="10" val="1"/>
</file>

<file path=xl/ctrlProps/ctrlProp1678.xml><?xml version="1.0" encoding="utf-8"?>
<formControlPr xmlns="http://schemas.microsoft.com/office/spreadsheetml/2009/9/main" objectType="Spin" dx="16" max="100" page="10" val="0"/>
</file>

<file path=xl/ctrlProps/ctrlProp1679.xml><?xml version="1.0" encoding="utf-8"?>
<formControlPr xmlns="http://schemas.microsoft.com/office/spreadsheetml/2009/9/main" objectType="Spin" dx="16" max="100" page="10" val="0"/>
</file>

<file path=xl/ctrlProps/ctrlProp168.xml><?xml version="1.0" encoding="utf-8"?>
<formControlPr xmlns="http://schemas.microsoft.com/office/spreadsheetml/2009/9/main" objectType="Spin" dx="16" max="100" page="10" val="0"/>
</file>

<file path=xl/ctrlProps/ctrlProp1680.xml><?xml version="1.0" encoding="utf-8"?>
<formControlPr xmlns="http://schemas.microsoft.com/office/spreadsheetml/2009/9/main" objectType="Spin" dx="16" max="100" page="10" val="0"/>
</file>

<file path=xl/ctrlProps/ctrlProp1681.xml><?xml version="1.0" encoding="utf-8"?>
<formControlPr xmlns="http://schemas.microsoft.com/office/spreadsheetml/2009/9/main" objectType="Spin" dx="16" max="100" page="10" val="0"/>
</file>

<file path=xl/ctrlProps/ctrlProp1682.xml><?xml version="1.0" encoding="utf-8"?>
<formControlPr xmlns="http://schemas.microsoft.com/office/spreadsheetml/2009/9/main" objectType="Spin" dx="16" max="100" page="10" val="0"/>
</file>

<file path=xl/ctrlProps/ctrlProp1683.xml><?xml version="1.0" encoding="utf-8"?>
<formControlPr xmlns="http://schemas.microsoft.com/office/spreadsheetml/2009/9/main" objectType="Spin" dx="16" max="100" page="10" val="1"/>
</file>

<file path=xl/ctrlProps/ctrlProp1684.xml><?xml version="1.0" encoding="utf-8"?>
<formControlPr xmlns="http://schemas.microsoft.com/office/spreadsheetml/2009/9/main" objectType="Spin" dx="16" max="100" page="10" val="0"/>
</file>

<file path=xl/ctrlProps/ctrlProp1685.xml><?xml version="1.0" encoding="utf-8"?>
<formControlPr xmlns="http://schemas.microsoft.com/office/spreadsheetml/2009/9/main" objectType="Spin" dx="16" max="100" page="10" val="0"/>
</file>

<file path=xl/ctrlProps/ctrlProp1686.xml><?xml version="1.0" encoding="utf-8"?>
<formControlPr xmlns="http://schemas.microsoft.com/office/spreadsheetml/2009/9/main" objectType="Spin" dx="16" max="100" page="10" val="0"/>
</file>

<file path=xl/ctrlProps/ctrlProp1687.xml><?xml version="1.0" encoding="utf-8"?>
<formControlPr xmlns="http://schemas.microsoft.com/office/spreadsheetml/2009/9/main" objectType="Spin" dx="16" max="100" page="10" val="0"/>
</file>

<file path=xl/ctrlProps/ctrlProp1688.xml><?xml version="1.0" encoding="utf-8"?>
<formControlPr xmlns="http://schemas.microsoft.com/office/spreadsheetml/2009/9/main" objectType="Spin" dx="16" max="100" page="10" val="0"/>
</file>

<file path=xl/ctrlProps/ctrlProp1689.xml><?xml version="1.0" encoding="utf-8"?>
<formControlPr xmlns="http://schemas.microsoft.com/office/spreadsheetml/2009/9/main" objectType="Spin" dx="16" max="100" page="10" val="1"/>
</file>

<file path=xl/ctrlProps/ctrlProp169.xml><?xml version="1.0" encoding="utf-8"?>
<formControlPr xmlns="http://schemas.microsoft.com/office/spreadsheetml/2009/9/main" objectType="Spin" dx="16" max="100" page="10" val="0"/>
</file>

<file path=xl/ctrlProps/ctrlProp1690.xml><?xml version="1.0" encoding="utf-8"?>
<formControlPr xmlns="http://schemas.microsoft.com/office/spreadsheetml/2009/9/main" objectType="Spin" dx="16" max="100" page="10" val="0"/>
</file>

<file path=xl/ctrlProps/ctrlProp1691.xml><?xml version="1.0" encoding="utf-8"?>
<formControlPr xmlns="http://schemas.microsoft.com/office/spreadsheetml/2009/9/main" objectType="Spin" dx="16" max="100" page="10" val="0"/>
</file>

<file path=xl/ctrlProps/ctrlProp1692.xml><?xml version="1.0" encoding="utf-8"?>
<formControlPr xmlns="http://schemas.microsoft.com/office/spreadsheetml/2009/9/main" objectType="Spin" dx="16" max="100" page="10" val="0"/>
</file>

<file path=xl/ctrlProps/ctrlProp1693.xml><?xml version="1.0" encoding="utf-8"?>
<formControlPr xmlns="http://schemas.microsoft.com/office/spreadsheetml/2009/9/main" objectType="Spin" dx="16" max="100" page="10" val="0"/>
</file>

<file path=xl/ctrlProps/ctrlProp1694.xml><?xml version="1.0" encoding="utf-8"?>
<formControlPr xmlns="http://schemas.microsoft.com/office/spreadsheetml/2009/9/main" objectType="Spin" dx="16" max="100" page="10" val="0"/>
</file>

<file path=xl/ctrlProps/ctrlProp1695.xml><?xml version="1.0" encoding="utf-8"?>
<formControlPr xmlns="http://schemas.microsoft.com/office/spreadsheetml/2009/9/main" objectType="Spin" dx="16" max="100" page="10" val="1"/>
</file>

<file path=xl/ctrlProps/ctrlProp1696.xml><?xml version="1.0" encoding="utf-8"?>
<formControlPr xmlns="http://schemas.microsoft.com/office/spreadsheetml/2009/9/main" objectType="Spin" dx="16" max="100" page="10" val="0"/>
</file>

<file path=xl/ctrlProps/ctrlProp1697.xml><?xml version="1.0" encoding="utf-8"?>
<formControlPr xmlns="http://schemas.microsoft.com/office/spreadsheetml/2009/9/main" objectType="Spin" dx="16" max="100" page="10" val="0"/>
</file>

<file path=xl/ctrlProps/ctrlProp1698.xml><?xml version="1.0" encoding="utf-8"?>
<formControlPr xmlns="http://schemas.microsoft.com/office/spreadsheetml/2009/9/main" objectType="Spin" dx="16" max="100" page="10" val="0"/>
</file>

<file path=xl/ctrlProps/ctrlProp1699.xml><?xml version="1.0" encoding="utf-8"?>
<formControlPr xmlns="http://schemas.microsoft.com/office/spreadsheetml/2009/9/main" objectType="Spin" dx="16" max="100" page="10" val="0"/>
</file>

<file path=xl/ctrlProps/ctrlProp17.xml><?xml version="1.0" encoding="utf-8"?>
<formControlPr xmlns="http://schemas.microsoft.com/office/spreadsheetml/2009/9/main" objectType="Spin" dx="16" max="100" page="10" val="0"/>
</file>

<file path=xl/ctrlProps/ctrlProp170.xml><?xml version="1.0" encoding="utf-8"?>
<formControlPr xmlns="http://schemas.microsoft.com/office/spreadsheetml/2009/9/main" objectType="Spin" dx="16" max="100" page="10" val="0"/>
</file>

<file path=xl/ctrlProps/ctrlProp1700.xml><?xml version="1.0" encoding="utf-8"?>
<formControlPr xmlns="http://schemas.microsoft.com/office/spreadsheetml/2009/9/main" objectType="Spin" dx="16" max="100" page="10" val="0"/>
</file>

<file path=xl/ctrlProps/ctrlProp1701.xml><?xml version="1.0" encoding="utf-8"?>
<formControlPr xmlns="http://schemas.microsoft.com/office/spreadsheetml/2009/9/main" objectType="Spin" dx="16" max="100" page="10" val="1"/>
</file>

<file path=xl/ctrlProps/ctrlProp1702.xml><?xml version="1.0" encoding="utf-8"?>
<formControlPr xmlns="http://schemas.microsoft.com/office/spreadsheetml/2009/9/main" objectType="Spin" dx="16" max="100" page="10" val="0"/>
</file>

<file path=xl/ctrlProps/ctrlProp1703.xml><?xml version="1.0" encoding="utf-8"?>
<formControlPr xmlns="http://schemas.microsoft.com/office/spreadsheetml/2009/9/main" objectType="Spin" dx="16" max="100" page="10" val="0"/>
</file>

<file path=xl/ctrlProps/ctrlProp1704.xml><?xml version="1.0" encoding="utf-8"?>
<formControlPr xmlns="http://schemas.microsoft.com/office/spreadsheetml/2009/9/main" objectType="Spin" dx="16" max="100" page="10" val="0"/>
</file>

<file path=xl/ctrlProps/ctrlProp1705.xml><?xml version="1.0" encoding="utf-8"?>
<formControlPr xmlns="http://schemas.microsoft.com/office/spreadsheetml/2009/9/main" objectType="Spin" dx="16" max="100" page="10" val="0"/>
</file>

<file path=xl/ctrlProps/ctrlProp1706.xml><?xml version="1.0" encoding="utf-8"?>
<formControlPr xmlns="http://schemas.microsoft.com/office/spreadsheetml/2009/9/main" objectType="Spin" dx="16" max="100" page="10" val="0"/>
</file>

<file path=xl/ctrlProps/ctrlProp1707.xml><?xml version="1.0" encoding="utf-8"?>
<formControlPr xmlns="http://schemas.microsoft.com/office/spreadsheetml/2009/9/main" objectType="Spin" dx="16" max="100" page="10" val="1"/>
</file>

<file path=xl/ctrlProps/ctrlProp1708.xml><?xml version="1.0" encoding="utf-8"?>
<formControlPr xmlns="http://schemas.microsoft.com/office/spreadsheetml/2009/9/main" objectType="Spin" dx="16" max="100" page="10" val="0"/>
</file>

<file path=xl/ctrlProps/ctrlProp1709.xml><?xml version="1.0" encoding="utf-8"?>
<formControlPr xmlns="http://schemas.microsoft.com/office/spreadsheetml/2009/9/main" objectType="Spin" dx="16" max="100" page="10" val="0"/>
</file>

<file path=xl/ctrlProps/ctrlProp171.xml><?xml version="1.0" encoding="utf-8"?>
<formControlPr xmlns="http://schemas.microsoft.com/office/spreadsheetml/2009/9/main" objectType="Spin" dx="16" max="100" page="10" val="1"/>
</file>

<file path=xl/ctrlProps/ctrlProp1710.xml><?xml version="1.0" encoding="utf-8"?>
<formControlPr xmlns="http://schemas.microsoft.com/office/spreadsheetml/2009/9/main" objectType="Spin" dx="16" max="100" page="10" val="0"/>
</file>

<file path=xl/ctrlProps/ctrlProp1711.xml><?xml version="1.0" encoding="utf-8"?>
<formControlPr xmlns="http://schemas.microsoft.com/office/spreadsheetml/2009/9/main" objectType="Spin" dx="16" max="100" page="10" val="0"/>
</file>

<file path=xl/ctrlProps/ctrlProp1712.xml><?xml version="1.0" encoding="utf-8"?>
<formControlPr xmlns="http://schemas.microsoft.com/office/spreadsheetml/2009/9/main" objectType="Spin" dx="16" max="100" page="10" val="0"/>
</file>

<file path=xl/ctrlProps/ctrlProp1713.xml><?xml version="1.0" encoding="utf-8"?>
<formControlPr xmlns="http://schemas.microsoft.com/office/spreadsheetml/2009/9/main" objectType="Spin" dx="16" max="100" page="10" val="1"/>
</file>

<file path=xl/ctrlProps/ctrlProp1714.xml><?xml version="1.0" encoding="utf-8"?>
<formControlPr xmlns="http://schemas.microsoft.com/office/spreadsheetml/2009/9/main" objectType="Spin" dx="16" max="100" page="10" val="0"/>
</file>

<file path=xl/ctrlProps/ctrlProp1715.xml><?xml version="1.0" encoding="utf-8"?>
<formControlPr xmlns="http://schemas.microsoft.com/office/spreadsheetml/2009/9/main" objectType="Spin" dx="16" max="100" page="10" val="0"/>
</file>

<file path=xl/ctrlProps/ctrlProp1716.xml><?xml version="1.0" encoding="utf-8"?>
<formControlPr xmlns="http://schemas.microsoft.com/office/spreadsheetml/2009/9/main" objectType="Spin" dx="16" max="100" page="10" val="0"/>
</file>

<file path=xl/ctrlProps/ctrlProp1717.xml><?xml version="1.0" encoding="utf-8"?>
<formControlPr xmlns="http://schemas.microsoft.com/office/spreadsheetml/2009/9/main" objectType="Spin" dx="16" max="100" page="10" val="0"/>
</file>

<file path=xl/ctrlProps/ctrlProp1718.xml><?xml version="1.0" encoding="utf-8"?>
<formControlPr xmlns="http://schemas.microsoft.com/office/spreadsheetml/2009/9/main" objectType="Spin" dx="16" max="100" page="10" val="0"/>
</file>

<file path=xl/ctrlProps/ctrlProp1719.xml><?xml version="1.0" encoding="utf-8"?>
<formControlPr xmlns="http://schemas.microsoft.com/office/spreadsheetml/2009/9/main" objectType="Spin" dx="16" max="100" page="10" val="1"/>
</file>

<file path=xl/ctrlProps/ctrlProp172.xml><?xml version="1.0" encoding="utf-8"?>
<formControlPr xmlns="http://schemas.microsoft.com/office/spreadsheetml/2009/9/main" objectType="Spin" dx="16" max="100" page="10" val="0"/>
</file>

<file path=xl/ctrlProps/ctrlProp1720.xml><?xml version="1.0" encoding="utf-8"?>
<formControlPr xmlns="http://schemas.microsoft.com/office/spreadsheetml/2009/9/main" objectType="Spin" dx="16" max="100" page="10" val="0"/>
</file>

<file path=xl/ctrlProps/ctrlProp1721.xml><?xml version="1.0" encoding="utf-8"?>
<formControlPr xmlns="http://schemas.microsoft.com/office/spreadsheetml/2009/9/main" objectType="Spin" dx="16" max="100" page="10" val="0"/>
</file>

<file path=xl/ctrlProps/ctrlProp1722.xml><?xml version="1.0" encoding="utf-8"?>
<formControlPr xmlns="http://schemas.microsoft.com/office/spreadsheetml/2009/9/main" objectType="Spin" dx="16" max="100" page="10" val="0"/>
</file>

<file path=xl/ctrlProps/ctrlProp1723.xml><?xml version="1.0" encoding="utf-8"?>
<formControlPr xmlns="http://schemas.microsoft.com/office/spreadsheetml/2009/9/main" objectType="Spin" dx="16" max="100" page="10" val="0"/>
</file>

<file path=xl/ctrlProps/ctrlProp1724.xml><?xml version="1.0" encoding="utf-8"?>
<formControlPr xmlns="http://schemas.microsoft.com/office/spreadsheetml/2009/9/main" objectType="Spin" dx="16" max="100" page="10" val="0"/>
</file>

<file path=xl/ctrlProps/ctrlProp1725.xml><?xml version="1.0" encoding="utf-8"?>
<formControlPr xmlns="http://schemas.microsoft.com/office/spreadsheetml/2009/9/main" objectType="Spin" dx="16" max="100" page="10" val="1"/>
</file>

<file path=xl/ctrlProps/ctrlProp1726.xml><?xml version="1.0" encoding="utf-8"?>
<formControlPr xmlns="http://schemas.microsoft.com/office/spreadsheetml/2009/9/main" objectType="Spin" dx="16" max="100" page="10" val="0"/>
</file>

<file path=xl/ctrlProps/ctrlProp1727.xml><?xml version="1.0" encoding="utf-8"?>
<formControlPr xmlns="http://schemas.microsoft.com/office/spreadsheetml/2009/9/main" objectType="Spin" dx="16" max="100" page="10" val="0"/>
</file>

<file path=xl/ctrlProps/ctrlProp1728.xml><?xml version="1.0" encoding="utf-8"?>
<formControlPr xmlns="http://schemas.microsoft.com/office/spreadsheetml/2009/9/main" objectType="Spin" dx="16" max="100" page="10" val="0"/>
</file>

<file path=xl/ctrlProps/ctrlProp1729.xml><?xml version="1.0" encoding="utf-8"?>
<formControlPr xmlns="http://schemas.microsoft.com/office/spreadsheetml/2009/9/main" objectType="Spin" dx="16" max="100" page="10" val="0"/>
</file>

<file path=xl/ctrlProps/ctrlProp173.xml><?xml version="1.0" encoding="utf-8"?>
<formControlPr xmlns="http://schemas.microsoft.com/office/spreadsheetml/2009/9/main" objectType="Spin" dx="16" max="100" page="10" val="0"/>
</file>

<file path=xl/ctrlProps/ctrlProp1730.xml><?xml version="1.0" encoding="utf-8"?>
<formControlPr xmlns="http://schemas.microsoft.com/office/spreadsheetml/2009/9/main" objectType="Spin" dx="16" max="100" page="10" val="0"/>
</file>

<file path=xl/ctrlProps/ctrlProp1731.xml><?xml version="1.0" encoding="utf-8"?>
<formControlPr xmlns="http://schemas.microsoft.com/office/spreadsheetml/2009/9/main" objectType="Spin" dx="16" max="100" page="10" val="1"/>
</file>

<file path=xl/ctrlProps/ctrlProp1732.xml><?xml version="1.0" encoding="utf-8"?>
<formControlPr xmlns="http://schemas.microsoft.com/office/spreadsheetml/2009/9/main" objectType="Spin" dx="16" max="100" page="10" val="0"/>
</file>

<file path=xl/ctrlProps/ctrlProp1733.xml><?xml version="1.0" encoding="utf-8"?>
<formControlPr xmlns="http://schemas.microsoft.com/office/spreadsheetml/2009/9/main" objectType="Spin" dx="16" max="100" page="10" val="0"/>
</file>

<file path=xl/ctrlProps/ctrlProp1734.xml><?xml version="1.0" encoding="utf-8"?>
<formControlPr xmlns="http://schemas.microsoft.com/office/spreadsheetml/2009/9/main" objectType="Spin" dx="16" max="100" page="10" val="0"/>
</file>

<file path=xl/ctrlProps/ctrlProp1735.xml><?xml version="1.0" encoding="utf-8"?>
<formControlPr xmlns="http://schemas.microsoft.com/office/spreadsheetml/2009/9/main" objectType="Spin" dx="16" max="100" page="10" val="0"/>
</file>

<file path=xl/ctrlProps/ctrlProp1736.xml><?xml version="1.0" encoding="utf-8"?>
<formControlPr xmlns="http://schemas.microsoft.com/office/spreadsheetml/2009/9/main" objectType="Spin" dx="16" max="100" page="10" val="0"/>
</file>

<file path=xl/ctrlProps/ctrlProp1737.xml><?xml version="1.0" encoding="utf-8"?>
<formControlPr xmlns="http://schemas.microsoft.com/office/spreadsheetml/2009/9/main" objectType="Spin" dx="16" max="100" page="10" val="1"/>
</file>

<file path=xl/ctrlProps/ctrlProp1738.xml><?xml version="1.0" encoding="utf-8"?>
<formControlPr xmlns="http://schemas.microsoft.com/office/spreadsheetml/2009/9/main" objectType="Spin" dx="16" max="100" page="10" val="0"/>
</file>

<file path=xl/ctrlProps/ctrlProp1739.xml><?xml version="1.0" encoding="utf-8"?>
<formControlPr xmlns="http://schemas.microsoft.com/office/spreadsheetml/2009/9/main" objectType="Spin" dx="16" max="100" page="10" val="0"/>
</file>

<file path=xl/ctrlProps/ctrlProp174.xml><?xml version="1.0" encoding="utf-8"?>
<formControlPr xmlns="http://schemas.microsoft.com/office/spreadsheetml/2009/9/main" objectType="Spin" dx="16" max="100" page="10" val="0"/>
</file>

<file path=xl/ctrlProps/ctrlProp1740.xml><?xml version="1.0" encoding="utf-8"?>
<formControlPr xmlns="http://schemas.microsoft.com/office/spreadsheetml/2009/9/main" objectType="Spin" dx="16" max="100" page="10" val="0"/>
</file>

<file path=xl/ctrlProps/ctrlProp1741.xml><?xml version="1.0" encoding="utf-8"?>
<formControlPr xmlns="http://schemas.microsoft.com/office/spreadsheetml/2009/9/main" objectType="Spin" dx="16" max="100" page="10" val="0"/>
</file>

<file path=xl/ctrlProps/ctrlProp1742.xml><?xml version="1.0" encoding="utf-8"?>
<formControlPr xmlns="http://schemas.microsoft.com/office/spreadsheetml/2009/9/main" objectType="Spin" dx="16" max="100" page="10" val="0"/>
</file>

<file path=xl/ctrlProps/ctrlProp1743.xml><?xml version="1.0" encoding="utf-8"?>
<formControlPr xmlns="http://schemas.microsoft.com/office/spreadsheetml/2009/9/main" objectType="Spin" dx="16" max="100" page="10" val="1"/>
</file>

<file path=xl/ctrlProps/ctrlProp1744.xml><?xml version="1.0" encoding="utf-8"?>
<formControlPr xmlns="http://schemas.microsoft.com/office/spreadsheetml/2009/9/main" objectType="Spin" dx="16" max="100" page="10" val="0"/>
</file>

<file path=xl/ctrlProps/ctrlProp1745.xml><?xml version="1.0" encoding="utf-8"?>
<formControlPr xmlns="http://schemas.microsoft.com/office/spreadsheetml/2009/9/main" objectType="Spin" dx="16" max="100" page="10" val="0"/>
</file>

<file path=xl/ctrlProps/ctrlProp1746.xml><?xml version="1.0" encoding="utf-8"?>
<formControlPr xmlns="http://schemas.microsoft.com/office/spreadsheetml/2009/9/main" objectType="Spin" dx="16" max="100" page="10" val="0"/>
</file>

<file path=xl/ctrlProps/ctrlProp1747.xml><?xml version="1.0" encoding="utf-8"?>
<formControlPr xmlns="http://schemas.microsoft.com/office/spreadsheetml/2009/9/main" objectType="Spin" dx="16" max="100" page="10" val="0"/>
</file>

<file path=xl/ctrlProps/ctrlProp1748.xml><?xml version="1.0" encoding="utf-8"?>
<formControlPr xmlns="http://schemas.microsoft.com/office/spreadsheetml/2009/9/main" objectType="Spin" dx="16" max="100" page="10" val="0"/>
</file>

<file path=xl/ctrlProps/ctrlProp1749.xml><?xml version="1.0" encoding="utf-8"?>
<formControlPr xmlns="http://schemas.microsoft.com/office/spreadsheetml/2009/9/main" objectType="Spin" dx="16" max="100" page="10" val="1"/>
</file>

<file path=xl/ctrlProps/ctrlProp175.xml><?xml version="1.0" encoding="utf-8"?>
<formControlPr xmlns="http://schemas.microsoft.com/office/spreadsheetml/2009/9/main" objectType="Spin" dx="16" max="100" page="10" val="0"/>
</file>

<file path=xl/ctrlProps/ctrlProp1750.xml><?xml version="1.0" encoding="utf-8"?>
<formControlPr xmlns="http://schemas.microsoft.com/office/spreadsheetml/2009/9/main" objectType="Spin" dx="16" max="100" page="10" val="0"/>
</file>

<file path=xl/ctrlProps/ctrlProp1751.xml><?xml version="1.0" encoding="utf-8"?>
<formControlPr xmlns="http://schemas.microsoft.com/office/spreadsheetml/2009/9/main" objectType="Spin" dx="16" max="100" page="10" val="0"/>
</file>

<file path=xl/ctrlProps/ctrlProp1752.xml><?xml version="1.0" encoding="utf-8"?>
<formControlPr xmlns="http://schemas.microsoft.com/office/spreadsheetml/2009/9/main" objectType="Spin" dx="16" max="100" page="10" val="0"/>
</file>

<file path=xl/ctrlProps/ctrlProp1753.xml><?xml version="1.0" encoding="utf-8"?>
<formControlPr xmlns="http://schemas.microsoft.com/office/spreadsheetml/2009/9/main" objectType="Spin" dx="16" max="100" page="10" val="0"/>
</file>

<file path=xl/ctrlProps/ctrlProp1754.xml><?xml version="1.0" encoding="utf-8"?>
<formControlPr xmlns="http://schemas.microsoft.com/office/spreadsheetml/2009/9/main" objectType="Spin" dx="16" max="100" page="10" val="0"/>
</file>

<file path=xl/ctrlProps/ctrlProp1755.xml><?xml version="1.0" encoding="utf-8"?>
<formControlPr xmlns="http://schemas.microsoft.com/office/spreadsheetml/2009/9/main" objectType="Spin" dx="16" max="100" page="10" val="1"/>
</file>

<file path=xl/ctrlProps/ctrlProp1756.xml><?xml version="1.0" encoding="utf-8"?>
<formControlPr xmlns="http://schemas.microsoft.com/office/spreadsheetml/2009/9/main" objectType="Spin" dx="16" max="100" page="10" val="0"/>
</file>

<file path=xl/ctrlProps/ctrlProp1757.xml><?xml version="1.0" encoding="utf-8"?>
<formControlPr xmlns="http://schemas.microsoft.com/office/spreadsheetml/2009/9/main" objectType="Spin" dx="16" max="100" page="10" val="0"/>
</file>

<file path=xl/ctrlProps/ctrlProp1758.xml><?xml version="1.0" encoding="utf-8"?>
<formControlPr xmlns="http://schemas.microsoft.com/office/spreadsheetml/2009/9/main" objectType="Spin" dx="16" max="100" page="10" val="0"/>
</file>

<file path=xl/ctrlProps/ctrlProp1759.xml><?xml version="1.0" encoding="utf-8"?>
<formControlPr xmlns="http://schemas.microsoft.com/office/spreadsheetml/2009/9/main" objectType="Spin" dx="16" max="100" page="10" val="0"/>
</file>

<file path=xl/ctrlProps/ctrlProp176.xml><?xml version="1.0" encoding="utf-8"?>
<formControlPr xmlns="http://schemas.microsoft.com/office/spreadsheetml/2009/9/main" objectType="Spin" dx="16" max="100" page="10" val="0"/>
</file>

<file path=xl/ctrlProps/ctrlProp1760.xml><?xml version="1.0" encoding="utf-8"?>
<formControlPr xmlns="http://schemas.microsoft.com/office/spreadsheetml/2009/9/main" objectType="Spin" dx="16" max="100" page="10" val="0"/>
</file>

<file path=xl/ctrlProps/ctrlProp1761.xml><?xml version="1.0" encoding="utf-8"?>
<formControlPr xmlns="http://schemas.microsoft.com/office/spreadsheetml/2009/9/main" objectType="Spin" dx="16" max="100" page="10" val="1"/>
</file>

<file path=xl/ctrlProps/ctrlProp1762.xml><?xml version="1.0" encoding="utf-8"?>
<formControlPr xmlns="http://schemas.microsoft.com/office/spreadsheetml/2009/9/main" objectType="Spin" dx="16" max="100" page="10" val="0"/>
</file>

<file path=xl/ctrlProps/ctrlProp1763.xml><?xml version="1.0" encoding="utf-8"?>
<formControlPr xmlns="http://schemas.microsoft.com/office/spreadsheetml/2009/9/main" objectType="Spin" dx="16" max="100" page="10" val="0"/>
</file>

<file path=xl/ctrlProps/ctrlProp1764.xml><?xml version="1.0" encoding="utf-8"?>
<formControlPr xmlns="http://schemas.microsoft.com/office/spreadsheetml/2009/9/main" objectType="Spin" dx="16" max="100" page="10" val="0"/>
</file>

<file path=xl/ctrlProps/ctrlProp1765.xml><?xml version="1.0" encoding="utf-8"?>
<formControlPr xmlns="http://schemas.microsoft.com/office/spreadsheetml/2009/9/main" objectType="Spin" dx="16" max="100" page="10" val="0"/>
</file>

<file path=xl/ctrlProps/ctrlProp1766.xml><?xml version="1.0" encoding="utf-8"?>
<formControlPr xmlns="http://schemas.microsoft.com/office/spreadsheetml/2009/9/main" objectType="Spin" dx="16" max="100" page="10" val="0"/>
</file>

<file path=xl/ctrlProps/ctrlProp1767.xml><?xml version="1.0" encoding="utf-8"?>
<formControlPr xmlns="http://schemas.microsoft.com/office/spreadsheetml/2009/9/main" objectType="Spin" dx="16" max="100" page="10" val="1"/>
</file>

<file path=xl/ctrlProps/ctrlProp1768.xml><?xml version="1.0" encoding="utf-8"?>
<formControlPr xmlns="http://schemas.microsoft.com/office/spreadsheetml/2009/9/main" objectType="Spin" dx="16" max="100" page="10" val="0"/>
</file>

<file path=xl/ctrlProps/ctrlProp1769.xml><?xml version="1.0" encoding="utf-8"?>
<formControlPr xmlns="http://schemas.microsoft.com/office/spreadsheetml/2009/9/main" objectType="Spin" dx="16" max="100" page="10" val="0"/>
</file>

<file path=xl/ctrlProps/ctrlProp177.xml><?xml version="1.0" encoding="utf-8"?>
<formControlPr xmlns="http://schemas.microsoft.com/office/spreadsheetml/2009/9/main" objectType="Spin" dx="16" max="100" page="10" val="1"/>
</file>

<file path=xl/ctrlProps/ctrlProp1770.xml><?xml version="1.0" encoding="utf-8"?>
<formControlPr xmlns="http://schemas.microsoft.com/office/spreadsheetml/2009/9/main" objectType="Spin" dx="16" max="100" page="10" val="0"/>
</file>

<file path=xl/ctrlProps/ctrlProp1771.xml><?xml version="1.0" encoding="utf-8"?>
<formControlPr xmlns="http://schemas.microsoft.com/office/spreadsheetml/2009/9/main" objectType="Spin" dx="16" max="100" page="10" val="0"/>
</file>

<file path=xl/ctrlProps/ctrlProp1772.xml><?xml version="1.0" encoding="utf-8"?>
<formControlPr xmlns="http://schemas.microsoft.com/office/spreadsheetml/2009/9/main" objectType="Spin" dx="16" max="100" page="10" val="0"/>
</file>

<file path=xl/ctrlProps/ctrlProp1773.xml><?xml version="1.0" encoding="utf-8"?>
<formControlPr xmlns="http://schemas.microsoft.com/office/spreadsheetml/2009/9/main" objectType="Spin" dx="16" max="100" page="10" val="1"/>
</file>

<file path=xl/ctrlProps/ctrlProp1774.xml><?xml version="1.0" encoding="utf-8"?>
<formControlPr xmlns="http://schemas.microsoft.com/office/spreadsheetml/2009/9/main" objectType="Spin" dx="16" max="100" page="10" val="0"/>
</file>

<file path=xl/ctrlProps/ctrlProp1775.xml><?xml version="1.0" encoding="utf-8"?>
<formControlPr xmlns="http://schemas.microsoft.com/office/spreadsheetml/2009/9/main" objectType="Spin" dx="16" max="100" page="10" val="0"/>
</file>

<file path=xl/ctrlProps/ctrlProp1776.xml><?xml version="1.0" encoding="utf-8"?>
<formControlPr xmlns="http://schemas.microsoft.com/office/spreadsheetml/2009/9/main" objectType="Spin" dx="16" max="100" page="10" val="0"/>
</file>

<file path=xl/ctrlProps/ctrlProp1777.xml><?xml version="1.0" encoding="utf-8"?>
<formControlPr xmlns="http://schemas.microsoft.com/office/spreadsheetml/2009/9/main" objectType="Spin" dx="16" max="100" page="10" val="0"/>
</file>

<file path=xl/ctrlProps/ctrlProp1778.xml><?xml version="1.0" encoding="utf-8"?>
<formControlPr xmlns="http://schemas.microsoft.com/office/spreadsheetml/2009/9/main" objectType="Spin" dx="16" max="100" page="10" val="0"/>
</file>

<file path=xl/ctrlProps/ctrlProp1779.xml><?xml version="1.0" encoding="utf-8"?>
<formControlPr xmlns="http://schemas.microsoft.com/office/spreadsheetml/2009/9/main" objectType="Spin" dx="16" max="100" page="10" val="1"/>
</file>

<file path=xl/ctrlProps/ctrlProp178.xml><?xml version="1.0" encoding="utf-8"?>
<formControlPr xmlns="http://schemas.microsoft.com/office/spreadsheetml/2009/9/main" objectType="Spin" dx="16" max="100" page="10" val="0"/>
</file>

<file path=xl/ctrlProps/ctrlProp1780.xml><?xml version="1.0" encoding="utf-8"?>
<formControlPr xmlns="http://schemas.microsoft.com/office/spreadsheetml/2009/9/main" objectType="Spin" dx="16" max="100" page="10" val="0"/>
</file>

<file path=xl/ctrlProps/ctrlProp1781.xml><?xml version="1.0" encoding="utf-8"?>
<formControlPr xmlns="http://schemas.microsoft.com/office/spreadsheetml/2009/9/main" objectType="Spin" dx="16" max="100" page="10" val="0"/>
</file>

<file path=xl/ctrlProps/ctrlProp1782.xml><?xml version="1.0" encoding="utf-8"?>
<formControlPr xmlns="http://schemas.microsoft.com/office/spreadsheetml/2009/9/main" objectType="Spin" dx="16" max="100" page="10" val="0"/>
</file>

<file path=xl/ctrlProps/ctrlProp1783.xml><?xml version="1.0" encoding="utf-8"?>
<formControlPr xmlns="http://schemas.microsoft.com/office/spreadsheetml/2009/9/main" objectType="Spin" dx="16" max="100" page="10" val="0"/>
</file>

<file path=xl/ctrlProps/ctrlProp1784.xml><?xml version="1.0" encoding="utf-8"?>
<formControlPr xmlns="http://schemas.microsoft.com/office/spreadsheetml/2009/9/main" objectType="Spin" dx="16" max="100" page="10" val="0"/>
</file>

<file path=xl/ctrlProps/ctrlProp1785.xml><?xml version="1.0" encoding="utf-8"?>
<formControlPr xmlns="http://schemas.microsoft.com/office/spreadsheetml/2009/9/main" objectType="Spin" dx="16" max="100" page="10" val="1"/>
</file>

<file path=xl/ctrlProps/ctrlProp1786.xml><?xml version="1.0" encoding="utf-8"?>
<formControlPr xmlns="http://schemas.microsoft.com/office/spreadsheetml/2009/9/main" objectType="Spin" dx="16" max="100" page="10" val="0"/>
</file>

<file path=xl/ctrlProps/ctrlProp1787.xml><?xml version="1.0" encoding="utf-8"?>
<formControlPr xmlns="http://schemas.microsoft.com/office/spreadsheetml/2009/9/main" objectType="Spin" dx="16" max="100" page="10" val="0"/>
</file>

<file path=xl/ctrlProps/ctrlProp1788.xml><?xml version="1.0" encoding="utf-8"?>
<formControlPr xmlns="http://schemas.microsoft.com/office/spreadsheetml/2009/9/main" objectType="Spin" dx="16" max="100" page="10" val="0"/>
</file>

<file path=xl/ctrlProps/ctrlProp1789.xml><?xml version="1.0" encoding="utf-8"?>
<formControlPr xmlns="http://schemas.microsoft.com/office/spreadsheetml/2009/9/main" objectType="Spin" dx="16" max="100" page="10" val="0"/>
</file>

<file path=xl/ctrlProps/ctrlProp179.xml><?xml version="1.0" encoding="utf-8"?>
<formControlPr xmlns="http://schemas.microsoft.com/office/spreadsheetml/2009/9/main" objectType="Spin" dx="16" max="100" page="10" val="0"/>
</file>

<file path=xl/ctrlProps/ctrlProp1790.xml><?xml version="1.0" encoding="utf-8"?>
<formControlPr xmlns="http://schemas.microsoft.com/office/spreadsheetml/2009/9/main" objectType="Spin" dx="16" max="100" page="10" val="0"/>
</file>

<file path=xl/ctrlProps/ctrlProp1791.xml><?xml version="1.0" encoding="utf-8"?>
<formControlPr xmlns="http://schemas.microsoft.com/office/spreadsheetml/2009/9/main" objectType="Spin" dx="16" max="100" page="10" val="1"/>
</file>

<file path=xl/ctrlProps/ctrlProp1792.xml><?xml version="1.0" encoding="utf-8"?>
<formControlPr xmlns="http://schemas.microsoft.com/office/spreadsheetml/2009/9/main" objectType="Spin" dx="16" max="100" page="10" val="0"/>
</file>

<file path=xl/ctrlProps/ctrlProp1793.xml><?xml version="1.0" encoding="utf-8"?>
<formControlPr xmlns="http://schemas.microsoft.com/office/spreadsheetml/2009/9/main" objectType="Spin" dx="16" max="100" page="10" val="0"/>
</file>

<file path=xl/ctrlProps/ctrlProp1794.xml><?xml version="1.0" encoding="utf-8"?>
<formControlPr xmlns="http://schemas.microsoft.com/office/spreadsheetml/2009/9/main" objectType="Spin" dx="16" max="100" page="10" val="0"/>
</file>

<file path=xl/ctrlProps/ctrlProp1795.xml><?xml version="1.0" encoding="utf-8"?>
<formControlPr xmlns="http://schemas.microsoft.com/office/spreadsheetml/2009/9/main" objectType="Spin" dx="16" max="100" page="10" val="0"/>
</file>

<file path=xl/ctrlProps/ctrlProp1796.xml><?xml version="1.0" encoding="utf-8"?>
<formControlPr xmlns="http://schemas.microsoft.com/office/spreadsheetml/2009/9/main" objectType="Spin" dx="16" max="100" page="10" val="0"/>
</file>

<file path=xl/ctrlProps/ctrlProp1797.xml><?xml version="1.0" encoding="utf-8"?>
<formControlPr xmlns="http://schemas.microsoft.com/office/spreadsheetml/2009/9/main" objectType="Spin" dx="16" max="100" page="10" val="1"/>
</file>

<file path=xl/ctrlProps/ctrlProp1798.xml><?xml version="1.0" encoding="utf-8"?>
<formControlPr xmlns="http://schemas.microsoft.com/office/spreadsheetml/2009/9/main" objectType="Spin" dx="16" max="100" page="10" val="0"/>
</file>

<file path=xl/ctrlProps/ctrlProp1799.xml><?xml version="1.0" encoding="utf-8"?>
<formControlPr xmlns="http://schemas.microsoft.com/office/spreadsheetml/2009/9/main" objectType="Spin" dx="16" max="100" page="10" val="0"/>
</file>

<file path=xl/ctrlProps/ctrlProp18.xml><?xml version="1.0" encoding="utf-8"?>
<formControlPr xmlns="http://schemas.microsoft.com/office/spreadsheetml/2009/9/main" objectType="Spin" dx="16" max="100" page="10" val="0"/>
</file>

<file path=xl/ctrlProps/ctrlProp180.xml><?xml version="1.0" encoding="utf-8"?>
<formControlPr xmlns="http://schemas.microsoft.com/office/spreadsheetml/2009/9/main" objectType="Spin" dx="16" max="100" page="10" val="0"/>
</file>

<file path=xl/ctrlProps/ctrlProp1800.xml><?xml version="1.0" encoding="utf-8"?>
<formControlPr xmlns="http://schemas.microsoft.com/office/spreadsheetml/2009/9/main" objectType="Spin" dx="16" max="100" page="10" val="0"/>
</file>

<file path=xl/ctrlProps/ctrlProp1801.xml><?xml version="1.0" encoding="utf-8"?>
<formControlPr xmlns="http://schemas.microsoft.com/office/spreadsheetml/2009/9/main" objectType="Spin" dx="16" max="100" page="10" val="0"/>
</file>

<file path=xl/ctrlProps/ctrlProp1802.xml><?xml version="1.0" encoding="utf-8"?>
<formControlPr xmlns="http://schemas.microsoft.com/office/spreadsheetml/2009/9/main" objectType="Spin" dx="16" max="100" page="10" val="0"/>
</file>

<file path=xl/ctrlProps/ctrlProp1803.xml><?xml version="1.0" encoding="utf-8"?>
<formControlPr xmlns="http://schemas.microsoft.com/office/spreadsheetml/2009/9/main" objectType="Spin" dx="16" max="100" page="10" val="1"/>
</file>

<file path=xl/ctrlProps/ctrlProp1804.xml><?xml version="1.0" encoding="utf-8"?>
<formControlPr xmlns="http://schemas.microsoft.com/office/spreadsheetml/2009/9/main" objectType="Spin" dx="16" max="100" page="10" val="0"/>
</file>

<file path=xl/ctrlProps/ctrlProp1805.xml><?xml version="1.0" encoding="utf-8"?>
<formControlPr xmlns="http://schemas.microsoft.com/office/spreadsheetml/2009/9/main" objectType="Spin" dx="16" max="100" page="10" val="0"/>
</file>

<file path=xl/ctrlProps/ctrlProp1806.xml><?xml version="1.0" encoding="utf-8"?>
<formControlPr xmlns="http://schemas.microsoft.com/office/spreadsheetml/2009/9/main" objectType="Spin" dx="16" max="100" page="10" val="0"/>
</file>

<file path=xl/ctrlProps/ctrlProp1807.xml><?xml version="1.0" encoding="utf-8"?>
<formControlPr xmlns="http://schemas.microsoft.com/office/spreadsheetml/2009/9/main" objectType="Spin" dx="16" max="100" page="10" val="0"/>
</file>

<file path=xl/ctrlProps/ctrlProp1808.xml><?xml version="1.0" encoding="utf-8"?>
<formControlPr xmlns="http://schemas.microsoft.com/office/spreadsheetml/2009/9/main" objectType="Spin" dx="16" max="100" page="10" val="0"/>
</file>

<file path=xl/ctrlProps/ctrlProp1809.xml><?xml version="1.0" encoding="utf-8"?>
<formControlPr xmlns="http://schemas.microsoft.com/office/spreadsheetml/2009/9/main" objectType="Spin" dx="16" max="100" page="10" val="1"/>
</file>

<file path=xl/ctrlProps/ctrlProp181.xml><?xml version="1.0" encoding="utf-8"?>
<formControlPr xmlns="http://schemas.microsoft.com/office/spreadsheetml/2009/9/main" objectType="Spin" dx="16" max="100" page="10" val="0"/>
</file>

<file path=xl/ctrlProps/ctrlProp1810.xml><?xml version="1.0" encoding="utf-8"?>
<formControlPr xmlns="http://schemas.microsoft.com/office/spreadsheetml/2009/9/main" objectType="Spin" dx="16" max="100" page="10" val="0"/>
</file>

<file path=xl/ctrlProps/ctrlProp1811.xml><?xml version="1.0" encoding="utf-8"?>
<formControlPr xmlns="http://schemas.microsoft.com/office/spreadsheetml/2009/9/main" objectType="Spin" dx="16" max="100" page="10" val="0"/>
</file>

<file path=xl/ctrlProps/ctrlProp1812.xml><?xml version="1.0" encoding="utf-8"?>
<formControlPr xmlns="http://schemas.microsoft.com/office/spreadsheetml/2009/9/main" objectType="Spin" dx="16" max="100" page="10" val="0"/>
</file>

<file path=xl/ctrlProps/ctrlProp1813.xml><?xml version="1.0" encoding="utf-8"?>
<formControlPr xmlns="http://schemas.microsoft.com/office/spreadsheetml/2009/9/main" objectType="Spin" dx="16" max="100" page="10" val="0"/>
</file>

<file path=xl/ctrlProps/ctrlProp1814.xml><?xml version="1.0" encoding="utf-8"?>
<formControlPr xmlns="http://schemas.microsoft.com/office/spreadsheetml/2009/9/main" objectType="Spin" dx="16" max="100" page="10" val="0"/>
</file>

<file path=xl/ctrlProps/ctrlProp1815.xml><?xml version="1.0" encoding="utf-8"?>
<formControlPr xmlns="http://schemas.microsoft.com/office/spreadsheetml/2009/9/main" objectType="Spin" dx="16" max="100" page="10" val="1"/>
</file>

<file path=xl/ctrlProps/ctrlProp1816.xml><?xml version="1.0" encoding="utf-8"?>
<formControlPr xmlns="http://schemas.microsoft.com/office/spreadsheetml/2009/9/main" objectType="Spin" dx="16" max="100" page="10" val="0"/>
</file>

<file path=xl/ctrlProps/ctrlProp1817.xml><?xml version="1.0" encoding="utf-8"?>
<formControlPr xmlns="http://schemas.microsoft.com/office/spreadsheetml/2009/9/main" objectType="Spin" dx="16" max="100" page="10" val="0"/>
</file>

<file path=xl/ctrlProps/ctrlProp1818.xml><?xml version="1.0" encoding="utf-8"?>
<formControlPr xmlns="http://schemas.microsoft.com/office/spreadsheetml/2009/9/main" objectType="Spin" dx="16" max="100" page="10" val="0"/>
</file>

<file path=xl/ctrlProps/ctrlProp1819.xml><?xml version="1.0" encoding="utf-8"?>
<formControlPr xmlns="http://schemas.microsoft.com/office/spreadsheetml/2009/9/main" objectType="Spin" dx="16" max="100" page="10" val="0"/>
</file>

<file path=xl/ctrlProps/ctrlProp182.xml><?xml version="1.0" encoding="utf-8"?>
<formControlPr xmlns="http://schemas.microsoft.com/office/spreadsheetml/2009/9/main" objectType="Spin" dx="16" max="100" page="10" val="0"/>
</file>

<file path=xl/ctrlProps/ctrlProp1820.xml><?xml version="1.0" encoding="utf-8"?>
<formControlPr xmlns="http://schemas.microsoft.com/office/spreadsheetml/2009/9/main" objectType="Spin" dx="16" max="100" page="10" val="0"/>
</file>

<file path=xl/ctrlProps/ctrlProp1821.xml><?xml version="1.0" encoding="utf-8"?>
<formControlPr xmlns="http://schemas.microsoft.com/office/spreadsheetml/2009/9/main" objectType="Spin" dx="16" max="100" page="10" val="1"/>
</file>

<file path=xl/ctrlProps/ctrlProp1822.xml><?xml version="1.0" encoding="utf-8"?>
<formControlPr xmlns="http://schemas.microsoft.com/office/spreadsheetml/2009/9/main" objectType="Spin" dx="16" max="100" page="10" val="0"/>
</file>

<file path=xl/ctrlProps/ctrlProp1823.xml><?xml version="1.0" encoding="utf-8"?>
<formControlPr xmlns="http://schemas.microsoft.com/office/spreadsheetml/2009/9/main" objectType="Spin" dx="16" max="100" page="10" val="0"/>
</file>

<file path=xl/ctrlProps/ctrlProp1824.xml><?xml version="1.0" encoding="utf-8"?>
<formControlPr xmlns="http://schemas.microsoft.com/office/spreadsheetml/2009/9/main" objectType="Spin" dx="16" max="100" page="10" val="0"/>
</file>

<file path=xl/ctrlProps/ctrlProp1825.xml><?xml version="1.0" encoding="utf-8"?>
<formControlPr xmlns="http://schemas.microsoft.com/office/spreadsheetml/2009/9/main" objectType="Spin" dx="16" max="100" page="10" val="0"/>
</file>

<file path=xl/ctrlProps/ctrlProp1826.xml><?xml version="1.0" encoding="utf-8"?>
<formControlPr xmlns="http://schemas.microsoft.com/office/spreadsheetml/2009/9/main" objectType="Spin" dx="16" max="100" page="10" val="0"/>
</file>

<file path=xl/ctrlProps/ctrlProp1827.xml><?xml version="1.0" encoding="utf-8"?>
<formControlPr xmlns="http://schemas.microsoft.com/office/spreadsheetml/2009/9/main" objectType="Spin" dx="16" max="100" page="10" val="1"/>
</file>

<file path=xl/ctrlProps/ctrlProp1828.xml><?xml version="1.0" encoding="utf-8"?>
<formControlPr xmlns="http://schemas.microsoft.com/office/spreadsheetml/2009/9/main" objectType="Spin" dx="16" max="100" page="10" val="0"/>
</file>

<file path=xl/ctrlProps/ctrlProp1829.xml><?xml version="1.0" encoding="utf-8"?>
<formControlPr xmlns="http://schemas.microsoft.com/office/spreadsheetml/2009/9/main" objectType="Spin" dx="16" max="100" page="10" val="0"/>
</file>

<file path=xl/ctrlProps/ctrlProp183.xml><?xml version="1.0" encoding="utf-8"?>
<formControlPr xmlns="http://schemas.microsoft.com/office/spreadsheetml/2009/9/main" objectType="Spin" dx="16" max="100" page="10" val="1"/>
</file>

<file path=xl/ctrlProps/ctrlProp1830.xml><?xml version="1.0" encoding="utf-8"?>
<formControlPr xmlns="http://schemas.microsoft.com/office/spreadsheetml/2009/9/main" objectType="Spin" dx="16" max="100" page="10" val="0"/>
</file>

<file path=xl/ctrlProps/ctrlProp1831.xml><?xml version="1.0" encoding="utf-8"?>
<formControlPr xmlns="http://schemas.microsoft.com/office/spreadsheetml/2009/9/main" objectType="Spin" dx="16" max="100" page="10" val="0"/>
</file>

<file path=xl/ctrlProps/ctrlProp1832.xml><?xml version="1.0" encoding="utf-8"?>
<formControlPr xmlns="http://schemas.microsoft.com/office/spreadsheetml/2009/9/main" objectType="Spin" dx="16" max="100" page="10" val="0"/>
</file>

<file path=xl/ctrlProps/ctrlProp1833.xml><?xml version="1.0" encoding="utf-8"?>
<formControlPr xmlns="http://schemas.microsoft.com/office/spreadsheetml/2009/9/main" objectType="Spin" dx="16" max="100" page="10" val="1"/>
</file>

<file path=xl/ctrlProps/ctrlProp1834.xml><?xml version="1.0" encoding="utf-8"?>
<formControlPr xmlns="http://schemas.microsoft.com/office/spreadsheetml/2009/9/main" objectType="Spin" dx="16" max="100" page="10" val="0"/>
</file>

<file path=xl/ctrlProps/ctrlProp1835.xml><?xml version="1.0" encoding="utf-8"?>
<formControlPr xmlns="http://schemas.microsoft.com/office/spreadsheetml/2009/9/main" objectType="Spin" dx="16" max="100" page="10" val="0"/>
</file>

<file path=xl/ctrlProps/ctrlProp1836.xml><?xml version="1.0" encoding="utf-8"?>
<formControlPr xmlns="http://schemas.microsoft.com/office/spreadsheetml/2009/9/main" objectType="Spin" dx="16" max="100" page="10" val="0"/>
</file>

<file path=xl/ctrlProps/ctrlProp1837.xml><?xml version="1.0" encoding="utf-8"?>
<formControlPr xmlns="http://schemas.microsoft.com/office/spreadsheetml/2009/9/main" objectType="Spin" dx="16" max="100" page="10" val="0"/>
</file>

<file path=xl/ctrlProps/ctrlProp1838.xml><?xml version="1.0" encoding="utf-8"?>
<formControlPr xmlns="http://schemas.microsoft.com/office/spreadsheetml/2009/9/main" objectType="Spin" dx="16" max="100" page="10" val="0"/>
</file>

<file path=xl/ctrlProps/ctrlProp1839.xml><?xml version="1.0" encoding="utf-8"?>
<formControlPr xmlns="http://schemas.microsoft.com/office/spreadsheetml/2009/9/main" objectType="Spin" dx="16" max="100" page="10" val="1"/>
</file>

<file path=xl/ctrlProps/ctrlProp184.xml><?xml version="1.0" encoding="utf-8"?>
<formControlPr xmlns="http://schemas.microsoft.com/office/spreadsheetml/2009/9/main" objectType="Spin" dx="16" max="100" page="10" val="0"/>
</file>

<file path=xl/ctrlProps/ctrlProp1840.xml><?xml version="1.0" encoding="utf-8"?>
<formControlPr xmlns="http://schemas.microsoft.com/office/spreadsheetml/2009/9/main" objectType="Spin" dx="16" max="100" page="10" val="0"/>
</file>

<file path=xl/ctrlProps/ctrlProp1841.xml><?xml version="1.0" encoding="utf-8"?>
<formControlPr xmlns="http://schemas.microsoft.com/office/spreadsheetml/2009/9/main" objectType="Spin" dx="16" max="100" page="10" val="0"/>
</file>

<file path=xl/ctrlProps/ctrlProp1842.xml><?xml version="1.0" encoding="utf-8"?>
<formControlPr xmlns="http://schemas.microsoft.com/office/spreadsheetml/2009/9/main" objectType="Spin" dx="16" max="100" page="10" val="0"/>
</file>

<file path=xl/ctrlProps/ctrlProp1843.xml><?xml version="1.0" encoding="utf-8"?>
<formControlPr xmlns="http://schemas.microsoft.com/office/spreadsheetml/2009/9/main" objectType="Spin" dx="16" max="100" page="10" val="0"/>
</file>

<file path=xl/ctrlProps/ctrlProp1844.xml><?xml version="1.0" encoding="utf-8"?>
<formControlPr xmlns="http://schemas.microsoft.com/office/spreadsheetml/2009/9/main" objectType="Spin" dx="16" max="100" page="10" val="0"/>
</file>

<file path=xl/ctrlProps/ctrlProp1845.xml><?xml version="1.0" encoding="utf-8"?>
<formControlPr xmlns="http://schemas.microsoft.com/office/spreadsheetml/2009/9/main" objectType="Spin" dx="16" max="100" page="10" val="1"/>
</file>

<file path=xl/ctrlProps/ctrlProp1846.xml><?xml version="1.0" encoding="utf-8"?>
<formControlPr xmlns="http://schemas.microsoft.com/office/spreadsheetml/2009/9/main" objectType="Spin" dx="16" max="100" page="10" val="0"/>
</file>

<file path=xl/ctrlProps/ctrlProp1847.xml><?xml version="1.0" encoding="utf-8"?>
<formControlPr xmlns="http://schemas.microsoft.com/office/spreadsheetml/2009/9/main" objectType="Spin" dx="16" max="100" page="10" val="0"/>
</file>

<file path=xl/ctrlProps/ctrlProp1848.xml><?xml version="1.0" encoding="utf-8"?>
<formControlPr xmlns="http://schemas.microsoft.com/office/spreadsheetml/2009/9/main" objectType="Spin" dx="16" max="100" page="10" val="0"/>
</file>

<file path=xl/ctrlProps/ctrlProp1849.xml><?xml version="1.0" encoding="utf-8"?>
<formControlPr xmlns="http://schemas.microsoft.com/office/spreadsheetml/2009/9/main" objectType="Spin" dx="16" max="100" page="10" val="0"/>
</file>

<file path=xl/ctrlProps/ctrlProp185.xml><?xml version="1.0" encoding="utf-8"?>
<formControlPr xmlns="http://schemas.microsoft.com/office/spreadsheetml/2009/9/main" objectType="Spin" dx="16" max="100" page="10" val="0"/>
</file>

<file path=xl/ctrlProps/ctrlProp1850.xml><?xml version="1.0" encoding="utf-8"?>
<formControlPr xmlns="http://schemas.microsoft.com/office/spreadsheetml/2009/9/main" objectType="Spin" dx="16" max="100" page="10" val="0"/>
</file>

<file path=xl/ctrlProps/ctrlProp1851.xml><?xml version="1.0" encoding="utf-8"?>
<formControlPr xmlns="http://schemas.microsoft.com/office/spreadsheetml/2009/9/main" objectType="Spin" dx="16" max="100" page="10" val="1"/>
</file>

<file path=xl/ctrlProps/ctrlProp1852.xml><?xml version="1.0" encoding="utf-8"?>
<formControlPr xmlns="http://schemas.microsoft.com/office/spreadsheetml/2009/9/main" objectType="Spin" dx="16" max="100" page="10" val="0"/>
</file>

<file path=xl/ctrlProps/ctrlProp1853.xml><?xml version="1.0" encoding="utf-8"?>
<formControlPr xmlns="http://schemas.microsoft.com/office/spreadsheetml/2009/9/main" objectType="Spin" dx="16" max="100" page="10" val="0"/>
</file>

<file path=xl/ctrlProps/ctrlProp1854.xml><?xml version="1.0" encoding="utf-8"?>
<formControlPr xmlns="http://schemas.microsoft.com/office/spreadsheetml/2009/9/main" objectType="Spin" dx="16" max="100" page="10" val="0"/>
</file>

<file path=xl/ctrlProps/ctrlProp1855.xml><?xml version="1.0" encoding="utf-8"?>
<formControlPr xmlns="http://schemas.microsoft.com/office/spreadsheetml/2009/9/main" objectType="Spin" dx="16" max="100" page="10" val="0"/>
</file>

<file path=xl/ctrlProps/ctrlProp1856.xml><?xml version="1.0" encoding="utf-8"?>
<formControlPr xmlns="http://schemas.microsoft.com/office/spreadsheetml/2009/9/main" objectType="Spin" dx="16" max="100" page="10" val="0"/>
</file>

<file path=xl/ctrlProps/ctrlProp1857.xml><?xml version="1.0" encoding="utf-8"?>
<formControlPr xmlns="http://schemas.microsoft.com/office/spreadsheetml/2009/9/main" objectType="Spin" dx="16" max="100" page="10" val="1"/>
</file>

<file path=xl/ctrlProps/ctrlProp1858.xml><?xml version="1.0" encoding="utf-8"?>
<formControlPr xmlns="http://schemas.microsoft.com/office/spreadsheetml/2009/9/main" objectType="Spin" dx="16" max="100" page="10" val="0"/>
</file>

<file path=xl/ctrlProps/ctrlProp1859.xml><?xml version="1.0" encoding="utf-8"?>
<formControlPr xmlns="http://schemas.microsoft.com/office/spreadsheetml/2009/9/main" objectType="Spin" dx="16" max="100" page="10" val="0"/>
</file>

<file path=xl/ctrlProps/ctrlProp186.xml><?xml version="1.0" encoding="utf-8"?>
<formControlPr xmlns="http://schemas.microsoft.com/office/spreadsheetml/2009/9/main" objectType="Spin" dx="16" max="100" page="10" val="0"/>
</file>

<file path=xl/ctrlProps/ctrlProp1860.xml><?xml version="1.0" encoding="utf-8"?>
<formControlPr xmlns="http://schemas.microsoft.com/office/spreadsheetml/2009/9/main" objectType="Spin" dx="16" max="100" page="10" val="0"/>
</file>

<file path=xl/ctrlProps/ctrlProp1861.xml><?xml version="1.0" encoding="utf-8"?>
<formControlPr xmlns="http://schemas.microsoft.com/office/spreadsheetml/2009/9/main" objectType="Spin" dx="16" max="100" page="10" val="0"/>
</file>

<file path=xl/ctrlProps/ctrlProp1862.xml><?xml version="1.0" encoding="utf-8"?>
<formControlPr xmlns="http://schemas.microsoft.com/office/spreadsheetml/2009/9/main" objectType="Spin" dx="16" max="100" page="10" val="0"/>
</file>

<file path=xl/ctrlProps/ctrlProp1863.xml><?xml version="1.0" encoding="utf-8"?>
<formControlPr xmlns="http://schemas.microsoft.com/office/spreadsheetml/2009/9/main" objectType="Spin" dx="16" max="100" page="10" val="1"/>
</file>

<file path=xl/ctrlProps/ctrlProp1864.xml><?xml version="1.0" encoding="utf-8"?>
<formControlPr xmlns="http://schemas.microsoft.com/office/spreadsheetml/2009/9/main" objectType="Spin" dx="16" max="100" page="10" val="0"/>
</file>

<file path=xl/ctrlProps/ctrlProp1865.xml><?xml version="1.0" encoding="utf-8"?>
<formControlPr xmlns="http://schemas.microsoft.com/office/spreadsheetml/2009/9/main" objectType="Spin" dx="16" max="100" page="10" val="0"/>
</file>

<file path=xl/ctrlProps/ctrlProp1866.xml><?xml version="1.0" encoding="utf-8"?>
<formControlPr xmlns="http://schemas.microsoft.com/office/spreadsheetml/2009/9/main" objectType="Spin" dx="16" max="100" page="10" val="0"/>
</file>

<file path=xl/ctrlProps/ctrlProp1867.xml><?xml version="1.0" encoding="utf-8"?>
<formControlPr xmlns="http://schemas.microsoft.com/office/spreadsheetml/2009/9/main" objectType="Spin" dx="16" max="100" page="10" val="0"/>
</file>

<file path=xl/ctrlProps/ctrlProp1868.xml><?xml version="1.0" encoding="utf-8"?>
<formControlPr xmlns="http://schemas.microsoft.com/office/spreadsheetml/2009/9/main" objectType="Spin" dx="16" max="100" page="10" val="0"/>
</file>

<file path=xl/ctrlProps/ctrlProp1869.xml><?xml version="1.0" encoding="utf-8"?>
<formControlPr xmlns="http://schemas.microsoft.com/office/spreadsheetml/2009/9/main" objectType="Spin" dx="16" max="100" page="10" val="1"/>
</file>

<file path=xl/ctrlProps/ctrlProp187.xml><?xml version="1.0" encoding="utf-8"?>
<formControlPr xmlns="http://schemas.microsoft.com/office/spreadsheetml/2009/9/main" objectType="Spin" dx="16" max="100" page="10" val="0"/>
</file>

<file path=xl/ctrlProps/ctrlProp1870.xml><?xml version="1.0" encoding="utf-8"?>
<formControlPr xmlns="http://schemas.microsoft.com/office/spreadsheetml/2009/9/main" objectType="Spin" dx="16" max="100" page="10" val="0"/>
</file>

<file path=xl/ctrlProps/ctrlProp1871.xml><?xml version="1.0" encoding="utf-8"?>
<formControlPr xmlns="http://schemas.microsoft.com/office/spreadsheetml/2009/9/main" objectType="Spin" dx="16" max="100" page="10" val="0"/>
</file>

<file path=xl/ctrlProps/ctrlProp1872.xml><?xml version="1.0" encoding="utf-8"?>
<formControlPr xmlns="http://schemas.microsoft.com/office/spreadsheetml/2009/9/main" objectType="Spin" dx="16" max="100" page="10" val="0"/>
</file>

<file path=xl/ctrlProps/ctrlProp1873.xml><?xml version="1.0" encoding="utf-8"?>
<formControlPr xmlns="http://schemas.microsoft.com/office/spreadsheetml/2009/9/main" objectType="Spin" dx="16" max="100" page="10" val="0"/>
</file>

<file path=xl/ctrlProps/ctrlProp1874.xml><?xml version="1.0" encoding="utf-8"?>
<formControlPr xmlns="http://schemas.microsoft.com/office/spreadsheetml/2009/9/main" objectType="Spin" dx="16" max="100" page="10" val="0"/>
</file>

<file path=xl/ctrlProps/ctrlProp1875.xml><?xml version="1.0" encoding="utf-8"?>
<formControlPr xmlns="http://schemas.microsoft.com/office/spreadsheetml/2009/9/main" objectType="Spin" dx="16" max="100" page="10" val="1"/>
</file>

<file path=xl/ctrlProps/ctrlProp1876.xml><?xml version="1.0" encoding="utf-8"?>
<formControlPr xmlns="http://schemas.microsoft.com/office/spreadsheetml/2009/9/main" objectType="Spin" dx="16" max="100" page="10" val="0"/>
</file>

<file path=xl/ctrlProps/ctrlProp1877.xml><?xml version="1.0" encoding="utf-8"?>
<formControlPr xmlns="http://schemas.microsoft.com/office/spreadsheetml/2009/9/main" objectType="Spin" dx="16" max="100" page="10" val="0"/>
</file>

<file path=xl/ctrlProps/ctrlProp1878.xml><?xml version="1.0" encoding="utf-8"?>
<formControlPr xmlns="http://schemas.microsoft.com/office/spreadsheetml/2009/9/main" objectType="Spin" dx="16" max="100" page="10" val="0"/>
</file>

<file path=xl/ctrlProps/ctrlProp1879.xml><?xml version="1.0" encoding="utf-8"?>
<formControlPr xmlns="http://schemas.microsoft.com/office/spreadsheetml/2009/9/main" objectType="Spin" dx="16" max="100" page="10" val="0"/>
</file>

<file path=xl/ctrlProps/ctrlProp188.xml><?xml version="1.0" encoding="utf-8"?>
<formControlPr xmlns="http://schemas.microsoft.com/office/spreadsheetml/2009/9/main" objectType="Spin" dx="16" max="100" page="10" val="0"/>
</file>

<file path=xl/ctrlProps/ctrlProp1880.xml><?xml version="1.0" encoding="utf-8"?>
<formControlPr xmlns="http://schemas.microsoft.com/office/spreadsheetml/2009/9/main" objectType="Spin" dx="16" max="100" page="10" val="0"/>
</file>

<file path=xl/ctrlProps/ctrlProp1881.xml><?xml version="1.0" encoding="utf-8"?>
<formControlPr xmlns="http://schemas.microsoft.com/office/spreadsheetml/2009/9/main" objectType="Spin" dx="16" max="100" page="10" val="1"/>
</file>

<file path=xl/ctrlProps/ctrlProp1882.xml><?xml version="1.0" encoding="utf-8"?>
<formControlPr xmlns="http://schemas.microsoft.com/office/spreadsheetml/2009/9/main" objectType="Spin" dx="16" max="100" page="10" val="0"/>
</file>

<file path=xl/ctrlProps/ctrlProp1883.xml><?xml version="1.0" encoding="utf-8"?>
<formControlPr xmlns="http://schemas.microsoft.com/office/spreadsheetml/2009/9/main" objectType="Spin" dx="16" max="100" page="10" val="0"/>
</file>

<file path=xl/ctrlProps/ctrlProp1884.xml><?xml version="1.0" encoding="utf-8"?>
<formControlPr xmlns="http://schemas.microsoft.com/office/spreadsheetml/2009/9/main" objectType="Spin" dx="16" max="100" page="10" val="0"/>
</file>

<file path=xl/ctrlProps/ctrlProp1885.xml><?xml version="1.0" encoding="utf-8"?>
<formControlPr xmlns="http://schemas.microsoft.com/office/spreadsheetml/2009/9/main" objectType="Spin" dx="16" max="100" page="10" val="0"/>
</file>

<file path=xl/ctrlProps/ctrlProp1886.xml><?xml version="1.0" encoding="utf-8"?>
<formControlPr xmlns="http://schemas.microsoft.com/office/spreadsheetml/2009/9/main" objectType="Spin" dx="16" max="100" page="10" val="0"/>
</file>

<file path=xl/ctrlProps/ctrlProp1887.xml><?xml version="1.0" encoding="utf-8"?>
<formControlPr xmlns="http://schemas.microsoft.com/office/spreadsheetml/2009/9/main" objectType="Spin" dx="16" max="100" page="10" val="1"/>
</file>

<file path=xl/ctrlProps/ctrlProp1888.xml><?xml version="1.0" encoding="utf-8"?>
<formControlPr xmlns="http://schemas.microsoft.com/office/spreadsheetml/2009/9/main" objectType="Spin" dx="16" max="100" page="10" val="0"/>
</file>

<file path=xl/ctrlProps/ctrlProp1889.xml><?xml version="1.0" encoding="utf-8"?>
<formControlPr xmlns="http://schemas.microsoft.com/office/spreadsheetml/2009/9/main" objectType="Spin" dx="16" max="100" page="10" val="0"/>
</file>

<file path=xl/ctrlProps/ctrlProp189.xml><?xml version="1.0" encoding="utf-8"?>
<formControlPr xmlns="http://schemas.microsoft.com/office/spreadsheetml/2009/9/main" objectType="Spin" dx="16" max="100" page="10" val="1"/>
</file>

<file path=xl/ctrlProps/ctrlProp1890.xml><?xml version="1.0" encoding="utf-8"?>
<formControlPr xmlns="http://schemas.microsoft.com/office/spreadsheetml/2009/9/main" objectType="Spin" dx="16" max="100" page="10" val="0"/>
</file>

<file path=xl/ctrlProps/ctrlProp1891.xml><?xml version="1.0" encoding="utf-8"?>
<formControlPr xmlns="http://schemas.microsoft.com/office/spreadsheetml/2009/9/main" objectType="Spin" dx="16" max="100" page="10" val="0"/>
</file>

<file path=xl/ctrlProps/ctrlProp1892.xml><?xml version="1.0" encoding="utf-8"?>
<formControlPr xmlns="http://schemas.microsoft.com/office/spreadsheetml/2009/9/main" objectType="Spin" dx="16" max="100" page="10" val="0"/>
</file>

<file path=xl/ctrlProps/ctrlProp1893.xml><?xml version="1.0" encoding="utf-8"?>
<formControlPr xmlns="http://schemas.microsoft.com/office/spreadsheetml/2009/9/main" objectType="Spin" dx="16" max="100" page="10" val="1"/>
</file>

<file path=xl/ctrlProps/ctrlProp1894.xml><?xml version="1.0" encoding="utf-8"?>
<formControlPr xmlns="http://schemas.microsoft.com/office/spreadsheetml/2009/9/main" objectType="Spin" dx="16" max="100" page="10" val="0"/>
</file>

<file path=xl/ctrlProps/ctrlProp1895.xml><?xml version="1.0" encoding="utf-8"?>
<formControlPr xmlns="http://schemas.microsoft.com/office/spreadsheetml/2009/9/main" objectType="Spin" dx="16" max="100" page="10" val="0"/>
</file>

<file path=xl/ctrlProps/ctrlProp1896.xml><?xml version="1.0" encoding="utf-8"?>
<formControlPr xmlns="http://schemas.microsoft.com/office/spreadsheetml/2009/9/main" objectType="Spin" dx="16" max="100" page="10" val="0"/>
</file>

<file path=xl/ctrlProps/ctrlProp1897.xml><?xml version="1.0" encoding="utf-8"?>
<formControlPr xmlns="http://schemas.microsoft.com/office/spreadsheetml/2009/9/main" objectType="Spin" dx="16" max="100" page="10" val="0"/>
</file>

<file path=xl/ctrlProps/ctrlProp1898.xml><?xml version="1.0" encoding="utf-8"?>
<formControlPr xmlns="http://schemas.microsoft.com/office/spreadsheetml/2009/9/main" objectType="Spin" dx="16" max="100" page="10" val="0"/>
</file>

<file path=xl/ctrlProps/ctrlProp1899.xml><?xml version="1.0" encoding="utf-8"?>
<formControlPr xmlns="http://schemas.microsoft.com/office/spreadsheetml/2009/9/main" objectType="Spin" dx="16" max="100" page="10" val="1"/>
</file>

<file path=xl/ctrlProps/ctrlProp19.xml><?xml version="1.0" encoding="utf-8"?>
<formControlPr xmlns="http://schemas.microsoft.com/office/spreadsheetml/2009/9/main" objectType="Spin" dx="16" max="100" page="10" val="0"/>
</file>

<file path=xl/ctrlProps/ctrlProp190.xml><?xml version="1.0" encoding="utf-8"?>
<formControlPr xmlns="http://schemas.microsoft.com/office/spreadsheetml/2009/9/main" objectType="Spin" dx="16" max="100" page="10" val="0"/>
</file>

<file path=xl/ctrlProps/ctrlProp1900.xml><?xml version="1.0" encoding="utf-8"?>
<formControlPr xmlns="http://schemas.microsoft.com/office/spreadsheetml/2009/9/main" objectType="Spin" dx="16" max="100" page="10" val="0"/>
</file>

<file path=xl/ctrlProps/ctrlProp1901.xml><?xml version="1.0" encoding="utf-8"?>
<formControlPr xmlns="http://schemas.microsoft.com/office/spreadsheetml/2009/9/main" objectType="Spin" dx="16" max="100" page="10" val="0"/>
</file>

<file path=xl/ctrlProps/ctrlProp1902.xml><?xml version="1.0" encoding="utf-8"?>
<formControlPr xmlns="http://schemas.microsoft.com/office/spreadsheetml/2009/9/main" objectType="Spin" dx="16" max="100" page="10" val="0"/>
</file>

<file path=xl/ctrlProps/ctrlProp1903.xml><?xml version="1.0" encoding="utf-8"?>
<formControlPr xmlns="http://schemas.microsoft.com/office/spreadsheetml/2009/9/main" objectType="Spin" dx="16" max="100" page="10" val="0"/>
</file>

<file path=xl/ctrlProps/ctrlProp1904.xml><?xml version="1.0" encoding="utf-8"?>
<formControlPr xmlns="http://schemas.microsoft.com/office/spreadsheetml/2009/9/main" objectType="Spin" dx="16" max="100" page="10" val="0"/>
</file>

<file path=xl/ctrlProps/ctrlProp1905.xml><?xml version="1.0" encoding="utf-8"?>
<formControlPr xmlns="http://schemas.microsoft.com/office/spreadsheetml/2009/9/main" objectType="Spin" dx="16" max="100" page="10" val="1"/>
</file>

<file path=xl/ctrlProps/ctrlProp1906.xml><?xml version="1.0" encoding="utf-8"?>
<formControlPr xmlns="http://schemas.microsoft.com/office/spreadsheetml/2009/9/main" objectType="Spin" dx="16" max="100" page="10" val="0"/>
</file>

<file path=xl/ctrlProps/ctrlProp1907.xml><?xml version="1.0" encoding="utf-8"?>
<formControlPr xmlns="http://schemas.microsoft.com/office/spreadsheetml/2009/9/main" objectType="Spin" dx="16" max="100" page="10" val="0"/>
</file>

<file path=xl/ctrlProps/ctrlProp1908.xml><?xml version="1.0" encoding="utf-8"?>
<formControlPr xmlns="http://schemas.microsoft.com/office/spreadsheetml/2009/9/main" objectType="Spin" dx="16" max="100" page="10" val="0"/>
</file>

<file path=xl/ctrlProps/ctrlProp1909.xml><?xml version="1.0" encoding="utf-8"?>
<formControlPr xmlns="http://schemas.microsoft.com/office/spreadsheetml/2009/9/main" objectType="Spin" dx="16" max="100" page="10" val="0"/>
</file>

<file path=xl/ctrlProps/ctrlProp191.xml><?xml version="1.0" encoding="utf-8"?>
<formControlPr xmlns="http://schemas.microsoft.com/office/spreadsheetml/2009/9/main" objectType="Spin" dx="16" max="100" page="10" val="0"/>
</file>

<file path=xl/ctrlProps/ctrlProp1910.xml><?xml version="1.0" encoding="utf-8"?>
<formControlPr xmlns="http://schemas.microsoft.com/office/spreadsheetml/2009/9/main" objectType="Spin" dx="16" max="100" page="10" val="0"/>
</file>

<file path=xl/ctrlProps/ctrlProp1911.xml><?xml version="1.0" encoding="utf-8"?>
<formControlPr xmlns="http://schemas.microsoft.com/office/spreadsheetml/2009/9/main" objectType="Spin" dx="16" max="100" page="10" val="1"/>
</file>

<file path=xl/ctrlProps/ctrlProp1912.xml><?xml version="1.0" encoding="utf-8"?>
<formControlPr xmlns="http://schemas.microsoft.com/office/spreadsheetml/2009/9/main" objectType="Spin" dx="16" max="100" page="10" val="0"/>
</file>

<file path=xl/ctrlProps/ctrlProp1913.xml><?xml version="1.0" encoding="utf-8"?>
<formControlPr xmlns="http://schemas.microsoft.com/office/spreadsheetml/2009/9/main" objectType="Spin" dx="16" max="100" page="10" val="0"/>
</file>

<file path=xl/ctrlProps/ctrlProp1914.xml><?xml version="1.0" encoding="utf-8"?>
<formControlPr xmlns="http://schemas.microsoft.com/office/spreadsheetml/2009/9/main" objectType="Spin" dx="16" max="100" page="10" val="0"/>
</file>

<file path=xl/ctrlProps/ctrlProp1915.xml><?xml version="1.0" encoding="utf-8"?>
<formControlPr xmlns="http://schemas.microsoft.com/office/spreadsheetml/2009/9/main" objectType="Spin" dx="16" max="100" page="10" val="0"/>
</file>

<file path=xl/ctrlProps/ctrlProp1916.xml><?xml version="1.0" encoding="utf-8"?>
<formControlPr xmlns="http://schemas.microsoft.com/office/spreadsheetml/2009/9/main" objectType="Spin" dx="16" max="100" page="10" val="0"/>
</file>

<file path=xl/ctrlProps/ctrlProp1917.xml><?xml version="1.0" encoding="utf-8"?>
<formControlPr xmlns="http://schemas.microsoft.com/office/spreadsheetml/2009/9/main" objectType="Spin" dx="16" max="100" page="10" val="1"/>
</file>

<file path=xl/ctrlProps/ctrlProp1918.xml><?xml version="1.0" encoding="utf-8"?>
<formControlPr xmlns="http://schemas.microsoft.com/office/spreadsheetml/2009/9/main" objectType="Spin" dx="16" max="100" page="10" val="0"/>
</file>

<file path=xl/ctrlProps/ctrlProp1919.xml><?xml version="1.0" encoding="utf-8"?>
<formControlPr xmlns="http://schemas.microsoft.com/office/spreadsheetml/2009/9/main" objectType="Spin" dx="16" max="100" page="10" val="0"/>
</file>

<file path=xl/ctrlProps/ctrlProp192.xml><?xml version="1.0" encoding="utf-8"?>
<formControlPr xmlns="http://schemas.microsoft.com/office/spreadsheetml/2009/9/main" objectType="Spin" dx="16" max="100" page="10" val="0"/>
</file>

<file path=xl/ctrlProps/ctrlProp1920.xml><?xml version="1.0" encoding="utf-8"?>
<formControlPr xmlns="http://schemas.microsoft.com/office/spreadsheetml/2009/9/main" objectType="Spin" dx="16" max="100" page="10" val="0"/>
</file>

<file path=xl/ctrlProps/ctrlProp1921.xml><?xml version="1.0" encoding="utf-8"?>
<formControlPr xmlns="http://schemas.microsoft.com/office/spreadsheetml/2009/9/main" objectType="Spin" dx="16" max="100" page="10" val="0"/>
</file>

<file path=xl/ctrlProps/ctrlProp1922.xml><?xml version="1.0" encoding="utf-8"?>
<formControlPr xmlns="http://schemas.microsoft.com/office/spreadsheetml/2009/9/main" objectType="Spin" dx="16" max="100" page="10" val="0"/>
</file>

<file path=xl/ctrlProps/ctrlProp1923.xml><?xml version="1.0" encoding="utf-8"?>
<formControlPr xmlns="http://schemas.microsoft.com/office/spreadsheetml/2009/9/main" objectType="Spin" dx="16" max="100" page="10" val="1"/>
</file>

<file path=xl/ctrlProps/ctrlProp1924.xml><?xml version="1.0" encoding="utf-8"?>
<formControlPr xmlns="http://schemas.microsoft.com/office/spreadsheetml/2009/9/main" objectType="Spin" dx="16" max="100" page="10" val="0"/>
</file>

<file path=xl/ctrlProps/ctrlProp1925.xml><?xml version="1.0" encoding="utf-8"?>
<formControlPr xmlns="http://schemas.microsoft.com/office/spreadsheetml/2009/9/main" objectType="Spin" dx="16" max="100" page="10" val="0"/>
</file>

<file path=xl/ctrlProps/ctrlProp1926.xml><?xml version="1.0" encoding="utf-8"?>
<formControlPr xmlns="http://schemas.microsoft.com/office/spreadsheetml/2009/9/main" objectType="Spin" dx="16" max="100" page="10" val="0"/>
</file>

<file path=xl/ctrlProps/ctrlProp1927.xml><?xml version="1.0" encoding="utf-8"?>
<formControlPr xmlns="http://schemas.microsoft.com/office/spreadsheetml/2009/9/main" objectType="Spin" dx="16" max="100" page="10" val="0"/>
</file>

<file path=xl/ctrlProps/ctrlProp1928.xml><?xml version="1.0" encoding="utf-8"?>
<formControlPr xmlns="http://schemas.microsoft.com/office/spreadsheetml/2009/9/main" objectType="Spin" dx="16" max="100" page="10" val="0"/>
</file>

<file path=xl/ctrlProps/ctrlProp1929.xml><?xml version="1.0" encoding="utf-8"?>
<formControlPr xmlns="http://schemas.microsoft.com/office/spreadsheetml/2009/9/main" objectType="Spin" dx="16" max="100" page="10" val="1"/>
</file>

<file path=xl/ctrlProps/ctrlProp193.xml><?xml version="1.0" encoding="utf-8"?>
<formControlPr xmlns="http://schemas.microsoft.com/office/spreadsheetml/2009/9/main" objectType="Spin" dx="16" max="100" page="10" val="0"/>
</file>

<file path=xl/ctrlProps/ctrlProp1930.xml><?xml version="1.0" encoding="utf-8"?>
<formControlPr xmlns="http://schemas.microsoft.com/office/spreadsheetml/2009/9/main" objectType="Spin" dx="16" max="100" page="10" val="0"/>
</file>

<file path=xl/ctrlProps/ctrlProp1931.xml><?xml version="1.0" encoding="utf-8"?>
<formControlPr xmlns="http://schemas.microsoft.com/office/spreadsheetml/2009/9/main" objectType="Spin" dx="16" max="100" page="10" val="0"/>
</file>

<file path=xl/ctrlProps/ctrlProp1932.xml><?xml version="1.0" encoding="utf-8"?>
<formControlPr xmlns="http://schemas.microsoft.com/office/spreadsheetml/2009/9/main" objectType="Spin" dx="16" max="100" page="10" val="0"/>
</file>

<file path=xl/ctrlProps/ctrlProp1933.xml><?xml version="1.0" encoding="utf-8"?>
<formControlPr xmlns="http://schemas.microsoft.com/office/spreadsheetml/2009/9/main" objectType="Spin" dx="16" max="100" page="10" val="0"/>
</file>

<file path=xl/ctrlProps/ctrlProp1934.xml><?xml version="1.0" encoding="utf-8"?>
<formControlPr xmlns="http://schemas.microsoft.com/office/spreadsheetml/2009/9/main" objectType="Spin" dx="16" max="100" page="10" val="0"/>
</file>

<file path=xl/ctrlProps/ctrlProp1935.xml><?xml version="1.0" encoding="utf-8"?>
<formControlPr xmlns="http://schemas.microsoft.com/office/spreadsheetml/2009/9/main" objectType="Spin" dx="16" max="100" page="10" val="1"/>
</file>

<file path=xl/ctrlProps/ctrlProp1936.xml><?xml version="1.0" encoding="utf-8"?>
<formControlPr xmlns="http://schemas.microsoft.com/office/spreadsheetml/2009/9/main" objectType="Spin" dx="16" max="100" page="10" val="0"/>
</file>

<file path=xl/ctrlProps/ctrlProp1937.xml><?xml version="1.0" encoding="utf-8"?>
<formControlPr xmlns="http://schemas.microsoft.com/office/spreadsheetml/2009/9/main" objectType="Spin" dx="16" max="100" page="10" val="0"/>
</file>

<file path=xl/ctrlProps/ctrlProp1938.xml><?xml version="1.0" encoding="utf-8"?>
<formControlPr xmlns="http://schemas.microsoft.com/office/spreadsheetml/2009/9/main" objectType="Spin" dx="16" max="100" page="10" val="0"/>
</file>

<file path=xl/ctrlProps/ctrlProp1939.xml><?xml version="1.0" encoding="utf-8"?>
<formControlPr xmlns="http://schemas.microsoft.com/office/spreadsheetml/2009/9/main" objectType="Spin" dx="16" max="100" page="10" val="0"/>
</file>

<file path=xl/ctrlProps/ctrlProp194.xml><?xml version="1.0" encoding="utf-8"?>
<formControlPr xmlns="http://schemas.microsoft.com/office/spreadsheetml/2009/9/main" objectType="Spin" dx="16" max="100" page="10" val="0"/>
</file>

<file path=xl/ctrlProps/ctrlProp1940.xml><?xml version="1.0" encoding="utf-8"?>
<formControlPr xmlns="http://schemas.microsoft.com/office/spreadsheetml/2009/9/main" objectType="Spin" dx="16" max="100" page="10" val="0"/>
</file>

<file path=xl/ctrlProps/ctrlProp1941.xml><?xml version="1.0" encoding="utf-8"?>
<formControlPr xmlns="http://schemas.microsoft.com/office/spreadsheetml/2009/9/main" objectType="Spin" dx="16" max="100" page="10" val="1"/>
</file>

<file path=xl/ctrlProps/ctrlProp1942.xml><?xml version="1.0" encoding="utf-8"?>
<formControlPr xmlns="http://schemas.microsoft.com/office/spreadsheetml/2009/9/main" objectType="Spin" dx="16" max="100" page="10" val="0"/>
</file>

<file path=xl/ctrlProps/ctrlProp1943.xml><?xml version="1.0" encoding="utf-8"?>
<formControlPr xmlns="http://schemas.microsoft.com/office/spreadsheetml/2009/9/main" objectType="Spin" dx="16" max="100" page="10" val="0"/>
</file>

<file path=xl/ctrlProps/ctrlProp1944.xml><?xml version="1.0" encoding="utf-8"?>
<formControlPr xmlns="http://schemas.microsoft.com/office/spreadsheetml/2009/9/main" objectType="Spin" dx="16" max="100" page="10" val="0"/>
</file>

<file path=xl/ctrlProps/ctrlProp1945.xml><?xml version="1.0" encoding="utf-8"?>
<formControlPr xmlns="http://schemas.microsoft.com/office/spreadsheetml/2009/9/main" objectType="Spin" dx="16" max="100" page="10" val="0"/>
</file>

<file path=xl/ctrlProps/ctrlProp1946.xml><?xml version="1.0" encoding="utf-8"?>
<formControlPr xmlns="http://schemas.microsoft.com/office/spreadsheetml/2009/9/main" objectType="Spin" dx="16" max="100" page="10" val="0"/>
</file>

<file path=xl/ctrlProps/ctrlProp1947.xml><?xml version="1.0" encoding="utf-8"?>
<formControlPr xmlns="http://schemas.microsoft.com/office/spreadsheetml/2009/9/main" objectType="Spin" dx="16" max="100" page="10" val="1"/>
</file>

<file path=xl/ctrlProps/ctrlProp1948.xml><?xml version="1.0" encoding="utf-8"?>
<formControlPr xmlns="http://schemas.microsoft.com/office/spreadsheetml/2009/9/main" objectType="Spin" dx="16" max="100" page="10" val="0"/>
</file>

<file path=xl/ctrlProps/ctrlProp1949.xml><?xml version="1.0" encoding="utf-8"?>
<formControlPr xmlns="http://schemas.microsoft.com/office/spreadsheetml/2009/9/main" objectType="Spin" dx="16" max="100" page="10" val="0"/>
</file>

<file path=xl/ctrlProps/ctrlProp195.xml><?xml version="1.0" encoding="utf-8"?>
<formControlPr xmlns="http://schemas.microsoft.com/office/spreadsheetml/2009/9/main" objectType="Spin" dx="16" max="100" page="10" val="1"/>
</file>

<file path=xl/ctrlProps/ctrlProp1950.xml><?xml version="1.0" encoding="utf-8"?>
<formControlPr xmlns="http://schemas.microsoft.com/office/spreadsheetml/2009/9/main" objectType="Spin" dx="16" max="100" page="10" val="0"/>
</file>

<file path=xl/ctrlProps/ctrlProp1951.xml><?xml version="1.0" encoding="utf-8"?>
<formControlPr xmlns="http://schemas.microsoft.com/office/spreadsheetml/2009/9/main" objectType="Spin" dx="16" max="100" page="10" val="0"/>
</file>

<file path=xl/ctrlProps/ctrlProp1952.xml><?xml version="1.0" encoding="utf-8"?>
<formControlPr xmlns="http://schemas.microsoft.com/office/spreadsheetml/2009/9/main" objectType="Spin" dx="16" max="100" page="10" val="0"/>
</file>

<file path=xl/ctrlProps/ctrlProp1953.xml><?xml version="1.0" encoding="utf-8"?>
<formControlPr xmlns="http://schemas.microsoft.com/office/spreadsheetml/2009/9/main" objectType="Spin" dx="16" max="100" page="10" val="1"/>
</file>

<file path=xl/ctrlProps/ctrlProp1954.xml><?xml version="1.0" encoding="utf-8"?>
<formControlPr xmlns="http://schemas.microsoft.com/office/spreadsheetml/2009/9/main" objectType="Spin" dx="16" max="100" page="10" val="0"/>
</file>

<file path=xl/ctrlProps/ctrlProp1955.xml><?xml version="1.0" encoding="utf-8"?>
<formControlPr xmlns="http://schemas.microsoft.com/office/spreadsheetml/2009/9/main" objectType="Spin" dx="16" max="100" page="10" val="0"/>
</file>

<file path=xl/ctrlProps/ctrlProp1956.xml><?xml version="1.0" encoding="utf-8"?>
<formControlPr xmlns="http://schemas.microsoft.com/office/spreadsheetml/2009/9/main" objectType="Spin" dx="16" max="100" page="10" val="0"/>
</file>

<file path=xl/ctrlProps/ctrlProp1957.xml><?xml version="1.0" encoding="utf-8"?>
<formControlPr xmlns="http://schemas.microsoft.com/office/spreadsheetml/2009/9/main" objectType="Spin" dx="16" max="100" page="10" val="0"/>
</file>

<file path=xl/ctrlProps/ctrlProp1958.xml><?xml version="1.0" encoding="utf-8"?>
<formControlPr xmlns="http://schemas.microsoft.com/office/spreadsheetml/2009/9/main" objectType="Spin" dx="16" max="100" page="10" val="0"/>
</file>

<file path=xl/ctrlProps/ctrlProp1959.xml><?xml version="1.0" encoding="utf-8"?>
<formControlPr xmlns="http://schemas.microsoft.com/office/spreadsheetml/2009/9/main" objectType="Spin" dx="16" max="100" page="10" val="1"/>
</file>

<file path=xl/ctrlProps/ctrlProp196.xml><?xml version="1.0" encoding="utf-8"?>
<formControlPr xmlns="http://schemas.microsoft.com/office/spreadsheetml/2009/9/main" objectType="Spin" dx="16" max="100" page="10" val="0"/>
</file>

<file path=xl/ctrlProps/ctrlProp1960.xml><?xml version="1.0" encoding="utf-8"?>
<formControlPr xmlns="http://schemas.microsoft.com/office/spreadsheetml/2009/9/main" objectType="Spin" dx="16" max="100" page="10" val="0"/>
</file>

<file path=xl/ctrlProps/ctrlProp1961.xml><?xml version="1.0" encoding="utf-8"?>
<formControlPr xmlns="http://schemas.microsoft.com/office/spreadsheetml/2009/9/main" objectType="Spin" dx="16" max="100" page="10" val="0"/>
</file>

<file path=xl/ctrlProps/ctrlProp1962.xml><?xml version="1.0" encoding="utf-8"?>
<formControlPr xmlns="http://schemas.microsoft.com/office/spreadsheetml/2009/9/main" objectType="Spin" dx="16" max="100" page="10" val="0"/>
</file>

<file path=xl/ctrlProps/ctrlProp1963.xml><?xml version="1.0" encoding="utf-8"?>
<formControlPr xmlns="http://schemas.microsoft.com/office/spreadsheetml/2009/9/main" objectType="Spin" dx="16" max="100" page="10" val="0"/>
</file>

<file path=xl/ctrlProps/ctrlProp1964.xml><?xml version="1.0" encoding="utf-8"?>
<formControlPr xmlns="http://schemas.microsoft.com/office/spreadsheetml/2009/9/main" objectType="Spin" dx="16" max="100" page="10" val="0"/>
</file>

<file path=xl/ctrlProps/ctrlProp1965.xml><?xml version="1.0" encoding="utf-8"?>
<formControlPr xmlns="http://schemas.microsoft.com/office/spreadsheetml/2009/9/main" objectType="Spin" dx="16" max="100" page="10" val="1"/>
</file>

<file path=xl/ctrlProps/ctrlProp1966.xml><?xml version="1.0" encoding="utf-8"?>
<formControlPr xmlns="http://schemas.microsoft.com/office/spreadsheetml/2009/9/main" objectType="Spin" dx="16" max="100" page="10" val="0"/>
</file>

<file path=xl/ctrlProps/ctrlProp1967.xml><?xml version="1.0" encoding="utf-8"?>
<formControlPr xmlns="http://schemas.microsoft.com/office/spreadsheetml/2009/9/main" objectType="Spin" dx="16" max="100" page="10" val="0"/>
</file>

<file path=xl/ctrlProps/ctrlProp1968.xml><?xml version="1.0" encoding="utf-8"?>
<formControlPr xmlns="http://schemas.microsoft.com/office/spreadsheetml/2009/9/main" objectType="Spin" dx="16" max="100" page="10" val="0"/>
</file>

<file path=xl/ctrlProps/ctrlProp1969.xml><?xml version="1.0" encoding="utf-8"?>
<formControlPr xmlns="http://schemas.microsoft.com/office/spreadsheetml/2009/9/main" objectType="Spin" dx="16" max="100" page="10" val="0"/>
</file>

<file path=xl/ctrlProps/ctrlProp197.xml><?xml version="1.0" encoding="utf-8"?>
<formControlPr xmlns="http://schemas.microsoft.com/office/spreadsheetml/2009/9/main" objectType="Spin" dx="16" max="100" page="10" val="0"/>
</file>

<file path=xl/ctrlProps/ctrlProp1970.xml><?xml version="1.0" encoding="utf-8"?>
<formControlPr xmlns="http://schemas.microsoft.com/office/spreadsheetml/2009/9/main" objectType="Spin" dx="16" max="100" page="10" val="0"/>
</file>

<file path=xl/ctrlProps/ctrlProp1971.xml><?xml version="1.0" encoding="utf-8"?>
<formControlPr xmlns="http://schemas.microsoft.com/office/spreadsheetml/2009/9/main" objectType="Spin" dx="16" max="100" page="10" val="1"/>
</file>

<file path=xl/ctrlProps/ctrlProp1972.xml><?xml version="1.0" encoding="utf-8"?>
<formControlPr xmlns="http://schemas.microsoft.com/office/spreadsheetml/2009/9/main" objectType="Spin" dx="16" max="100" page="10" val="0"/>
</file>

<file path=xl/ctrlProps/ctrlProp1973.xml><?xml version="1.0" encoding="utf-8"?>
<formControlPr xmlns="http://schemas.microsoft.com/office/spreadsheetml/2009/9/main" objectType="Spin" dx="16" max="100" page="10" val="0"/>
</file>

<file path=xl/ctrlProps/ctrlProp1974.xml><?xml version="1.0" encoding="utf-8"?>
<formControlPr xmlns="http://schemas.microsoft.com/office/spreadsheetml/2009/9/main" objectType="Spin" dx="16" max="100" page="10" val="0"/>
</file>

<file path=xl/ctrlProps/ctrlProp1975.xml><?xml version="1.0" encoding="utf-8"?>
<formControlPr xmlns="http://schemas.microsoft.com/office/spreadsheetml/2009/9/main" objectType="Spin" dx="16" max="100" page="10" val="0"/>
</file>

<file path=xl/ctrlProps/ctrlProp1976.xml><?xml version="1.0" encoding="utf-8"?>
<formControlPr xmlns="http://schemas.microsoft.com/office/spreadsheetml/2009/9/main" objectType="Spin" dx="16" max="100" page="10" val="0"/>
</file>

<file path=xl/ctrlProps/ctrlProp1977.xml><?xml version="1.0" encoding="utf-8"?>
<formControlPr xmlns="http://schemas.microsoft.com/office/spreadsheetml/2009/9/main" objectType="Spin" dx="16" max="100" page="10" val="1"/>
</file>

<file path=xl/ctrlProps/ctrlProp1978.xml><?xml version="1.0" encoding="utf-8"?>
<formControlPr xmlns="http://schemas.microsoft.com/office/spreadsheetml/2009/9/main" objectType="Spin" dx="16" max="100" page="10" val="0"/>
</file>

<file path=xl/ctrlProps/ctrlProp1979.xml><?xml version="1.0" encoding="utf-8"?>
<formControlPr xmlns="http://schemas.microsoft.com/office/spreadsheetml/2009/9/main" objectType="Spin" dx="16" max="100" page="10" val="0"/>
</file>

<file path=xl/ctrlProps/ctrlProp198.xml><?xml version="1.0" encoding="utf-8"?>
<formControlPr xmlns="http://schemas.microsoft.com/office/spreadsheetml/2009/9/main" objectType="Spin" dx="16" max="100" page="10" val="0"/>
</file>

<file path=xl/ctrlProps/ctrlProp1980.xml><?xml version="1.0" encoding="utf-8"?>
<formControlPr xmlns="http://schemas.microsoft.com/office/spreadsheetml/2009/9/main" objectType="Spin" dx="16" max="100" page="10" val="0"/>
</file>

<file path=xl/ctrlProps/ctrlProp1981.xml><?xml version="1.0" encoding="utf-8"?>
<formControlPr xmlns="http://schemas.microsoft.com/office/spreadsheetml/2009/9/main" objectType="Spin" dx="16" max="100" page="10" val="0"/>
</file>

<file path=xl/ctrlProps/ctrlProp1982.xml><?xml version="1.0" encoding="utf-8"?>
<formControlPr xmlns="http://schemas.microsoft.com/office/spreadsheetml/2009/9/main" objectType="Spin" dx="16" max="100" page="10" val="0"/>
</file>

<file path=xl/ctrlProps/ctrlProp1983.xml><?xml version="1.0" encoding="utf-8"?>
<formControlPr xmlns="http://schemas.microsoft.com/office/spreadsheetml/2009/9/main" objectType="Spin" dx="16" max="100" page="10" val="1"/>
</file>

<file path=xl/ctrlProps/ctrlProp1984.xml><?xml version="1.0" encoding="utf-8"?>
<formControlPr xmlns="http://schemas.microsoft.com/office/spreadsheetml/2009/9/main" objectType="Spin" dx="16" max="100" page="10" val="0"/>
</file>

<file path=xl/ctrlProps/ctrlProp1985.xml><?xml version="1.0" encoding="utf-8"?>
<formControlPr xmlns="http://schemas.microsoft.com/office/spreadsheetml/2009/9/main" objectType="Spin" dx="16" max="100" page="10" val="0"/>
</file>

<file path=xl/ctrlProps/ctrlProp1986.xml><?xml version="1.0" encoding="utf-8"?>
<formControlPr xmlns="http://schemas.microsoft.com/office/spreadsheetml/2009/9/main" objectType="Spin" dx="16" max="100" page="10" val="0"/>
</file>

<file path=xl/ctrlProps/ctrlProp1987.xml><?xml version="1.0" encoding="utf-8"?>
<formControlPr xmlns="http://schemas.microsoft.com/office/spreadsheetml/2009/9/main" objectType="Spin" dx="16" max="100" page="10" val="0"/>
</file>

<file path=xl/ctrlProps/ctrlProp1988.xml><?xml version="1.0" encoding="utf-8"?>
<formControlPr xmlns="http://schemas.microsoft.com/office/spreadsheetml/2009/9/main" objectType="Spin" dx="16" max="100" page="10" val="0"/>
</file>

<file path=xl/ctrlProps/ctrlProp1989.xml><?xml version="1.0" encoding="utf-8"?>
<formControlPr xmlns="http://schemas.microsoft.com/office/spreadsheetml/2009/9/main" objectType="Spin" dx="16" max="100" page="10" val="1"/>
</file>

<file path=xl/ctrlProps/ctrlProp199.xml><?xml version="1.0" encoding="utf-8"?>
<formControlPr xmlns="http://schemas.microsoft.com/office/spreadsheetml/2009/9/main" objectType="Spin" dx="16" max="100" page="10" val="0"/>
</file>

<file path=xl/ctrlProps/ctrlProp1990.xml><?xml version="1.0" encoding="utf-8"?>
<formControlPr xmlns="http://schemas.microsoft.com/office/spreadsheetml/2009/9/main" objectType="Spin" dx="16" max="100" page="10" val="0"/>
</file>

<file path=xl/ctrlProps/ctrlProp1991.xml><?xml version="1.0" encoding="utf-8"?>
<formControlPr xmlns="http://schemas.microsoft.com/office/spreadsheetml/2009/9/main" objectType="Spin" dx="16" max="100" page="10" val="0"/>
</file>

<file path=xl/ctrlProps/ctrlProp1992.xml><?xml version="1.0" encoding="utf-8"?>
<formControlPr xmlns="http://schemas.microsoft.com/office/spreadsheetml/2009/9/main" objectType="Spin" dx="16" max="100" page="10" val="0"/>
</file>

<file path=xl/ctrlProps/ctrlProp1993.xml><?xml version="1.0" encoding="utf-8"?>
<formControlPr xmlns="http://schemas.microsoft.com/office/spreadsheetml/2009/9/main" objectType="Spin" dx="16" max="100" page="10" val="0"/>
</file>

<file path=xl/ctrlProps/ctrlProp1994.xml><?xml version="1.0" encoding="utf-8"?>
<formControlPr xmlns="http://schemas.microsoft.com/office/spreadsheetml/2009/9/main" objectType="Spin" dx="16" max="100" page="10" val="0"/>
</file>

<file path=xl/ctrlProps/ctrlProp1995.xml><?xml version="1.0" encoding="utf-8"?>
<formControlPr xmlns="http://schemas.microsoft.com/office/spreadsheetml/2009/9/main" objectType="Spin" dx="16" max="100" page="10" val="1"/>
</file>

<file path=xl/ctrlProps/ctrlProp1996.xml><?xml version="1.0" encoding="utf-8"?>
<formControlPr xmlns="http://schemas.microsoft.com/office/spreadsheetml/2009/9/main" objectType="Spin" dx="16" max="100" page="10" val="0"/>
</file>

<file path=xl/ctrlProps/ctrlProp1997.xml><?xml version="1.0" encoding="utf-8"?>
<formControlPr xmlns="http://schemas.microsoft.com/office/spreadsheetml/2009/9/main" objectType="Spin" dx="16" max="100" page="10" val="0"/>
</file>

<file path=xl/ctrlProps/ctrlProp1998.xml><?xml version="1.0" encoding="utf-8"?>
<formControlPr xmlns="http://schemas.microsoft.com/office/spreadsheetml/2009/9/main" objectType="Spin" dx="16" max="100" page="10" val="0"/>
</file>

<file path=xl/ctrlProps/ctrlProp1999.xml><?xml version="1.0" encoding="utf-8"?>
<formControlPr xmlns="http://schemas.microsoft.com/office/spreadsheetml/2009/9/main" objectType="Spin" dx="16" max="100" page="10" val="0"/>
</file>

<file path=xl/ctrlProps/ctrlProp2.xml><?xml version="1.0" encoding="utf-8"?>
<formControlPr xmlns="http://schemas.microsoft.com/office/spreadsheetml/2009/9/main" objectType="Spin" dx="16" max="100" page="10" val="0"/>
</file>

<file path=xl/ctrlProps/ctrlProp20.xml><?xml version="1.0" encoding="utf-8"?>
<formControlPr xmlns="http://schemas.microsoft.com/office/spreadsheetml/2009/9/main" objectType="Spin" dx="16" max="100" page="10" val="0"/>
</file>

<file path=xl/ctrlProps/ctrlProp200.xml><?xml version="1.0" encoding="utf-8"?>
<formControlPr xmlns="http://schemas.microsoft.com/office/spreadsheetml/2009/9/main" objectType="Spin" dx="16" max="100" page="10" val="0"/>
</file>

<file path=xl/ctrlProps/ctrlProp2000.xml><?xml version="1.0" encoding="utf-8"?>
<formControlPr xmlns="http://schemas.microsoft.com/office/spreadsheetml/2009/9/main" objectType="Spin" dx="16" max="100" page="10" val="0"/>
</file>

<file path=xl/ctrlProps/ctrlProp2001.xml><?xml version="1.0" encoding="utf-8"?>
<formControlPr xmlns="http://schemas.microsoft.com/office/spreadsheetml/2009/9/main" objectType="Spin" dx="16" max="100" page="10" val="1"/>
</file>

<file path=xl/ctrlProps/ctrlProp2002.xml><?xml version="1.0" encoding="utf-8"?>
<formControlPr xmlns="http://schemas.microsoft.com/office/spreadsheetml/2009/9/main" objectType="Spin" dx="16" max="100" page="10" val="0"/>
</file>

<file path=xl/ctrlProps/ctrlProp2003.xml><?xml version="1.0" encoding="utf-8"?>
<formControlPr xmlns="http://schemas.microsoft.com/office/spreadsheetml/2009/9/main" objectType="Spin" dx="16" max="100" page="10" val="0"/>
</file>

<file path=xl/ctrlProps/ctrlProp2004.xml><?xml version="1.0" encoding="utf-8"?>
<formControlPr xmlns="http://schemas.microsoft.com/office/spreadsheetml/2009/9/main" objectType="Spin" dx="16" max="100" page="10" val="0"/>
</file>

<file path=xl/ctrlProps/ctrlProp2005.xml><?xml version="1.0" encoding="utf-8"?>
<formControlPr xmlns="http://schemas.microsoft.com/office/spreadsheetml/2009/9/main" objectType="Spin" dx="16" max="100" page="10" val="0"/>
</file>

<file path=xl/ctrlProps/ctrlProp2006.xml><?xml version="1.0" encoding="utf-8"?>
<formControlPr xmlns="http://schemas.microsoft.com/office/spreadsheetml/2009/9/main" objectType="Spin" dx="16" max="100" page="10" val="0"/>
</file>

<file path=xl/ctrlProps/ctrlProp2007.xml><?xml version="1.0" encoding="utf-8"?>
<formControlPr xmlns="http://schemas.microsoft.com/office/spreadsheetml/2009/9/main" objectType="Spin" dx="16" max="100" page="10" val="1"/>
</file>

<file path=xl/ctrlProps/ctrlProp2008.xml><?xml version="1.0" encoding="utf-8"?>
<formControlPr xmlns="http://schemas.microsoft.com/office/spreadsheetml/2009/9/main" objectType="Spin" dx="16" max="100" page="10" val="0"/>
</file>

<file path=xl/ctrlProps/ctrlProp2009.xml><?xml version="1.0" encoding="utf-8"?>
<formControlPr xmlns="http://schemas.microsoft.com/office/spreadsheetml/2009/9/main" objectType="Spin" dx="16" max="100" page="10" val="0"/>
</file>

<file path=xl/ctrlProps/ctrlProp201.xml><?xml version="1.0" encoding="utf-8"?>
<formControlPr xmlns="http://schemas.microsoft.com/office/spreadsheetml/2009/9/main" objectType="Spin" dx="16" max="100" page="10" val="1"/>
</file>

<file path=xl/ctrlProps/ctrlProp2010.xml><?xml version="1.0" encoding="utf-8"?>
<formControlPr xmlns="http://schemas.microsoft.com/office/spreadsheetml/2009/9/main" objectType="Spin" dx="16" max="100" page="10" val="0"/>
</file>

<file path=xl/ctrlProps/ctrlProp2011.xml><?xml version="1.0" encoding="utf-8"?>
<formControlPr xmlns="http://schemas.microsoft.com/office/spreadsheetml/2009/9/main" objectType="Spin" dx="16" max="100" page="10" val="0"/>
</file>

<file path=xl/ctrlProps/ctrlProp2012.xml><?xml version="1.0" encoding="utf-8"?>
<formControlPr xmlns="http://schemas.microsoft.com/office/spreadsheetml/2009/9/main" objectType="Spin" dx="16" max="100" page="10" val="0"/>
</file>

<file path=xl/ctrlProps/ctrlProp2013.xml><?xml version="1.0" encoding="utf-8"?>
<formControlPr xmlns="http://schemas.microsoft.com/office/spreadsheetml/2009/9/main" objectType="Spin" dx="16" max="100" page="10" val="1"/>
</file>

<file path=xl/ctrlProps/ctrlProp2014.xml><?xml version="1.0" encoding="utf-8"?>
<formControlPr xmlns="http://schemas.microsoft.com/office/spreadsheetml/2009/9/main" objectType="Spin" dx="16" max="100" page="10" val="0"/>
</file>

<file path=xl/ctrlProps/ctrlProp2015.xml><?xml version="1.0" encoding="utf-8"?>
<formControlPr xmlns="http://schemas.microsoft.com/office/spreadsheetml/2009/9/main" objectType="Spin" dx="16" max="100" page="10" val="0"/>
</file>

<file path=xl/ctrlProps/ctrlProp2016.xml><?xml version="1.0" encoding="utf-8"?>
<formControlPr xmlns="http://schemas.microsoft.com/office/spreadsheetml/2009/9/main" objectType="Spin" dx="16" max="100" page="10" val="0"/>
</file>

<file path=xl/ctrlProps/ctrlProp2017.xml><?xml version="1.0" encoding="utf-8"?>
<formControlPr xmlns="http://schemas.microsoft.com/office/spreadsheetml/2009/9/main" objectType="Spin" dx="16" max="100" page="10" val="0"/>
</file>

<file path=xl/ctrlProps/ctrlProp2018.xml><?xml version="1.0" encoding="utf-8"?>
<formControlPr xmlns="http://schemas.microsoft.com/office/spreadsheetml/2009/9/main" objectType="Spin" dx="16" max="100" page="10" val="0"/>
</file>

<file path=xl/ctrlProps/ctrlProp2019.xml><?xml version="1.0" encoding="utf-8"?>
<formControlPr xmlns="http://schemas.microsoft.com/office/spreadsheetml/2009/9/main" objectType="Spin" dx="16" max="100" page="10" val="1"/>
</file>

<file path=xl/ctrlProps/ctrlProp202.xml><?xml version="1.0" encoding="utf-8"?>
<formControlPr xmlns="http://schemas.microsoft.com/office/spreadsheetml/2009/9/main" objectType="Spin" dx="16" max="100" page="10" val="0"/>
</file>

<file path=xl/ctrlProps/ctrlProp2020.xml><?xml version="1.0" encoding="utf-8"?>
<formControlPr xmlns="http://schemas.microsoft.com/office/spreadsheetml/2009/9/main" objectType="Spin" dx="16" max="100" page="10" val="0"/>
</file>

<file path=xl/ctrlProps/ctrlProp2021.xml><?xml version="1.0" encoding="utf-8"?>
<formControlPr xmlns="http://schemas.microsoft.com/office/spreadsheetml/2009/9/main" objectType="Spin" dx="16" max="100" page="10" val="0"/>
</file>

<file path=xl/ctrlProps/ctrlProp2022.xml><?xml version="1.0" encoding="utf-8"?>
<formControlPr xmlns="http://schemas.microsoft.com/office/spreadsheetml/2009/9/main" objectType="Spin" dx="16" max="100" page="10" val="0"/>
</file>

<file path=xl/ctrlProps/ctrlProp2023.xml><?xml version="1.0" encoding="utf-8"?>
<formControlPr xmlns="http://schemas.microsoft.com/office/spreadsheetml/2009/9/main" objectType="Spin" dx="16" max="100" page="10" val="0"/>
</file>

<file path=xl/ctrlProps/ctrlProp2024.xml><?xml version="1.0" encoding="utf-8"?>
<formControlPr xmlns="http://schemas.microsoft.com/office/spreadsheetml/2009/9/main" objectType="Spin" dx="16" max="100" page="10" val="0"/>
</file>

<file path=xl/ctrlProps/ctrlProp2025.xml><?xml version="1.0" encoding="utf-8"?>
<formControlPr xmlns="http://schemas.microsoft.com/office/spreadsheetml/2009/9/main" objectType="Spin" dx="16" max="100" page="10" val="1"/>
</file>

<file path=xl/ctrlProps/ctrlProp2026.xml><?xml version="1.0" encoding="utf-8"?>
<formControlPr xmlns="http://schemas.microsoft.com/office/spreadsheetml/2009/9/main" objectType="Spin" dx="16" max="100" page="10" val="0"/>
</file>

<file path=xl/ctrlProps/ctrlProp2027.xml><?xml version="1.0" encoding="utf-8"?>
<formControlPr xmlns="http://schemas.microsoft.com/office/spreadsheetml/2009/9/main" objectType="Spin" dx="16" max="100" page="10" val="0"/>
</file>

<file path=xl/ctrlProps/ctrlProp2028.xml><?xml version="1.0" encoding="utf-8"?>
<formControlPr xmlns="http://schemas.microsoft.com/office/spreadsheetml/2009/9/main" objectType="Spin" dx="16" max="100" page="10" val="0"/>
</file>

<file path=xl/ctrlProps/ctrlProp2029.xml><?xml version="1.0" encoding="utf-8"?>
<formControlPr xmlns="http://schemas.microsoft.com/office/spreadsheetml/2009/9/main" objectType="Spin" dx="16" max="100" page="10" val="0"/>
</file>

<file path=xl/ctrlProps/ctrlProp203.xml><?xml version="1.0" encoding="utf-8"?>
<formControlPr xmlns="http://schemas.microsoft.com/office/spreadsheetml/2009/9/main" objectType="Spin" dx="16" max="100" page="10" val="0"/>
</file>

<file path=xl/ctrlProps/ctrlProp2030.xml><?xml version="1.0" encoding="utf-8"?>
<formControlPr xmlns="http://schemas.microsoft.com/office/spreadsheetml/2009/9/main" objectType="Spin" dx="16" max="100" page="10" val="0"/>
</file>

<file path=xl/ctrlProps/ctrlProp2031.xml><?xml version="1.0" encoding="utf-8"?>
<formControlPr xmlns="http://schemas.microsoft.com/office/spreadsheetml/2009/9/main" objectType="Spin" dx="16" max="100" page="10" val="1"/>
</file>

<file path=xl/ctrlProps/ctrlProp2032.xml><?xml version="1.0" encoding="utf-8"?>
<formControlPr xmlns="http://schemas.microsoft.com/office/spreadsheetml/2009/9/main" objectType="Spin" dx="16" max="100" page="10" val="0"/>
</file>

<file path=xl/ctrlProps/ctrlProp2033.xml><?xml version="1.0" encoding="utf-8"?>
<formControlPr xmlns="http://schemas.microsoft.com/office/spreadsheetml/2009/9/main" objectType="Spin" dx="16" max="100" page="10" val="0"/>
</file>

<file path=xl/ctrlProps/ctrlProp2034.xml><?xml version="1.0" encoding="utf-8"?>
<formControlPr xmlns="http://schemas.microsoft.com/office/spreadsheetml/2009/9/main" objectType="Spin" dx="16" max="100" page="10" val="0"/>
</file>

<file path=xl/ctrlProps/ctrlProp2035.xml><?xml version="1.0" encoding="utf-8"?>
<formControlPr xmlns="http://schemas.microsoft.com/office/spreadsheetml/2009/9/main" objectType="Spin" dx="16" max="100" page="10" val="0"/>
</file>

<file path=xl/ctrlProps/ctrlProp2036.xml><?xml version="1.0" encoding="utf-8"?>
<formControlPr xmlns="http://schemas.microsoft.com/office/spreadsheetml/2009/9/main" objectType="Spin" dx="16" max="100" page="10" val="0"/>
</file>

<file path=xl/ctrlProps/ctrlProp2037.xml><?xml version="1.0" encoding="utf-8"?>
<formControlPr xmlns="http://schemas.microsoft.com/office/spreadsheetml/2009/9/main" objectType="Spin" dx="16" max="100" page="10" val="1"/>
</file>

<file path=xl/ctrlProps/ctrlProp2038.xml><?xml version="1.0" encoding="utf-8"?>
<formControlPr xmlns="http://schemas.microsoft.com/office/spreadsheetml/2009/9/main" objectType="Spin" dx="16" max="100" page="10" val="0"/>
</file>

<file path=xl/ctrlProps/ctrlProp2039.xml><?xml version="1.0" encoding="utf-8"?>
<formControlPr xmlns="http://schemas.microsoft.com/office/spreadsheetml/2009/9/main" objectType="Spin" dx="16" max="100" page="10" val="0"/>
</file>

<file path=xl/ctrlProps/ctrlProp204.xml><?xml version="1.0" encoding="utf-8"?>
<formControlPr xmlns="http://schemas.microsoft.com/office/spreadsheetml/2009/9/main" objectType="Spin" dx="16" max="100" page="10" val="0"/>
</file>

<file path=xl/ctrlProps/ctrlProp2040.xml><?xml version="1.0" encoding="utf-8"?>
<formControlPr xmlns="http://schemas.microsoft.com/office/spreadsheetml/2009/9/main" objectType="Spin" dx="16" max="100" page="10" val="0"/>
</file>

<file path=xl/ctrlProps/ctrlProp2041.xml><?xml version="1.0" encoding="utf-8"?>
<formControlPr xmlns="http://schemas.microsoft.com/office/spreadsheetml/2009/9/main" objectType="Spin" dx="16" max="100" page="10" val="0"/>
</file>

<file path=xl/ctrlProps/ctrlProp2042.xml><?xml version="1.0" encoding="utf-8"?>
<formControlPr xmlns="http://schemas.microsoft.com/office/spreadsheetml/2009/9/main" objectType="Spin" dx="16" max="100" page="10" val="0"/>
</file>

<file path=xl/ctrlProps/ctrlProp2043.xml><?xml version="1.0" encoding="utf-8"?>
<formControlPr xmlns="http://schemas.microsoft.com/office/spreadsheetml/2009/9/main" objectType="Spin" dx="16" max="100" page="10" val="1"/>
</file>

<file path=xl/ctrlProps/ctrlProp2044.xml><?xml version="1.0" encoding="utf-8"?>
<formControlPr xmlns="http://schemas.microsoft.com/office/spreadsheetml/2009/9/main" objectType="Spin" dx="16" max="100" page="10" val="0"/>
</file>

<file path=xl/ctrlProps/ctrlProp2045.xml><?xml version="1.0" encoding="utf-8"?>
<formControlPr xmlns="http://schemas.microsoft.com/office/spreadsheetml/2009/9/main" objectType="Spin" dx="16" max="100" page="10" val="0"/>
</file>

<file path=xl/ctrlProps/ctrlProp2046.xml><?xml version="1.0" encoding="utf-8"?>
<formControlPr xmlns="http://schemas.microsoft.com/office/spreadsheetml/2009/9/main" objectType="Spin" dx="16" max="100" page="10" val="0"/>
</file>

<file path=xl/ctrlProps/ctrlProp2047.xml><?xml version="1.0" encoding="utf-8"?>
<formControlPr xmlns="http://schemas.microsoft.com/office/spreadsheetml/2009/9/main" objectType="Spin" dx="16" max="100" page="10" val="0"/>
</file>

<file path=xl/ctrlProps/ctrlProp2048.xml><?xml version="1.0" encoding="utf-8"?>
<formControlPr xmlns="http://schemas.microsoft.com/office/spreadsheetml/2009/9/main" objectType="Spin" dx="16" max="100" page="10" val="0"/>
</file>

<file path=xl/ctrlProps/ctrlProp2049.xml><?xml version="1.0" encoding="utf-8"?>
<formControlPr xmlns="http://schemas.microsoft.com/office/spreadsheetml/2009/9/main" objectType="Spin" dx="16" max="100" page="10" val="1"/>
</file>

<file path=xl/ctrlProps/ctrlProp205.xml><?xml version="1.0" encoding="utf-8"?>
<formControlPr xmlns="http://schemas.microsoft.com/office/spreadsheetml/2009/9/main" objectType="Spin" dx="16" max="100" page="10" val="0"/>
</file>

<file path=xl/ctrlProps/ctrlProp2050.xml><?xml version="1.0" encoding="utf-8"?>
<formControlPr xmlns="http://schemas.microsoft.com/office/spreadsheetml/2009/9/main" objectType="Spin" dx="16" max="100" page="10" val="0"/>
</file>

<file path=xl/ctrlProps/ctrlProp2051.xml><?xml version="1.0" encoding="utf-8"?>
<formControlPr xmlns="http://schemas.microsoft.com/office/spreadsheetml/2009/9/main" objectType="Spin" dx="16" max="100" page="10" val="0"/>
</file>

<file path=xl/ctrlProps/ctrlProp2052.xml><?xml version="1.0" encoding="utf-8"?>
<formControlPr xmlns="http://schemas.microsoft.com/office/spreadsheetml/2009/9/main" objectType="Spin" dx="16" max="100" page="10" val="0"/>
</file>

<file path=xl/ctrlProps/ctrlProp2053.xml><?xml version="1.0" encoding="utf-8"?>
<formControlPr xmlns="http://schemas.microsoft.com/office/spreadsheetml/2009/9/main" objectType="Spin" dx="16" max="100" page="10" val="0"/>
</file>

<file path=xl/ctrlProps/ctrlProp2054.xml><?xml version="1.0" encoding="utf-8"?>
<formControlPr xmlns="http://schemas.microsoft.com/office/spreadsheetml/2009/9/main" objectType="Spin" dx="16" max="100" page="10" val="0"/>
</file>

<file path=xl/ctrlProps/ctrlProp2055.xml><?xml version="1.0" encoding="utf-8"?>
<formControlPr xmlns="http://schemas.microsoft.com/office/spreadsheetml/2009/9/main" objectType="Spin" dx="16" max="100" page="10" val="1"/>
</file>

<file path=xl/ctrlProps/ctrlProp2056.xml><?xml version="1.0" encoding="utf-8"?>
<formControlPr xmlns="http://schemas.microsoft.com/office/spreadsheetml/2009/9/main" objectType="Spin" dx="16" max="100" page="10" val="0"/>
</file>

<file path=xl/ctrlProps/ctrlProp2057.xml><?xml version="1.0" encoding="utf-8"?>
<formControlPr xmlns="http://schemas.microsoft.com/office/spreadsheetml/2009/9/main" objectType="Spin" dx="16" max="100" page="10" val="0"/>
</file>

<file path=xl/ctrlProps/ctrlProp2058.xml><?xml version="1.0" encoding="utf-8"?>
<formControlPr xmlns="http://schemas.microsoft.com/office/spreadsheetml/2009/9/main" objectType="Spin" dx="16" max="100" page="10" val="0"/>
</file>

<file path=xl/ctrlProps/ctrlProp2059.xml><?xml version="1.0" encoding="utf-8"?>
<formControlPr xmlns="http://schemas.microsoft.com/office/spreadsheetml/2009/9/main" objectType="Spin" dx="16" max="100" page="10" val="0"/>
</file>

<file path=xl/ctrlProps/ctrlProp206.xml><?xml version="1.0" encoding="utf-8"?>
<formControlPr xmlns="http://schemas.microsoft.com/office/spreadsheetml/2009/9/main" objectType="Spin" dx="16" max="100" page="10" val="0"/>
</file>

<file path=xl/ctrlProps/ctrlProp2060.xml><?xml version="1.0" encoding="utf-8"?>
<formControlPr xmlns="http://schemas.microsoft.com/office/spreadsheetml/2009/9/main" objectType="Spin" dx="16" max="100" page="10" val="0"/>
</file>

<file path=xl/ctrlProps/ctrlProp2061.xml><?xml version="1.0" encoding="utf-8"?>
<formControlPr xmlns="http://schemas.microsoft.com/office/spreadsheetml/2009/9/main" objectType="Spin" dx="16" max="100" page="10" val="1"/>
</file>

<file path=xl/ctrlProps/ctrlProp2062.xml><?xml version="1.0" encoding="utf-8"?>
<formControlPr xmlns="http://schemas.microsoft.com/office/spreadsheetml/2009/9/main" objectType="Spin" dx="16" max="100" page="10" val="0"/>
</file>

<file path=xl/ctrlProps/ctrlProp2063.xml><?xml version="1.0" encoding="utf-8"?>
<formControlPr xmlns="http://schemas.microsoft.com/office/spreadsheetml/2009/9/main" objectType="Spin" dx="16" max="100" page="10" val="0"/>
</file>

<file path=xl/ctrlProps/ctrlProp2064.xml><?xml version="1.0" encoding="utf-8"?>
<formControlPr xmlns="http://schemas.microsoft.com/office/spreadsheetml/2009/9/main" objectType="Spin" dx="16" max="100" page="10" val="0"/>
</file>

<file path=xl/ctrlProps/ctrlProp2065.xml><?xml version="1.0" encoding="utf-8"?>
<formControlPr xmlns="http://schemas.microsoft.com/office/spreadsheetml/2009/9/main" objectType="Spin" dx="16" max="100" page="10" val="0"/>
</file>

<file path=xl/ctrlProps/ctrlProp2066.xml><?xml version="1.0" encoding="utf-8"?>
<formControlPr xmlns="http://schemas.microsoft.com/office/spreadsheetml/2009/9/main" objectType="Spin" dx="16" max="100" page="10" val="0"/>
</file>

<file path=xl/ctrlProps/ctrlProp2067.xml><?xml version="1.0" encoding="utf-8"?>
<formControlPr xmlns="http://schemas.microsoft.com/office/spreadsheetml/2009/9/main" objectType="Spin" dx="16" max="100" page="10" val="1"/>
</file>

<file path=xl/ctrlProps/ctrlProp2068.xml><?xml version="1.0" encoding="utf-8"?>
<formControlPr xmlns="http://schemas.microsoft.com/office/spreadsheetml/2009/9/main" objectType="Spin" dx="16" max="100" page="10" val="0"/>
</file>

<file path=xl/ctrlProps/ctrlProp2069.xml><?xml version="1.0" encoding="utf-8"?>
<formControlPr xmlns="http://schemas.microsoft.com/office/spreadsheetml/2009/9/main" objectType="Spin" dx="16" max="100" page="10" val="0"/>
</file>

<file path=xl/ctrlProps/ctrlProp207.xml><?xml version="1.0" encoding="utf-8"?>
<formControlPr xmlns="http://schemas.microsoft.com/office/spreadsheetml/2009/9/main" objectType="Spin" dx="16" max="100" page="10" val="1"/>
</file>

<file path=xl/ctrlProps/ctrlProp2070.xml><?xml version="1.0" encoding="utf-8"?>
<formControlPr xmlns="http://schemas.microsoft.com/office/spreadsheetml/2009/9/main" objectType="Spin" dx="16" max="100" page="10" val="0"/>
</file>

<file path=xl/ctrlProps/ctrlProp2071.xml><?xml version="1.0" encoding="utf-8"?>
<formControlPr xmlns="http://schemas.microsoft.com/office/spreadsheetml/2009/9/main" objectType="Spin" dx="16" max="100" page="10" val="0"/>
</file>

<file path=xl/ctrlProps/ctrlProp2072.xml><?xml version="1.0" encoding="utf-8"?>
<formControlPr xmlns="http://schemas.microsoft.com/office/spreadsheetml/2009/9/main" objectType="Spin" dx="16" max="100" page="10" val="0"/>
</file>

<file path=xl/ctrlProps/ctrlProp2073.xml><?xml version="1.0" encoding="utf-8"?>
<formControlPr xmlns="http://schemas.microsoft.com/office/spreadsheetml/2009/9/main" objectType="Spin" dx="16" max="100" page="10" val="1"/>
</file>

<file path=xl/ctrlProps/ctrlProp2074.xml><?xml version="1.0" encoding="utf-8"?>
<formControlPr xmlns="http://schemas.microsoft.com/office/spreadsheetml/2009/9/main" objectType="Spin" dx="16" max="100" page="10" val="0"/>
</file>

<file path=xl/ctrlProps/ctrlProp2075.xml><?xml version="1.0" encoding="utf-8"?>
<formControlPr xmlns="http://schemas.microsoft.com/office/spreadsheetml/2009/9/main" objectType="Spin" dx="16" max="100" page="10" val="0"/>
</file>

<file path=xl/ctrlProps/ctrlProp2076.xml><?xml version="1.0" encoding="utf-8"?>
<formControlPr xmlns="http://schemas.microsoft.com/office/spreadsheetml/2009/9/main" objectType="Spin" dx="16" max="100" page="10" val="0"/>
</file>

<file path=xl/ctrlProps/ctrlProp2077.xml><?xml version="1.0" encoding="utf-8"?>
<formControlPr xmlns="http://schemas.microsoft.com/office/spreadsheetml/2009/9/main" objectType="Spin" dx="16" max="100" page="10" val="0"/>
</file>

<file path=xl/ctrlProps/ctrlProp2078.xml><?xml version="1.0" encoding="utf-8"?>
<formControlPr xmlns="http://schemas.microsoft.com/office/spreadsheetml/2009/9/main" objectType="Spin" dx="16" max="100" page="10" val="0"/>
</file>

<file path=xl/ctrlProps/ctrlProp2079.xml><?xml version="1.0" encoding="utf-8"?>
<formControlPr xmlns="http://schemas.microsoft.com/office/spreadsheetml/2009/9/main" objectType="Spin" dx="16" max="100" page="10" val="1"/>
</file>

<file path=xl/ctrlProps/ctrlProp208.xml><?xml version="1.0" encoding="utf-8"?>
<formControlPr xmlns="http://schemas.microsoft.com/office/spreadsheetml/2009/9/main" objectType="Spin" dx="16" max="100" page="10" val="0"/>
</file>

<file path=xl/ctrlProps/ctrlProp2080.xml><?xml version="1.0" encoding="utf-8"?>
<formControlPr xmlns="http://schemas.microsoft.com/office/spreadsheetml/2009/9/main" objectType="Spin" dx="16" max="100" page="10" val="0"/>
</file>

<file path=xl/ctrlProps/ctrlProp2081.xml><?xml version="1.0" encoding="utf-8"?>
<formControlPr xmlns="http://schemas.microsoft.com/office/spreadsheetml/2009/9/main" objectType="Spin" dx="16" max="100" page="10" val="0"/>
</file>

<file path=xl/ctrlProps/ctrlProp2082.xml><?xml version="1.0" encoding="utf-8"?>
<formControlPr xmlns="http://schemas.microsoft.com/office/spreadsheetml/2009/9/main" objectType="Spin" dx="16" max="100" page="10" val="0"/>
</file>

<file path=xl/ctrlProps/ctrlProp2083.xml><?xml version="1.0" encoding="utf-8"?>
<formControlPr xmlns="http://schemas.microsoft.com/office/spreadsheetml/2009/9/main" objectType="Spin" dx="16" max="100" page="10" val="0"/>
</file>

<file path=xl/ctrlProps/ctrlProp2084.xml><?xml version="1.0" encoding="utf-8"?>
<formControlPr xmlns="http://schemas.microsoft.com/office/spreadsheetml/2009/9/main" objectType="Spin" dx="16" max="100" page="10" val="0"/>
</file>

<file path=xl/ctrlProps/ctrlProp2085.xml><?xml version="1.0" encoding="utf-8"?>
<formControlPr xmlns="http://schemas.microsoft.com/office/spreadsheetml/2009/9/main" objectType="Spin" dx="16" max="100" page="10" val="1"/>
</file>

<file path=xl/ctrlProps/ctrlProp2086.xml><?xml version="1.0" encoding="utf-8"?>
<formControlPr xmlns="http://schemas.microsoft.com/office/spreadsheetml/2009/9/main" objectType="Spin" dx="16" max="100" page="10" val="0"/>
</file>

<file path=xl/ctrlProps/ctrlProp2087.xml><?xml version="1.0" encoding="utf-8"?>
<formControlPr xmlns="http://schemas.microsoft.com/office/spreadsheetml/2009/9/main" objectType="Spin" dx="16" max="100" page="10" val="0"/>
</file>

<file path=xl/ctrlProps/ctrlProp2088.xml><?xml version="1.0" encoding="utf-8"?>
<formControlPr xmlns="http://schemas.microsoft.com/office/spreadsheetml/2009/9/main" objectType="Spin" dx="16" max="100" page="10" val="0"/>
</file>

<file path=xl/ctrlProps/ctrlProp2089.xml><?xml version="1.0" encoding="utf-8"?>
<formControlPr xmlns="http://schemas.microsoft.com/office/spreadsheetml/2009/9/main" objectType="Spin" dx="16" max="100" page="10" val="0"/>
</file>

<file path=xl/ctrlProps/ctrlProp209.xml><?xml version="1.0" encoding="utf-8"?>
<formControlPr xmlns="http://schemas.microsoft.com/office/spreadsheetml/2009/9/main" objectType="Spin" dx="16" max="100" page="10" val="0"/>
</file>

<file path=xl/ctrlProps/ctrlProp2090.xml><?xml version="1.0" encoding="utf-8"?>
<formControlPr xmlns="http://schemas.microsoft.com/office/spreadsheetml/2009/9/main" objectType="Spin" dx="16" max="100" page="10" val="0"/>
</file>

<file path=xl/ctrlProps/ctrlProp2091.xml><?xml version="1.0" encoding="utf-8"?>
<formControlPr xmlns="http://schemas.microsoft.com/office/spreadsheetml/2009/9/main" objectType="Spin" dx="16" max="100" page="10" val="1"/>
</file>

<file path=xl/ctrlProps/ctrlProp2092.xml><?xml version="1.0" encoding="utf-8"?>
<formControlPr xmlns="http://schemas.microsoft.com/office/spreadsheetml/2009/9/main" objectType="Spin" dx="16" max="100" page="10" val="0"/>
</file>

<file path=xl/ctrlProps/ctrlProp2093.xml><?xml version="1.0" encoding="utf-8"?>
<formControlPr xmlns="http://schemas.microsoft.com/office/spreadsheetml/2009/9/main" objectType="Spin" dx="16" max="100" page="10" val="0"/>
</file>

<file path=xl/ctrlProps/ctrlProp2094.xml><?xml version="1.0" encoding="utf-8"?>
<formControlPr xmlns="http://schemas.microsoft.com/office/spreadsheetml/2009/9/main" objectType="Spin" dx="16" max="100" page="10" val="0"/>
</file>

<file path=xl/ctrlProps/ctrlProp2095.xml><?xml version="1.0" encoding="utf-8"?>
<formControlPr xmlns="http://schemas.microsoft.com/office/spreadsheetml/2009/9/main" objectType="Spin" dx="16" max="100" page="10" val="0"/>
</file>

<file path=xl/ctrlProps/ctrlProp2096.xml><?xml version="1.0" encoding="utf-8"?>
<formControlPr xmlns="http://schemas.microsoft.com/office/spreadsheetml/2009/9/main" objectType="Spin" dx="16" max="100" page="10" val="0"/>
</file>

<file path=xl/ctrlProps/ctrlProp2097.xml><?xml version="1.0" encoding="utf-8"?>
<formControlPr xmlns="http://schemas.microsoft.com/office/spreadsheetml/2009/9/main" objectType="Spin" dx="16" max="100" page="10" val="1"/>
</file>

<file path=xl/ctrlProps/ctrlProp2098.xml><?xml version="1.0" encoding="utf-8"?>
<formControlPr xmlns="http://schemas.microsoft.com/office/spreadsheetml/2009/9/main" objectType="Spin" dx="16" max="100" page="10" val="0"/>
</file>

<file path=xl/ctrlProps/ctrlProp2099.xml><?xml version="1.0" encoding="utf-8"?>
<formControlPr xmlns="http://schemas.microsoft.com/office/spreadsheetml/2009/9/main" objectType="Spin" dx="16" max="100" page="10" val="0"/>
</file>

<file path=xl/ctrlProps/ctrlProp21.xml><?xml version="1.0" encoding="utf-8"?>
<formControlPr xmlns="http://schemas.microsoft.com/office/spreadsheetml/2009/9/main" objectType="Spin" dx="16" max="100" page="10" val="1"/>
</file>

<file path=xl/ctrlProps/ctrlProp210.xml><?xml version="1.0" encoding="utf-8"?>
<formControlPr xmlns="http://schemas.microsoft.com/office/spreadsheetml/2009/9/main" objectType="Spin" dx="16" max="100" page="10" val="0"/>
</file>

<file path=xl/ctrlProps/ctrlProp2100.xml><?xml version="1.0" encoding="utf-8"?>
<formControlPr xmlns="http://schemas.microsoft.com/office/spreadsheetml/2009/9/main" objectType="Spin" dx="16" max="100" page="10" val="0"/>
</file>

<file path=xl/ctrlProps/ctrlProp2101.xml><?xml version="1.0" encoding="utf-8"?>
<formControlPr xmlns="http://schemas.microsoft.com/office/spreadsheetml/2009/9/main" objectType="Spin" dx="16" max="100" page="10" val="0"/>
</file>

<file path=xl/ctrlProps/ctrlProp2102.xml><?xml version="1.0" encoding="utf-8"?>
<formControlPr xmlns="http://schemas.microsoft.com/office/spreadsheetml/2009/9/main" objectType="Spin" dx="16" max="100" page="10" val="0"/>
</file>

<file path=xl/ctrlProps/ctrlProp2103.xml><?xml version="1.0" encoding="utf-8"?>
<formControlPr xmlns="http://schemas.microsoft.com/office/spreadsheetml/2009/9/main" objectType="Spin" dx="16" max="100" page="10" val="1"/>
</file>

<file path=xl/ctrlProps/ctrlProp2104.xml><?xml version="1.0" encoding="utf-8"?>
<formControlPr xmlns="http://schemas.microsoft.com/office/spreadsheetml/2009/9/main" objectType="Spin" dx="16" max="100" page="10" val="0"/>
</file>

<file path=xl/ctrlProps/ctrlProp2105.xml><?xml version="1.0" encoding="utf-8"?>
<formControlPr xmlns="http://schemas.microsoft.com/office/spreadsheetml/2009/9/main" objectType="Spin" dx="16" max="100" page="10" val="0"/>
</file>

<file path=xl/ctrlProps/ctrlProp2106.xml><?xml version="1.0" encoding="utf-8"?>
<formControlPr xmlns="http://schemas.microsoft.com/office/spreadsheetml/2009/9/main" objectType="Spin" dx="16" max="100" page="10" val="0"/>
</file>

<file path=xl/ctrlProps/ctrlProp2107.xml><?xml version="1.0" encoding="utf-8"?>
<formControlPr xmlns="http://schemas.microsoft.com/office/spreadsheetml/2009/9/main" objectType="Spin" dx="16" max="100" page="10" val="0"/>
</file>

<file path=xl/ctrlProps/ctrlProp2108.xml><?xml version="1.0" encoding="utf-8"?>
<formControlPr xmlns="http://schemas.microsoft.com/office/spreadsheetml/2009/9/main" objectType="Spin" dx="16" max="100" page="10" val="0"/>
</file>

<file path=xl/ctrlProps/ctrlProp2109.xml><?xml version="1.0" encoding="utf-8"?>
<formControlPr xmlns="http://schemas.microsoft.com/office/spreadsheetml/2009/9/main" objectType="Spin" dx="16" max="100" page="10" val="1"/>
</file>

<file path=xl/ctrlProps/ctrlProp211.xml><?xml version="1.0" encoding="utf-8"?>
<formControlPr xmlns="http://schemas.microsoft.com/office/spreadsheetml/2009/9/main" objectType="Spin" dx="16" max="100" page="10" val="0"/>
</file>

<file path=xl/ctrlProps/ctrlProp2110.xml><?xml version="1.0" encoding="utf-8"?>
<formControlPr xmlns="http://schemas.microsoft.com/office/spreadsheetml/2009/9/main" objectType="Spin" dx="16" max="100" page="10" val="0"/>
</file>

<file path=xl/ctrlProps/ctrlProp2111.xml><?xml version="1.0" encoding="utf-8"?>
<formControlPr xmlns="http://schemas.microsoft.com/office/spreadsheetml/2009/9/main" objectType="Spin" dx="16" max="100" page="10" val="0"/>
</file>

<file path=xl/ctrlProps/ctrlProp2112.xml><?xml version="1.0" encoding="utf-8"?>
<formControlPr xmlns="http://schemas.microsoft.com/office/spreadsheetml/2009/9/main" objectType="Spin" dx="16" max="100" page="10" val="0"/>
</file>

<file path=xl/ctrlProps/ctrlProp2113.xml><?xml version="1.0" encoding="utf-8"?>
<formControlPr xmlns="http://schemas.microsoft.com/office/spreadsheetml/2009/9/main" objectType="Spin" dx="16" max="100" page="10" val="0"/>
</file>

<file path=xl/ctrlProps/ctrlProp2114.xml><?xml version="1.0" encoding="utf-8"?>
<formControlPr xmlns="http://schemas.microsoft.com/office/spreadsheetml/2009/9/main" objectType="Spin" dx="16" max="100" page="10" val="0"/>
</file>

<file path=xl/ctrlProps/ctrlProp2115.xml><?xml version="1.0" encoding="utf-8"?>
<formControlPr xmlns="http://schemas.microsoft.com/office/spreadsheetml/2009/9/main" objectType="Spin" dx="16" max="100" page="10" val="1"/>
</file>

<file path=xl/ctrlProps/ctrlProp2116.xml><?xml version="1.0" encoding="utf-8"?>
<formControlPr xmlns="http://schemas.microsoft.com/office/spreadsheetml/2009/9/main" objectType="Spin" dx="16" max="100" page="10" val="0"/>
</file>

<file path=xl/ctrlProps/ctrlProp2117.xml><?xml version="1.0" encoding="utf-8"?>
<formControlPr xmlns="http://schemas.microsoft.com/office/spreadsheetml/2009/9/main" objectType="Spin" dx="16" max="100" page="10" val="0"/>
</file>

<file path=xl/ctrlProps/ctrlProp2118.xml><?xml version="1.0" encoding="utf-8"?>
<formControlPr xmlns="http://schemas.microsoft.com/office/spreadsheetml/2009/9/main" objectType="Spin" dx="16" max="100" page="10" val="0"/>
</file>

<file path=xl/ctrlProps/ctrlProp2119.xml><?xml version="1.0" encoding="utf-8"?>
<formControlPr xmlns="http://schemas.microsoft.com/office/spreadsheetml/2009/9/main" objectType="Spin" dx="16" max="100" page="10" val="0"/>
</file>

<file path=xl/ctrlProps/ctrlProp212.xml><?xml version="1.0" encoding="utf-8"?>
<formControlPr xmlns="http://schemas.microsoft.com/office/spreadsheetml/2009/9/main" objectType="Spin" dx="16" max="100" page="10" val="0"/>
</file>

<file path=xl/ctrlProps/ctrlProp2120.xml><?xml version="1.0" encoding="utf-8"?>
<formControlPr xmlns="http://schemas.microsoft.com/office/spreadsheetml/2009/9/main" objectType="Spin" dx="16" max="100" page="10" val="0"/>
</file>

<file path=xl/ctrlProps/ctrlProp2121.xml><?xml version="1.0" encoding="utf-8"?>
<formControlPr xmlns="http://schemas.microsoft.com/office/spreadsheetml/2009/9/main" objectType="Spin" dx="16" max="100" page="10" val="1"/>
</file>

<file path=xl/ctrlProps/ctrlProp2122.xml><?xml version="1.0" encoding="utf-8"?>
<formControlPr xmlns="http://schemas.microsoft.com/office/spreadsheetml/2009/9/main" objectType="Spin" dx="16" max="100" page="10" val="0"/>
</file>

<file path=xl/ctrlProps/ctrlProp2123.xml><?xml version="1.0" encoding="utf-8"?>
<formControlPr xmlns="http://schemas.microsoft.com/office/spreadsheetml/2009/9/main" objectType="Spin" dx="16" max="100" page="10" val="0"/>
</file>

<file path=xl/ctrlProps/ctrlProp2124.xml><?xml version="1.0" encoding="utf-8"?>
<formControlPr xmlns="http://schemas.microsoft.com/office/spreadsheetml/2009/9/main" objectType="Spin" dx="16" max="100" page="10" val="0"/>
</file>

<file path=xl/ctrlProps/ctrlProp2125.xml><?xml version="1.0" encoding="utf-8"?>
<formControlPr xmlns="http://schemas.microsoft.com/office/spreadsheetml/2009/9/main" objectType="Spin" dx="16" max="100" page="10" val="0"/>
</file>

<file path=xl/ctrlProps/ctrlProp2126.xml><?xml version="1.0" encoding="utf-8"?>
<formControlPr xmlns="http://schemas.microsoft.com/office/spreadsheetml/2009/9/main" objectType="Spin" dx="16" max="100" page="10" val="0"/>
</file>

<file path=xl/ctrlProps/ctrlProp2127.xml><?xml version="1.0" encoding="utf-8"?>
<formControlPr xmlns="http://schemas.microsoft.com/office/spreadsheetml/2009/9/main" objectType="Spin" dx="16" max="100" page="10" val="1"/>
</file>

<file path=xl/ctrlProps/ctrlProp2128.xml><?xml version="1.0" encoding="utf-8"?>
<formControlPr xmlns="http://schemas.microsoft.com/office/spreadsheetml/2009/9/main" objectType="Spin" dx="16" max="100" page="10" val="0"/>
</file>

<file path=xl/ctrlProps/ctrlProp2129.xml><?xml version="1.0" encoding="utf-8"?>
<formControlPr xmlns="http://schemas.microsoft.com/office/spreadsheetml/2009/9/main" objectType="Spin" dx="16" max="100" page="10" val="0"/>
</file>

<file path=xl/ctrlProps/ctrlProp213.xml><?xml version="1.0" encoding="utf-8"?>
<formControlPr xmlns="http://schemas.microsoft.com/office/spreadsheetml/2009/9/main" objectType="Spin" dx="16" max="100" page="10" val="1"/>
</file>

<file path=xl/ctrlProps/ctrlProp2130.xml><?xml version="1.0" encoding="utf-8"?>
<formControlPr xmlns="http://schemas.microsoft.com/office/spreadsheetml/2009/9/main" objectType="Spin" dx="16" max="100" page="10" val="0"/>
</file>

<file path=xl/ctrlProps/ctrlProp2131.xml><?xml version="1.0" encoding="utf-8"?>
<formControlPr xmlns="http://schemas.microsoft.com/office/spreadsheetml/2009/9/main" objectType="Spin" dx="16" max="100" page="10" val="0"/>
</file>

<file path=xl/ctrlProps/ctrlProp2132.xml><?xml version="1.0" encoding="utf-8"?>
<formControlPr xmlns="http://schemas.microsoft.com/office/spreadsheetml/2009/9/main" objectType="Spin" dx="16" max="100" page="10" val="0"/>
</file>

<file path=xl/ctrlProps/ctrlProp2133.xml><?xml version="1.0" encoding="utf-8"?>
<formControlPr xmlns="http://schemas.microsoft.com/office/spreadsheetml/2009/9/main" objectType="Spin" dx="16" max="100" page="10" val="1"/>
</file>

<file path=xl/ctrlProps/ctrlProp2134.xml><?xml version="1.0" encoding="utf-8"?>
<formControlPr xmlns="http://schemas.microsoft.com/office/spreadsheetml/2009/9/main" objectType="Spin" dx="16" max="100" page="10" val="0"/>
</file>

<file path=xl/ctrlProps/ctrlProp2135.xml><?xml version="1.0" encoding="utf-8"?>
<formControlPr xmlns="http://schemas.microsoft.com/office/spreadsheetml/2009/9/main" objectType="Spin" dx="16" max="100" page="10" val="0"/>
</file>

<file path=xl/ctrlProps/ctrlProp2136.xml><?xml version="1.0" encoding="utf-8"?>
<formControlPr xmlns="http://schemas.microsoft.com/office/spreadsheetml/2009/9/main" objectType="Spin" dx="16" max="100" page="10" val="0"/>
</file>

<file path=xl/ctrlProps/ctrlProp2137.xml><?xml version="1.0" encoding="utf-8"?>
<formControlPr xmlns="http://schemas.microsoft.com/office/spreadsheetml/2009/9/main" objectType="Spin" dx="16" max="100" page="10" val="0"/>
</file>

<file path=xl/ctrlProps/ctrlProp2138.xml><?xml version="1.0" encoding="utf-8"?>
<formControlPr xmlns="http://schemas.microsoft.com/office/spreadsheetml/2009/9/main" objectType="Spin" dx="16" max="100" page="10" val="0"/>
</file>

<file path=xl/ctrlProps/ctrlProp2139.xml><?xml version="1.0" encoding="utf-8"?>
<formControlPr xmlns="http://schemas.microsoft.com/office/spreadsheetml/2009/9/main" objectType="Spin" dx="16" max="100" page="10" val="1"/>
</file>

<file path=xl/ctrlProps/ctrlProp214.xml><?xml version="1.0" encoding="utf-8"?>
<formControlPr xmlns="http://schemas.microsoft.com/office/spreadsheetml/2009/9/main" objectType="Spin" dx="16" max="100" page="10" val="0"/>
</file>

<file path=xl/ctrlProps/ctrlProp2140.xml><?xml version="1.0" encoding="utf-8"?>
<formControlPr xmlns="http://schemas.microsoft.com/office/spreadsheetml/2009/9/main" objectType="Spin" dx="16" max="100" page="10" val="0"/>
</file>

<file path=xl/ctrlProps/ctrlProp2141.xml><?xml version="1.0" encoding="utf-8"?>
<formControlPr xmlns="http://schemas.microsoft.com/office/spreadsheetml/2009/9/main" objectType="Spin" dx="16" max="100" page="10" val="0"/>
</file>

<file path=xl/ctrlProps/ctrlProp2142.xml><?xml version="1.0" encoding="utf-8"?>
<formControlPr xmlns="http://schemas.microsoft.com/office/spreadsheetml/2009/9/main" objectType="Spin" dx="16" max="100" page="10" val="0"/>
</file>

<file path=xl/ctrlProps/ctrlProp2143.xml><?xml version="1.0" encoding="utf-8"?>
<formControlPr xmlns="http://schemas.microsoft.com/office/spreadsheetml/2009/9/main" objectType="Spin" dx="16" max="100" page="10" val="0"/>
</file>

<file path=xl/ctrlProps/ctrlProp2144.xml><?xml version="1.0" encoding="utf-8"?>
<formControlPr xmlns="http://schemas.microsoft.com/office/spreadsheetml/2009/9/main" objectType="Spin" dx="16" max="100" page="10" val="0"/>
</file>

<file path=xl/ctrlProps/ctrlProp2145.xml><?xml version="1.0" encoding="utf-8"?>
<formControlPr xmlns="http://schemas.microsoft.com/office/spreadsheetml/2009/9/main" objectType="Spin" dx="16" max="100" page="10" val="1"/>
</file>

<file path=xl/ctrlProps/ctrlProp2146.xml><?xml version="1.0" encoding="utf-8"?>
<formControlPr xmlns="http://schemas.microsoft.com/office/spreadsheetml/2009/9/main" objectType="Spin" dx="16" max="100" page="10" val="0"/>
</file>

<file path=xl/ctrlProps/ctrlProp2147.xml><?xml version="1.0" encoding="utf-8"?>
<formControlPr xmlns="http://schemas.microsoft.com/office/spreadsheetml/2009/9/main" objectType="Spin" dx="16" max="100" page="10" val="0"/>
</file>

<file path=xl/ctrlProps/ctrlProp2148.xml><?xml version="1.0" encoding="utf-8"?>
<formControlPr xmlns="http://schemas.microsoft.com/office/spreadsheetml/2009/9/main" objectType="Spin" dx="16" max="100" page="10" val="0"/>
</file>

<file path=xl/ctrlProps/ctrlProp2149.xml><?xml version="1.0" encoding="utf-8"?>
<formControlPr xmlns="http://schemas.microsoft.com/office/spreadsheetml/2009/9/main" objectType="Spin" dx="16" max="100" page="10" val="0"/>
</file>

<file path=xl/ctrlProps/ctrlProp215.xml><?xml version="1.0" encoding="utf-8"?>
<formControlPr xmlns="http://schemas.microsoft.com/office/spreadsheetml/2009/9/main" objectType="Spin" dx="16" max="100" page="10" val="0"/>
</file>

<file path=xl/ctrlProps/ctrlProp2150.xml><?xml version="1.0" encoding="utf-8"?>
<formControlPr xmlns="http://schemas.microsoft.com/office/spreadsheetml/2009/9/main" objectType="Spin" dx="16" max="100" page="10" val="0"/>
</file>

<file path=xl/ctrlProps/ctrlProp2151.xml><?xml version="1.0" encoding="utf-8"?>
<formControlPr xmlns="http://schemas.microsoft.com/office/spreadsheetml/2009/9/main" objectType="Spin" dx="16" max="100" page="10" val="1"/>
</file>

<file path=xl/ctrlProps/ctrlProp2152.xml><?xml version="1.0" encoding="utf-8"?>
<formControlPr xmlns="http://schemas.microsoft.com/office/spreadsheetml/2009/9/main" objectType="Spin" dx="16" max="100" page="10" val="0"/>
</file>

<file path=xl/ctrlProps/ctrlProp2153.xml><?xml version="1.0" encoding="utf-8"?>
<formControlPr xmlns="http://schemas.microsoft.com/office/spreadsheetml/2009/9/main" objectType="Spin" dx="16" max="100" page="10" val="0"/>
</file>

<file path=xl/ctrlProps/ctrlProp2154.xml><?xml version="1.0" encoding="utf-8"?>
<formControlPr xmlns="http://schemas.microsoft.com/office/spreadsheetml/2009/9/main" objectType="Spin" dx="16" max="100" page="10" val="0"/>
</file>

<file path=xl/ctrlProps/ctrlProp2155.xml><?xml version="1.0" encoding="utf-8"?>
<formControlPr xmlns="http://schemas.microsoft.com/office/spreadsheetml/2009/9/main" objectType="Spin" dx="16" max="100" page="10" val="0"/>
</file>

<file path=xl/ctrlProps/ctrlProp2156.xml><?xml version="1.0" encoding="utf-8"?>
<formControlPr xmlns="http://schemas.microsoft.com/office/spreadsheetml/2009/9/main" objectType="Spin" dx="16" max="100" page="10" val="0"/>
</file>

<file path=xl/ctrlProps/ctrlProp2157.xml><?xml version="1.0" encoding="utf-8"?>
<formControlPr xmlns="http://schemas.microsoft.com/office/spreadsheetml/2009/9/main" objectType="Spin" dx="16" max="100" page="10" val="1"/>
</file>

<file path=xl/ctrlProps/ctrlProp2158.xml><?xml version="1.0" encoding="utf-8"?>
<formControlPr xmlns="http://schemas.microsoft.com/office/spreadsheetml/2009/9/main" objectType="Spin" dx="16" max="100" page="10" val="0"/>
</file>

<file path=xl/ctrlProps/ctrlProp2159.xml><?xml version="1.0" encoding="utf-8"?>
<formControlPr xmlns="http://schemas.microsoft.com/office/spreadsheetml/2009/9/main" objectType="Spin" dx="16" max="100" page="10" val="0"/>
</file>

<file path=xl/ctrlProps/ctrlProp216.xml><?xml version="1.0" encoding="utf-8"?>
<formControlPr xmlns="http://schemas.microsoft.com/office/spreadsheetml/2009/9/main" objectType="Spin" dx="16" max="100" page="10" val="0"/>
</file>

<file path=xl/ctrlProps/ctrlProp2160.xml><?xml version="1.0" encoding="utf-8"?>
<formControlPr xmlns="http://schemas.microsoft.com/office/spreadsheetml/2009/9/main" objectType="Spin" dx="16" max="100" page="10" val="0"/>
</file>

<file path=xl/ctrlProps/ctrlProp2161.xml><?xml version="1.0" encoding="utf-8"?>
<formControlPr xmlns="http://schemas.microsoft.com/office/spreadsheetml/2009/9/main" objectType="Spin" dx="16" max="100" page="10" val="0"/>
</file>

<file path=xl/ctrlProps/ctrlProp2162.xml><?xml version="1.0" encoding="utf-8"?>
<formControlPr xmlns="http://schemas.microsoft.com/office/spreadsheetml/2009/9/main" objectType="Spin" dx="16" max="100" page="10" val="0"/>
</file>

<file path=xl/ctrlProps/ctrlProp2163.xml><?xml version="1.0" encoding="utf-8"?>
<formControlPr xmlns="http://schemas.microsoft.com/office/spreadsheetml/2009/9/main" objectType="Spin" dx="16" max="100" page="10" val="1"/>
</file>

<file path=xl/ctrlProps/ctrlProp2164.xml><?xml version="1.0" encoding="utf-8"?>
<formControlPr xmlns="http://schemas.microsoft.com/office/spreadsheetml/2009/9/main" objectType="Spin" dx="16" max="100" page="10" val="0"/>
</file>

<file path=xl/ctrlProps/ctrlProp2165.xml><?xml version="1.0" encoding="utf-8"?>
<formControlPr xmlns="http://schemas.microsoft.com/office/spreadsheetml/2009/9/main" objectType="Spin" dx="16" max="100" page="10" val="0"/>
</file>

<file path=xl/ctrlProps/ctrlProp2166.xml><?xml version="1.0" encoding="utf-8"?>
<formControlPr xmlns="http://schemas.microsoft.com/office/spreadsheetml/2009/9/main" objectType="Spin" dx="16" max="100" page="10" val="0"/>
</file>

<file path=xl/ctrlProps/ctrlProp2167.xml><?xml version="1.0" encoding="utf-8"?>
<formControlPr xmlns="http://schemas.microsoft.com/office/spreadsheetml/2009/9/main" objectType="Spin" dx="16" max="100" page="10" val="0"/>
</file>

<file path=xl/ctrlProps/ctrlProp2168.xml><?xml version="1.0" encoding="utf-8"?>
<formControlPr xmlns="http://schemas.microsoft.com/office/spreadsheetml/2009/9/main" objectType="Spin" dx="16" max="100" page="10" val="0"/>
</file>

<file path=xl/ctrlProps/ctrlProp2169.xml><?xml version="1.0" encoding="utf-8"?>
<formControlPr xmlns="http://schemas.microsoft.com/office/spreadsheetml/2009/9/main" objectType="Spin" dx="16" max="100" page="10" val="1"/>
</file>

<file path=xl/ctrlProps/ctrlProp217.xml><?xml version="1.0" encoding="utf-8"?>
<formControlPr xmlns="http://schemas.microsoft.com/office/spreadsheetml/2009/9/main" objectType="Spin" dx="16" max="100" page="10" val="0"/>
</file>

<file path=xl/ctrlProps/ctrlProp2170.xml><?xml version="1.0" encoding="utf-8"?>
<formControlPr xmlns="http://schemas.microsoft.com/office/spreadsheetml/2009/9/main" objectType="Spin" dx="16" max="100" page="10" val="0"/>
</file>

<file path=xl/ctrlProps/ctrlProp2171.xml><?xml version="1.0" encoding="utf-8"?>
<formControlPr xmlns="http://schemas.microsoft.com/office/spreadsheetml/2009/9/main" objectType="Spin" dx="16" max="100" page="10" val="0"/>
</file>

<file path=xl/ctrlProps/ctrlProp2172.xml><?xml version="1.0" encoding="utf-8"?>
<formControlPr xmlns="http://schemas.microsoft.com/office/spreadsheetml/2009/9/main" objectType="Spin" dx="16" max="100" page="10" val="0"/>
</file>

<file path=xl/ctrlProps/ctrlProp2173.xml><?xml version="1.0" encoding="utf-8"?>
<formControlPr xmlns="http://schemas.microsoft.com/office/spreadsheetml/2009/9/main" objectType="Spin" dx="16" max="100" page="10" val="0"/>
</file>

<file path=xl/ctrlProps/ctrlProp2174.xml><?xml version="1.0" encoding="utf-8"?>
<formControlPr xmlns="http://schemas.microsoft.com/office/spreadsheetml/2009/9/main" objectType="Spin" dx="16" max="100" page="10" val="0"/>
</file>

<file path=xl/ctrlProps/ctrlProp2175.xml><?xml version="1.0" encoding="utf-8"?>
<formControlPr xmlns="http://schemas.microsoft.com/office/spreadsheetml/2009/9/main" objectType="Spin" dx="16" max="100" page="10" val="1"/>
</file>

<file path=xl/ctrlProps/ctrlProp2176.xml><?xml version="1.0" encoding="utf-8"?>
<formControlPr xmlns="http://schemas.microsoft.com/office/spreadsheetml/2009/9/main" objectType="Spin" dx="16" max="100" page="10" val="0"/>
</file>

<file path=xl/ctrlProps/ctrlProp2177.xml><?xml version="1.0" encoding="utf-8"?>
<formControlPr xmlns="http://schemas.microsoft.com/office/spreadsheetml/2009/9/main" objectType="Spin" dx="16" max="100" page="10" val="0"/>
</file>

<file path=xl/ctrlProps/ctrlProp2178.xml><?xml version="1.0" encoding="utf-8"?>
<formControlPr xmlns="http://schemas.microsoft.com/office/spreadsheetml/2009/9/main" objectType="Spin" dx="16" max="100" page="10" val="0"/>
</file>

<file path=xl/ctrlProps/ctrlProp2179.xml><?xml version="1.0" encoding="utf-8"?>
<formControlPr xmlns="http://schemas.microsoft.com/office/spreadsheetml/2009/9/main" objectType="Spin" dx="16" max="100" page="10" val="0"/>
</file>

<file path=xl/ctrlProps/ctrlProp218.xml><?xml version="1.0" encoding="utf-8"?>
<formControlPr xmlns="http://schemas.microsoft.com/office/spreadsheetml/2009/9/main" objectType="Spin" dx="16" max="100" page="10" val="0"/>
</file>

<file path=xl/ctrlProps/ctrlProp2180.xml><?xml version="1.0" encoding="utf-8"?>
<formControlPr xmlns="http://schemas.microsoft.com/office/spreadsheetml/2009/9/main" objectType="Spin" dx="16" max="100" page="10" val="0"/>
</file>

<file path=xl/ctrlProps/ctrlProp2181.xml><?xml version="1.0" encoding="utf-8"?>
<formControlPr xmlns="http://schemas.microsoft.com/office/spreadsheetml/2009/9/main" objectType="Spin" dx="16" max="100" page="10" val="1"/>
</file>

<file path=xl/ctrlProps/ctrlProp2182.xml><?xml version="1.0" encoding="utf-8"?>
<formControlPr xmlns="http://schemas.microsoft.com/office/spreadsheetml/2009/9/main" objectType="Spin" dx="16" max="100" page="10" val="0"/>
</file>

<file path=xl/ctrlProps/ctrlProp2183.xml><?xml version="1.0" encoding="utf-8"?>
<formControlPr xmlns="http://schemas.microsoft.com/office/spreadsheetml/2009/9/main" objectType="Spin" dx="16" max="100" page="10" val="0"/>
</file>

<file path=xl/ctrlProps/ctrlProp2184.xml><?xml version="1.0" encoding="utf-8"?>
<formControlPr xmlns="http://schemas.microsoft.com/office/spreadsheetml/2009/9/main" objectType="Spin" dx="16" max="100" page="10" val="0"/>
</file>

<file path=xl/ctrlProps/ctrlProp2185.xml><?xml version="1.0" encoding="utf-8"?>
<formControlPr xmlns="http://schemas.microsoft.com/office/spreadsheetml/2009/9/main" objectType="Spin" dx="16" max="100" page="10" val="0"/>
</file>

<file path=xl/ctrlProps/ctrlProp2186.xml><?xml version="1.0" encoding="utf-8"?>
<formControlPr xmlns="http://schemas.microsoft.com/office/spreadsheetml/2009/9/main" objectType="Spin" dx="16" max="100" page="10" val="0"/>
</file>

<file path=xl/ctrlProps/ctrlProp2187.xml><?xml version="1.0" encoding="utf-8"?>
<formControlPr xmlns="http://schemas.microsoft.com/office/spreadsheetml/2009/9/main" objectType="Spin" dx="16" max="100" page="10" val="1"/>
</file>

<file path=xl/ctrlProps/ctrlProp2188.xml><?xml version="1.0" encoding="utf-8"?>
<formControlPr xmlns="http://schemas.microsoft.com/office/spreadsheetml/2009/9/main" objectType="Spin" dx="16" max="100" page="10" val="0"/>
</file>

<file path=xl/ctrlProps/ctrlProp2189.xml><?xml version="1.0" encoding="utf-8"?>
<formControlPr xmlns="http://schemas.microsoft.com/office/spreadsheetml/2009/9/main" objectType="Spin" dx="16" max="100" page="10" val="0"/>
</file>

<file path=xl/ctrlProps/ctrlProp219.xml><?xml version="1.0" encoding="utf-8"?>
<formControlPr xmlns="http://schemas.microsoft.com/office/spreadsheetml/2009/9/main" objectType="Spin" dx="16" max="100" page="10" val="1"/>
</file>

<file path=xl/ctrlProps/ctrlProp2190.xml><?xml version="1.0" encoding="utf-8"?>
<formControlPr xmlns="http://schemas.microsoft.com/office/spreadsheetml/2009/9/main" objectType="Spin" dx="16" max="100" page="10" val="0"/>
</file>

<file path=xl/ctrlProps/ctrlProp2191.xml><?xml version="1.0" encoding="utf-8"?>
<formControlPr xmlns="http://schemas.microsoft.com/office/spreadsheetml/2009/9/main" objectType="Spin" dx="16" max="100" page="10" val="0"/>
</file>

<file path=xl/ctrlProps/ctrlProp2192.xml><?xml version="1.0" encoding="utf-8"?>
<formControlPr xmlns="http://schemas.microsoft.com/office/spreadsheetml/2009/9/main" objectType="Spin" dx="16" max="100" page="10" val="0"/>
</file>

<file path=xl/ctrlProps/ctrlProp2193.xml><?xml version="1.0" encoding="utf-8"?>
<formControlPr xmlns="http://schemas.microsoft.com/office/spreadsheetml/2009/9/main" objectType="Spin" dx="16" max="100" page="10" val="1"/>
</file>

<file path=xl/ctrlProps/ctrlProp2194.xml><?xml version="1.0" encoding="utf-8"?>
<formControlPr xmlns="http://schemas.microsoft.com/office/spreadsheetml/2009/9/main" objectType="Spin" dx="16" max="100" page="10" val="0"/>
</file>

<file path=xl/ctrlProps/ctrlProp2195.xml><?xml version="1.0" encoding="utf-8"?>
<formControlPr xmlns="http://schemas.microsoft.com/office/spreadsheetml/2009/9/main" objectType="Spin" dx="16" max="100" page="10" val="0"/>
</file>

<file path=xl/ctrlProps/ctrlProp2196.xml><?xml version="1.0" encoding="utf-8"?>
<formControlPr xmlns="http://schemas.microsoft.com/office/spreadsheetml/2009/9/main" objectType="Spin" dx="16" max="100" page="10" val="0"/>
</file>

<file path=xl/ctrlProps/ctrlProp2197.xml><?xml version="1.0" encoding="utf-8"?>
<formControlPr xmlns="http://schemas.microsoft.com/office/spreadsheetml/2009/9/main" objectType="Spin" dx="16" max="100" page="10" val="0"/>
</file>

<file path=xl/ctrlProps/ctrlProp2198.xml><?xml version="1.0" encoding="utf-8"?>
<formControlPr xmlns="http://schemas.microsoft.com/office/spreadsheetml/2009/9/main" objectType="Spin" dx="16" max="100" page="10" val="0"/>
</file>

<file path=xl/ctrlProps/ctrlProp2199.xml><?xml version="1.0" encoding="utf-8"?>
<formControlPr xmlns="http://schemas.microsoft.com/office/spreadsheetml/2009/9/main" objectType="Spin" dx="16" max="100" page="10" val="1"/>
</file>

<file path=xl/ctrlProps/ctrlProp22.xml><?xml version="1.0" encoding="utf-8"?>
<formControlPr xmlns="http://schemas.microsoft.com/office/spreadsheetml/2009/9/main" objectType="Spin" dx="16" max="100" page="10" val="0"/>
</file>

<file path=xl/ctrlProps/ctrlProp220.xml><?xml version="1.0" encoding="utf-8"?>
<formControlPr xmlns="http://schemas.microsoft.com/office/spreadsheetml/2009/9/main" objectType="Spin" dx="16" max="100" page="10" val="0"/>
</file>

<file path=xl/ctrlProps/ctrlProp2200.xml><?xml version="1.0" encoding="utf-8"?>
<formControlPr xmlns="http://schemas.microsoft.com/office/spreadsheetml/2009/9/main" objectType="Spin" dx="16" max="100" page="10" val="0"/>
</file>

<file path=xl/ctrlProps/ctrlProp2201.xml><?xml version="1.0" encoding="utf-8"?>
<formControlPr xmlns="http://schemas.microsoft.com/office/spreadsheetml/2009/9/main" objectType="Spin" dx="16" max="100" page="10" val="0"/>
</file>

<file path=xl/ctrlProps/ctrlProp2202.xml><?xml version="1.0" encoding="utf-8"?>
<formControlPr xmlns="http://schemas.microsoft.com/office/spreadsheetml/2009/9/main" objectType="Spin" dx="16" max="100" page="10" val="0"/>
</file>

<file path=xl/ctrlProps/ctrlProp2203.xml><?xml version="1.0" encoding="utf-8"?>
<formControlPr xmlns="http://schemas.microsoft.com/office/spreadsheetml/2009/9/main" objectType="Spin" dx="16" max="100" page="10" val="0"/>
</file>

<file path=xl/ctrlProps/ctrlProp2204.xml><?xml version="1.0" encoding="utf-8"?>
<formControlPr xmlns="http://schemas.microsoft.com/office/spreadsheetml/2009/9/main" objectType="Spin" dx="16" max="100" page="10" val="0"/>
</file>

<file path=xl/ctrlProps/ctrlProp2205.xml><?xml version="1.0" encoding="utf-8"?>
<formControlPr xmlns="http://schemas.microsoft.com/office/spreadsheetml/2009/9/main" objectType="Spin" dx="16" max="100" page="10" val="1"/>
</file>

<file path=xl/ctrlProps/ctrlProp2206.xml><?xml version="1.0" encoding="utf-8"?>
<formControlPr xmlns="http://schemas.microsoft.com/office/spreadsheetml/2009/9/main" objectType="Spin" dx="16" max="100" page="10" val="0"/>
</file>

<file path=xl/ctrlProps/ctrlProp2207.xml><?xml version="1.0" encoding="utf-8"?>
<formControlPr xmlns="http://schemas.microsoft.com/office/spreadsheetml/2009/9/main" objectType="Spin" dx="16" max="100" page="10" val="0"/>
</file>

<file path=xl/ctrlProps/ctrlProp2208.xml><?xml version="1.0" encoding="utf-8"?>
<formControlPr xmlns="http://schemas.microsoft.com/office/spreadsheetml/2009/9/main" objectType="Spin" dx="16" max="100" page="10" val="0"/>
</file>

<file path=xl/ctrlProps/ctrlProp2209.xml><?xml version="1.0" encoding="utf-8"?>
<formControlPr xmlns="http://schemas.microsoft.com/office/spreadsheetml/2009/9/main" objectType="Spin" dx="16" max="100" page="10" val="0"/>
</file>

<file path=xl/ctrlProps/ctrlProp221.xml><?xml version="1.0" encoding="utf-8"?>
<formControlPr xmlns="http://schemas.microsoft.com/office/spreadsheetml/2009/9/main" objectType="Spin" dx="16" max="100" page="10" val="0"/>
</file>

<file path=xl/ctrlProps/ctrlProp2210.xml><?xml version="1.0" encoding="utf-8"?>
<formControlPr xmlns="http://schemas.microsoft.com/office/spreadsheetml/2009/9/main" objectType="Spin" dx="16" max="100" page="10" val="0"/>
</file>

<file path=xl/ctrlProps/ctrlProp2211.xml><?xml version="1.0" encoding="utf-8"?>
<formControlPr xmlns="http://schemas.microsoft.com/office/spreadsheetml/2009/9/main" objectType="Spin" dx="16" max="100" page="10" val="1"/>
</file>

<file path=xl/ctrlProps/ctrlProp2212.xml><?xml version="1.0" encoding="utf-8"?>
<formControlPr xmlns="http://schemas.microsoft.com/office/spreadsheetml/2009/9/main" objectType="Spin" dx="16" max="100" page="10" val="0"/>
</file>

<file path=xl/ctrlProps/ctrlProp2213.xml><?xml version="1.0" encoding="utf-8"?>
<formControlPr xmlns="http://schemas.microsoft.com/office/spreadsheetml/2009/9/main" objectType="Spin" dx="16" max="100" page="10" val="0"/>
</file>

<file path=xl/ctrlProps/ctrlProp2214.xml><?xml version="1.0" encoding="utf-8"?>
<formControlPr xmlns="http://schemas.microsoft.com/office/spreadsheetml/2009/9/main" objectType="Spin" dx="16" max="100" page="10" val="0"/>
</file>

<file path=xl/ctrlProps/ctrlProp2215.xml><?xml version="1.0" encoding="utf-8"?>
<formControlPr xmlns="http://schemas.microsoft.com/office/spreadsheetml/2009/9/main" objectType="Spin" dx="16" max="100" page="10" val="0"/>
</file>

<file path=xl/ctrlProps/ctrlProp2216.xml><?xml version="1.0" encoding="utf-8"?>
<formControlPr xmlns="http://schemas.microsoft.com/office/spreadsheetml/2009/9/main" objectType="Spin" dx="16" max="100" page="10" val="0"/>
</file>

<file path=xl/ctrlProps/ctrlProp2217.xml><?xml version="1.0" encoding="utf-8"?>
<formControlPr xmlns="http://schemas.microsoft.com/office/spreadsheetml/2009/9/main" objectType="Spin" dx="16" max="100" page="10" val="1"/>
</file>

<file path=xl/ctrlProps/ctrlProp2218.xml><?xml version="1.0" encoding="utf-8"?>
<formControlPr xmlns="http://schemas.microsoft.com/office/spreadsheetml/2009/9/main" objectType="Spin" dx="16" max="100" page="10" val="0"/>
</file>

<file path=xl/ctrlProps/ctrlProp2219.xml><?xml version="1.0" encoding="utf-8"?>
<formControlPr xmlns="http://schemas.microsoft.com/office/spreadsheetml/2009/9/main" objectType="Spin" dx="16" max="100" page="10" val="0"/>
</file>

<file path=xl/ctrlProps/ctrlProp222.xml><?xml version="1.0" encoding="utf-8"?>
<formControlPr xmlns="http://schemas.microsoft.com/office/spreadsheetml/2009/9/main" objectType="Spin" dx="16" max="100" page="10" val="0"/>
</file>

<file path=xl/ctrlProps/ctrlProp2220.xml><?xml version="1.0" encoding="utf-8"?>
<formControlPr xmlns="http://schemas.microsoft.com/office/spreadsheetml/2009/9/main" objectType="Spin" dx="16" max="100" page="10" val="0"/>
</file>

<file path=xl/ctrlProps/ctrlProp2221.xml><?xml version="1.0" encoding="utf-8"?>
<formControlPr xmlns="http://schemas.microsoft.com/office/spreadsheetml/2009/9/main" objectType="Spin" dx="16" max="100" page="10" val="0"/>
</file>

<file path=xl/ctrlProps/ctrlProp2222.xml><?xml version="1.0" encoding="utf-8"?>
<formControlPr xmlns="http://schemas.microsoft.com/office/spreadsheetml/2009/9/main" objectType="Spin" dx="16" max="100" page="10" val="0"/>
</file>

<file path=xl/ctrlProps/ctrlProp2223.xml><?xml version="1.0" encoding="utf-8"?>
<formControlPr xmlns="http://schemas.microsoft.com/office/spreadsheetml/2009/9/main" objectType="Spin" dx="16" max="100" page="10" val="1"/>
</file>

<file path=xl/ctrlProps/ctrlProp2224.xml><?xml version="1.0" encoding="utf-8"?>
<formControlPr xmlns="http://schemas.microsoft.com/office/spreadsheetml/2009/9/main" objectType="Spin" dx="16" max="100" page="10" val="0"/>
</file>

<file path=xl/ctrlProps/ctrlProp2225.xml><?xml version="1.0" encoding="utf-8"?>
<formControlPr xmlns="http://schemas.microsoft.com/office/spreadsheetml/2009/9/main" objectType="Spin" dx="16" max="100" page="10" val="0"/>
</file>

<file path=xl/ctrlProps/ctrlProp2226.xml><?xml version="1.0" encoding="utf-8"?>
<formControlPr xmlns="http://schemas.microsoft.com/office/spreadsheetml/2009/9/main" objectType="Spin" dx="16" max="100" page="10" val="0"/>
</file>

<file path=xl/ctrlProps/ctrlProp2227.xml><?xml version="1.0" encoding="utf-8"?>
<formControlPr xmlns="http://schemas.microsoft.com/office/spreadsheetml/2009/9/main" objectType="Spin" dx="16" max="100" page="10" val="0"/>
</file>

<file path=xl/ctrlProps/ctrlProp2228.xml><?xml version="1.0" encoding="utf-8"?>
<formControlPr xmlns="http://schemas.microsoft.com/office/spreadsheetml/2009/9/main" objectType="Spin" dx="16" max="100" page="10" val="0"/>
</file>

<file path=xl/ctrlProps/ctrlProp2229.xml><?xml version="1.0" encoding="utf-8"?>
<formControlPr xmlns="http://schemas.microsoft.com/office/spreadsheetml/2009/9/main" objectType="Spin" dx="16" max="100" page="10" val="1"/>
</file>

<file path=xl/ctrlProps/ctrlProp223.xml><?xml version="1.0" encoding="utf-8"?>
<formControlPr xmlns="http://schemas.microsoft.com/office/spreadsheetml/2009/9/main" objectType="Spin" dx="16" max="100" page="10" val="0"/>
</file>

<file path=xl/ctrlProps/ctrlProp2230.xml><?xml version="1.0" encoding="utf-8"?>
<formControlPr xmlns="http://schemas.microsoft.com/office/spreadsheetml/2009/9/main" objectType="Spin" dx="16" max="100" page="10" val="0"/>
</file>

<file path=xl/ctrlProps/ctrlProp2231.xml><?xml version="1.0" encoding="utf-8"?>
<formControlPr xmlns="http://schemas.microsoft.com/office/spreadsheetml/2009/9/main" objectType="Spin" dx="16" max="100" page="10" val="0"/>
</file>

<file path=xl/ctrlProps/ctrlProp2232.xml><?xml version="1.0" encoding="utf-8"?>
<formControlPr xmlns="http://schemas.microsoft.com/office/spreadsheetml/2009/9/main" objectType="Spin" dx="16" max="100" page="10" val="0"/>
</file>

<file path=xl/ctrlProps/ctrlProp2233.xml><?xml version="1.0" encoding="utf-8"?>
<formControlPr xmlns="http://schemas.microsoft.com/office/spreadsheetml/2009/9/main" objectType="Spin" dx="16" max="100" page="10" val="0"/>
</file>

<file path=xl/ctrlProps/ctrlProp2234.xml><?xml version="1.0" encoding="utf-8"?>
<formControlPr xmlns="http://schemas.microsoft.com/office/spreadsheetml/2009/9/main" objectType="Spin" dx="16" max="100" page="10" val="0"/>
</file>

<file path=xl/ctrlProps/ctrlProp2235.xml><?xml version="1.0" encoding="utf-8"?>
<formControlPr xmlns="http://schemas.microsoft.com/office/spreadsheetml/2009/9/main" objectType="Spin" dx="16" max="100" page="10" val="1"/>
</file>

<file path=xl/ctrlProps/ctrlProp2236.xml><?xml version="1.0" encoding="utf-8"?>
<formControlPr xmlns="http://schemas.microsoft.com/office/spreadsheetml/2009/9/main" objectType="Spin" dx="16" max="100" page="10" val="0"/>
</file>

<file path=xl/ctrlProps/ctrlProp2237.xml><?xml version="1.0" encoding="utf-8"?>
<formControlPr xmlns="http://schemas.microsoft.com/office/spreadsheetml/2009/9/main" objectType="Spin" dx="16" max="100" page="10" val="0"/>
</file>

<file path=xl/ctrlProps/ctrlProp2238.xml><?xml version="1.0" encoding="utf-8"?>
<formControlPr xmlns="http://schemas.microsoft.com/office/spreadsheetml/2009/9/main" objectType="Spin" dx="16" max="100" page="10" val="0"/>
</file>

<file path=xl/ctrlProps/ctrlProp2239.xml><?xml version="1.0" encoding="utf-8"?>
<formControlPr xmlns="http://schemas.microsoft.com/office/spreadsheetml/2009/9/main" objectType="Spin" dx="16" max="100" page="10" val="0"/>
</file>

<file path=xl/ctrlProps/ctrlProp224.xml><?xml version="1.0" encoding="utf-8"?>
<formControlPr xmlns="http://schemas.microsoft.com/office/spreadsheetml/2009/9/main" objectType="Spin" dx="16" max="100" page="10" val="0"/>
</file>

<file path=xl/ctrlProps/ctrlProp2240.xml><?xml version="1.0" encoding="utf-8"?>
<formControlPr xmlns="http://schemas.microsoft.com/office/spreadsheetml/2009/9/main" objectType="Spin" dx="16" max="100" page="10" val="0"/>
</file>

<file path=xl/ctrlProps/ctrlProp2241.xml><?xml version="1.0" encoding="utf-8"?>
<formControlPr xmlns="http://schemas.microsoft.com/office/spreadsheetml/2009/9/main" objectType="Spin" dx="16" max="100" page="10" val="1"/>
</file>

<file path=xl/ctrlProps/ctrlProp2242.xml><?xml version="1.0" encoding="utf-8"?>
<formControlPr xmlns="http://schemas.microsoft.com/office/spreadsheetml/2009/9/main" objectType="Spin" dx="16" max="100" page="10" val="0"/>
</file>

<file path=xl/ctrlProps/ctrlProp2243.xml><?xml version="1.0" encoding="utf-8"?>
<formControlPr xmlns="http://schemas.microsoft.com/office/spreadsheetml/2009/9/main" objectType="Spin" dx="16" max="100" page="10" val="0"/>
</file>

<file path=xl/ctrlProps/ctrlProp2244.xml><?xml version="1.0" encoding="utf-8"?>
<formControlPr xmlns="http://schemas.microsoft.com/office/spreadsheetml/2009/9/main" objectType="Spin" dx="16" max="100" page="10" val="0"/>
</file>

<file path=xl/ctrlProps/ctrlProp2245.xml><?xml version="1.0" encoding="utf-8"?>
<formControlPr xmlns="http://schemas.microsoft.com/office/spreadsheetml/2009/9/main" objectType="Spin" dx="16" max="100" page="10" val="0"/>
</file>

<file path=xl/ctrlProps/ctrlProp2246.xml><?xml version="1.0" encoding="utf-8"?>
<formControlPr xmlns="http://schemas.microsoft.com/office/spreadsheetml/2009/9/main" objectType="Spin" dx="16" max="100" page="10" val="0"/>
</file>

<file path=xl/ctrlProps/ctrlProp2247.xml><?xml version="1.0" encoding="utf-8"?>
<formControlPr xmlns="http://schemas.microsoft.com/office/spreadsheetml/2009/9/main" objectType="Spin" dx="16" max="100" page="10" val="1"/>
</file>

<file path=xl/ctrlProps/ctrlProp2248.xml><?xml version="1.0" encoding="utf-8"?>
<formControlPr xmlns="http://schemas.microsoft.com/office/spreadsheetml/2009/9/main" objectType="Spin" dx="16" max="100" page="10" val="0"/>
</file>

<file path=xl/ctrlProps/ctrlProp2249.xml><?xml version="1.0" encoding="utf-8"?>
<formControlPr xmlns="http://schemas.microsoft.com/office/spreadsheetml/2009/9/main" objectType="Spin" dx="16" max="100" page="10" val="0"/>
</file>

<file path=xl/ctrlProps/ctrlProp225.xml><?xml version="1.0" encoding="utf-8"?>
<formControlPr xmlns="http://schemas.microsoft.com/office/spreadsheetml/2009/9/main" objectType="Spin" dx="16" max="100" page="10" val="1"/>
</file>

<file path=xl/ctrlProps/ctrlProp2250.xml><?xml version="1.0" encoding="utf-8"?>
<formControlPr xmlns="http://schemas.microsoft.com/office/spreadsheetml/2009/9/main" objectType="Spin" dx="16" max="100" page="10" val="0"/>
</file>

<file path=xl/ctrlProps/ctrlProp2251.xml><?xml version="1.0" encoding="utf-8"?>
<formControlPr xmlns="http://schemas.microsoft.com/office/spreadsheetml/2009/9/main" objectType="Spin" dx="16" max="100" page="10" val="0"/>
</file>

<file path=xl/ctrlProps/ctrlProp2252.xml><?xml version="1.0" encoding="utf-8"?>
<formControlPr xmlns="http://schemas.microsoft.com/office/spreadsheetml/2009/9/main" objectType="Spin" dx="16" max="100" page="10" val="0"/>
</file>

<file path=xl/ctrlProps/ctrlProp2253.xml><?xml version="1.0" encoding="utf-8"?>
<formControlPr xmlns="http://schemas.microsoft.com/office/spreadsheetml/2009/9/main" objectType="Spin" dx="16" max="100" page="10" val="1"/>
</file>

<file path=xl/ctrlProps/ctrlProp2254.xml><?xml version="1.0" encoding="utf-8"?>
<formControlPr xmlns="http://schemas.microsoft.com/office/spreadsheetml/2009/9/main" objectType="Spin" dx="16" max="100" page="10" val="0"/>
</file>

<file path=xl/ctrlProps/ctrlProp2255.xml><?xml version="1.0" encoding="utf-8"?>
<formControlPr xmlns="http://schemas.microsoft.com/office/spreadsheetml/2009/9/main" objectType="Spin" dx="16" max="100" page="10" val="0"/>
</file>

<file path=xl/ctrlProps/ctrlProp2256.xml><?xml version="1.0" encoding="utf-8"?>
<formControlPr xmlns="http://schemas.microsoft.com/office/spreadsheetml/2009/9/main" objectType="Spin" dx="16" max="100" page="10" val="0"/>
</file>

<file path=xl/ctrlProps/ctrlProp2257.xml><?xml version="1.0" encoding="utf-8"?>
<formControlPr xmlns="http://schemas.microsoft.com/office/spreadsheetml/2009/9/main" objectType="Spin" dx="16" max="100" page="10" val="0"/>
</file>

<file path=xl/ctrlProps/ctrlProp2258.xml><?xml version="1.0" encoding="utf-8"?>
<formControlPr xmlns="http://schemas.microsoft.com/office/spreadsheetml/2009/9/main" objectType="Spin" dx="16" max="100" page="10" val="0"/>
</file>

<file path=xl/ctrlProps/ctrlProp2259.xml><?xml version="1.0" encoding="utf-8"?>
<formControlPr xmlns="http://schemas.microsoft.com/office/spreadsheetml/2009/9/main" objectType="Spin" dx="16" max="100" page="10" val="1"/>
</file>

<file path=xl/ctrlProps/ctrlProp226.xml><?xml version="1.0" encoding="utf-8"?>
<formControlPr xmlns="http://schemas.microsoft.com/office/spreadsheetml/2009/9/main" objectType="Spin" dx="16" max="100" page="10" val="0"/>
</file>

<file path=xl/ctrlProps/ctrlProp2260.xml><?xml version="1.0" encoding="utf-8"?>
<formControlPr xmlns="http://schemas.microsoft.com/office/spreadsheetml/2009/9/main" objectType="Spin" dx="16" max="100" page="10" val="0"/>
</file>

<file path=xl/ctrlProps/ctrlProp2261.xml><?xml version="1.0" encoding="utf-8"?>
<formControlPr xmlns="http://schemas.microsoft.com/office/spreadsheetml/2009/9/main" objectType="Spin" dx="16" max="100" page="10" val="0"/>
</file>

<file path=xl/ctrlProps/ctrlProp2262.xml><?xml version="1.0" encoding="utf-8"?>
<formControlPr xmlns="http://schemas.microsoft.com/office/spreadsheetml/2009/9/main" objectType="Spin" dx="16" max="100" page="10" val="0"/>
</file>

<file path=xl/ctrlProps/ctrlProp2263.xml><?xml version="1.0" encoding="utf-8"?>
<formControlPr xmlns="http://schemas.microsoft.com/office/spreadsheetml/2009/9/main" objectType="Spin" dx="16" max="100" page="10" val="0"/>
</file>

<file path=xl/ctrlProps/ctrlProp2264.xml><?xml version="1.0" encoding="utf-8"?>
<formControlPr xmlns="http://schemas.microsoft.com/office/spreadsheetml/2009/9/main" objectType="Spin" dx="16" max="100" page="10" val="0"/>
</file>

<file path=xl/ctrlProps/ctrlProp2265.xml><?xml version="1.0" encoding="utf-8"?>
<formControlPr xmlns="http://schemas.microsoft.com/office/spreadsheetml/2009/9/main" objectType="Spin" dx="16" max="100" page="10" val="1"/>
</file>

<file path=xl/ctrlProps/ctrlProp2266.xml><?xml version="1.0" encoding="utf-8"?>
<formControlPr xmlns="http://schemas.microsoft.com/office/spreadsheetml/2009/9/main" objectType="Spin" dx="16" max="100" page="10" val="0"/>
</file>

<file path=xl/ctrlProps/ctrlProp2267.xml><?xml version="1.0" encoding="utf-8"?>
<formControlPr xmlns="http://schemas.microsoft.com/office/spreadsheetml/2009/9/main" objectType="Spin" dx="16" max="100" page="10" val="0"/>
</file>

<file path=xl/ctrlProps/ctrlProp2268.xml><?xml version="1.0" encoding="utf-8"?>
<formControlPr xmlns="http://schemas.microsoft.com/office/spreadsheetml/2009/9/main" objectType="Spin" dx="16" max="100" page="10" val="0"/>
</file>

<file path=xl/ctrlProps/ctrlProp2269.xml><?xml version="1.0" encoding="utf-8"?>
<formControlPr xmlns="http://schemas.microsoft.com/office/spreadsheetml/2009/9/main" objectType="Spin" dx="16" max="100" page="10" val="0"/>
</file>

<file path=xl/ctrlProps/ctrlProp227.xml><?xml version="1.0" encoding="utf-8"?>
<formControlPr xmlns="http://schemas.microsoft.com/office/spreadsheetml/2009/9/main" objectType="Spin" dx="16" max="100" page="10" val="0"/>
</file>

<file path=xl/ctrlProps/ctrlProp2270.xml><?xml version="1.0" encoding="utf-8"?>
<formControlPr xmlns="http://schemas.microsoft.com/office/spreadsheetml/2009/9/main" objectType="Spin" dx="16" max="100" page="10" val="0"/>
</file>

<file path=xl/ctrlProps/ctrlProp2271.xml><?xml version="1.0" encoding="utf-8"?>
<formControlPr xmlns="http://schemas.microsoft.com/office/spreadsheetml/2009/9/main" objectType="Spin" dx="16" max="100" page="10" val="1"/>
</file>

<file path=xl/ctrlProps/ctrlProp2272.xml><?xml version="1.0" encoding="utf-8"?>
<formControlPr xmlns="http://schemas.microsoft.com/office/spreadsheetml/2009/9/main" objectType="Spin" dx="16" max="100" page="10" val="0"/>
</file>

<file path=xl/ctrlProps/ctrlProp2273.xml><?xml version="1.0" encoding="utf-8"?>
<formControlPr xmlns="http://schemas.microsoft.com/office/spreadsheetml/2009/9/main" objectType="Spin" dx="16" max="100" page="10" val="0"/>
</file>

<file path=xl/ctrlProps/ctrlProp2274.xml><?xml version="1.0" encoding="utf-8"?>
<formControlPr xmlns="http://schemas.microsoft.com/office/spreadsheetml/2009/9/main" objectType="Spin" dx="16" max="100" page="10" val="0"/>
</file>

<file path=xl/ctrlProps/ctrlProp2275.xml><?xml version="1.0" encoding="utf-8"?>
<formControlPr xmlns="http://schemas.microsoft.com/office/spreadsheetml/2009/9/main" objectType="Spin" dx="16" max="100" page="10" val="0"/>
</file>

<file path=xl/ctrlProps/ctrlProp2276.xml><?xml version="1.0" encoding="utf-8"?>
<formControlPr xmlns="http://schemas.microsoft.com/office/spreadsheetml/2009/9/main" objectType="Spin" dx="16" max="100" page="10" val="0"/>
</file>

<file path=xl/ctrlProps/ctrlProp2277.xml><?xml version="1.0" encoding="utf-8"?>
<formControlPr xmlns="http://schemas.microsoft.com/office/spreadsheetml/2009/9/main" objectType="Spin" dx="16" max="100" page="10" val="1"/>
</file>

<file path=xl/ctrlProps/ctrlProp2278.xml><?xml version="1.0" encoding="utf-8"?>
<formControlPr xmlns="http://schemas.microsoft.com/office/spreadsheetml/2009/9/main" objectType="Spin" dx="16" max="100" page="10" val="0"/>
</file>

<file path=xl/ctrlProps/ctrlProp2279.xml><?xml version="1.0" encoding="utf-8"?>
<formControlPr xmlns="http://schemas.microsoft.com/office/spreadsheetml/2009/9/main" objectType="Spin" dx="16" max="100" page="10" val="0"/>
</file>

<file path=xl/ctrlProps/ctrlProp228.xml><?xml version="1.0" encoding="utf-8"?>
<formControlPr xmlns="http://schemas.microsoft.com/office/spreadsheetml/2009/9/main" objectType="Spin" dx="16" max="100" page="10" val="0"/>
</file>

<file path=xl/ctrlProps/ctrlProp2280.xml><?xml version="1.0" encoding="utf-8"?>
<formControlPr xmlns="http://schemas.microsoft.com/office/spreadsheetml/2009/9/main" objectType="Spin" dx="16" max="100" page="10" val="0"/>
</file>

<file path=xl/ctrlProps/ctrlProp2281.xml><?xml version="1.0" encoding="utf-8"?>
<formControlPr xmlns="http://schemas.microsoft.com/office/spreadsheetml/2009/9/main" objectType="Spin" dx="16" max="100" page="10" val="0"/>
</file>

<file path=xl/ctrlProps/ctrlProp2282.xml><?xml version="1.0" encoding="utf-8"?>
<formControlPr xmlns="http://schemas.microsoft.com/office/spreadsheetml/2009/9/main" objectType="Spin" dx="16" max="100" page="10" val="0"/>
</file>

<file path=xl/ctrlProps/ctrlProp2283.xml><?xml version="1.0" encoding="utf-8"?>
<formControlPr xmlns="http://schemas.microsoft.com/office/spreadsheetml/2009/9/main" objectType="Spin" dx="16" max="100" page="10" val="1"/>
</file>

<file path=xl/ctrlProps/ctrlProp2284.xml><?xml version="1.0" encoding="utf-8"?>
<formControlPr xmlns="http://schemas.microsoft.com/office/spreadsheetml/2009/9/main" objectType="Spin" dx="16" max="100" page="10" val="0"/>
</file>

<file path=xl/ctrlProps/ctrlProp2285.xml><?xml version="1.0" encoding="utf-8"?>
<formControlPr xmlns="http://schemas.microsoft.com/office/spreadsheetml/2009/9/main" objectType="Spin" dx="16" max="100" page="10" val="0"/>
</file>

<file path=xl/ctrlProps/ctrlProp2286.xml><?xml version="1.0" encoding="utf-8"?>
<formControlPr xmlns="http://schemas.microsoft.com/office/spreadsheetml/2009/9/main" objectType="Spin" dx="16" max="100" page="10" val="0"/>
</file>

<file path=xl/ctrlProps/ctrlProp2287.xml><?xml version="1.0" encoding="utf-8"?>
<formControlPr xmlns="http://schemas.microsoft.com/office/spreadsheetml/2009/9/main" objectType="Spin" dx="16" max="100" page="10" val="0"/>
</file>

<file path=xl/ctrlProps/ctrlProp2288.xml><?xml version="1.0" encoding="utf-8"?>
<formControlPr xmlns="http://schemas.microsoft.com/office/spreadsheetml/2009/9/main" objectType="Spin" dx="16" max="100" page="10" val="0"/>
</file>

<file path=xl/ctrlProps/ctrlProp2289.xml><?xml version="1.0" encoding="utf-8"?>
<formControlPr xmlns="http://schemas.microsoft.com/office/spreadsheetml/2009/9/main" objectType="Spin" dx="16" max="100" page="10" val="1"/>
</file>

<file path=xl/ctrlProps/ctrlProp229.xml><?xml version="1.0" encoding="utf-8"?>
<formControlPr xmlns="http://schemas.microsoft.com/office/spreadsheetml/2009/9/main" objectType="Spin" dx="16" max="100" page="10" val="0"/>
</file>

<file path=xl/ctrlProps/ctrlProp2290.xml><?xml version="1.0" encoding="utf-8"?>
<formControlPr xmlns="http://schemas.microsoft.com/office/spreadsheetml/2009/9/main" objectType="Spin" dx="16" max="100" page="10" val="0"/>
</file>

<file path=xl/ctrlProps/ctrlProp2291.xml><?xml version="1.0" encoding="utf-8"?>
<formControlPr xmlns="http://schemas.microsoft.com/office/spreadsheetml/2009/9/main" objectType="Spin" dx="16" max="100" page="10" val="0"/>
</file>

<file path=xl/ctrlProps/ctrlProp2292.xml><?xml version="1.0" encoding="utf-8"?>
<formControlPr xmlns="http://schemas.microsoft.com/office/spreadsheetml/2009/9/main" objectType="Spin" dx="16" max="100" page="10" val="0"/>
</file>

<file path=xl/ctrlProps/ctrlProp2293.xml><?xml version="1.0" encoding="utf-8"?>
<formControlPr xmlns="http://schemas.microsoft.com/office/spreadsheetml/2009/9/main" objectType="Spin" dx="16" max="100" page="10" val="0"/>
</file>

<file path=xl/ctrlProps/ctrlProp2294.xml><?xml version="1.0" encoding="utf-8"?>
<formControlPr xmlns="http://schemas.microsoft.com/office/spreadsheetml/2009/9/main" objectType="Spin" dx="16" max="100" page="10" val="0"/>
</file>

<file path=xl/ctrlProps/ctrlProp2295.xml><?xml version="1.0" encoding="utf-8"?>
<formControlPr xmlns="http://schemas.microsoft.com/office/spreadsheetml/2009/9/main" objectType="Spin" dx="16" max="100" page="10" val="1"/>
</file>

<file path=xl/ctrlProps/ctrlProp2296.xml><?xml version="1.0" encoding="utf-8"?>
<formControlPr xmlns="http://schemas.microsoft.com/office/spreadsheetml/2009/9/main" objectType="Spin" dx="16" max="100" page="10" val="0"/>
</file>

<file path=xl/ctrlProps/ctrlProp2297.xml><?xml version="1.0" encoding="utf-8"?>
<formControlPr xmlns="http://schemas.microsoft.com/office/spreadsheetml/2009/9/main" objectType="Spin" dx="16" max="100" page="10" val="0"/>
</file>

<file path=xl/ctrlProps/ctrlProp2298.xml><?xml version="1.0" encoding="utf-8"?>
<formControlPr xmlns="http://schemas.microsoft.com/office/spreadsheetml/2009/9/main" objectType="Spin" dx="16" max="100" page="10" val="0"/>
</file>

<file path=xl/ctrlProps/ctrlProp2299.xml><?xml version="1.0" encoding="utf-8"?>
<formControlPr xmlns="http://schemas.microsoft.com/office/spreadsheetml/2009/9/main" objectType="Spin" dx="16" max="100" page="10" val="0"/>
</file>

<file path=xl/ctrlProps/ctrlProp23.xml><?xml version="1.0" encoding="utf-8"?>
<formControlPr xmlns="http://schemas.microsoft.com/office/spreadsheetml/2009/9/main" objectType="Spin" dx="16" max="100" page="10" val="0"/>
</file>

<file path=xl/ctrlProps/ctrlProp230.xml><?xml version="1.0" encoding="utf-8"?>
<formControlPr xmlns="http://schemas.microsoft.com/office/spreadsheetml/2009/9/main" objectType="Spin" dx="16" max="100" page="10" val="0"/>
</file>

<file path=xl/ctrlProps/ctrlProp2300.xml><?xml version="1.0" encoding="utf-8"?>
<formControlPr xmlns="http://schemas.microsoft.com/office/spreadsheetml/2009/9/main" objectType="Spin" dx="16" max="100" page="10" val="0"/>
</file>

<file path=xl/ctrlProps/ctrlProp2301.xml><?xml version="1.0" encoding="utf-8"?>
<formControlPr xmlns="http://schemas.microsoft.com/office/spreadsheetml/2009/9/main" objectType="Spin" dx="16" max="100" page="10" val="1"/>
</file>

<file path=xl/ctrlProps/ctrlProp2302.xml><?xml version="1.0" encoding="utf-8"?>
<formControlPr xmlns="http://schemas.microsoft.com/office/spreadsheetml/2009/9/main" objectType="Spin" dx="16" max="100" page="10" val="0"/>
</file>

<file path=xl/ctrlProps/ctrlProp2303.xml><?xml version="1.0" encoding="utf-8"?>
<formControlPr xmlns="http://schemas.microsoft.com/office/spreadsheetml/2009/9/main" objectType="Spin" dx="16" max="100" page="10" val="0"/>
</file>

<file path=xl/ctrlProps/ctrlProp2304.xml><?xml version="1.0" encoding="utf-8"?>
<formControlPr xmlns="http://schemas.microsoft.com/office/spreadsheetml/2009/9/main" objectType="Spin" dx="16" max="100" page="10" val="0"/>
</file>

<file path=xl/ctrlProps/ctrlProp2305.xml><?xml version="1.0" encoding="utf-8"?>
<formControlPr xmlns="http://schemas.microsoft.com/office/spreadsheetml/2009/9/main" objectType="Spin" dx="16" max="100" page="10" val="0"/>
</file>

<file path=xl/ctrlProps/ctrlProp2306.xml><?xml version="1.0" encoding="utf-8"?>
<formControlPr xmlns="http://schemas.microsoft.com/office/spreadsheetml/2009/9/main" objectType="Spin" dx="16" max="100" page="10" val="0"/>
</file>

<file path=xl/ctrlProps/ctrlProp2307.xml><?xml version="1.0" encoding="utf-8"?>
<formControlPr xmlns="http://schemas.microsoft.com/office/spreadsheetml/2009/9/main" objectType="Spin" dx="16" max="100" page="10" val="1"/>
</file>

<file path=xl/ctrlProps/ctrlProp2308.xml><?xml version="1.0" encoding="utf-8"?>
<formControlPr xmlns="http://schemas.microsoft.com/office/spreadsheetml/2009/9/main" objectType="Spin" dx="16" max="100" page="10" val="0"/>
</file>

<file path=xl/ctrlProps/ctrlProp2309.xml><?xml version="1.0" encoding="utf-8"?>
<formControlPr xmlns="http://schemas.microsoft.com/office/spreadsheetml/2009/9/main" objectType="Spin" dx="16" max="100" page="10" val="0"/>
</file>

<file path=xl/ctrlProps/ctrlProp231.xml><?xml version="1.0" encoding="utf-8"?>
<formControlPr xmlns="http://schemas.microsoft.com/office/spreadsheetml/2009/9/main" objectType="Spin" dx="16" max="100" page="10" val="1"/>
</file>

<file path=xl/ctrlProps/ctrlProp2310.xml><?xml version="1.0" encoding="utf-8"?>
<formControlPr xmlns="http://schemas.microsoft.com/office/spreadsheetml/2009/9/main" objectType="Spin" dx="16" max="100" page="10" val="0"/>
</file>

<file path=xl/ctrlProps/ctrlProp2311.xml><?xml version="1.0" encoding="utf-8"?>
<formControlPr xmlns="http://schemas.microsoft.com/office/spreadsheetml/2009/9/main" objectType="Spin" dx="16" max="100" page="10" val="0"/>
</file>

<file path=xl/ctrlProps/ctrlProp2312.xml><?xml version="1.0" encoding="utf-8"?>
<formControlPr xmlns="http://schemas.microsoft.com/office/spreadsheetml/2009/9/main" objectType="Spin" dx="16" max="100" page="10" val="0"/>
</file>

<file path=xl/ctrlProps/ctrlProp2313.xml><?xml version="1.0" encoding="utf-8"?>
<formControlPr xmlns="http://schemas.microsoft.com/office/spreadsheetml/2009/9/main" objectType="Spin" dx="16" max="100" page="10" val="1"/>
</file>

<file path=xl/ctrlProps/ctrlProp2314.xml><?xml version="1.0" encoding="utf-8"?>
<formControlPr xmlns="http://schemas.microsoft.com/office/spreadsheetml/2009/9/main" objectType="Spin" dx="16" max="100" page="10" val="0"/>
</file>

<file path=xl/ctrlProps/ctrlProp2315.xml><?xml version="1.0" encoding="utf-8"?>
<formControlPr xmlns="http://schemas.microsoft.com/office/spreadsheetml/2009/9/main" objectType="Spin" dx="16" max="100" page="10" val="0"/>
</file>

<file path=xl/ctrlProps/ctrlProp2316.xml><?xml version="1.0" encoding="utf-8"?>
<formControlPr xmlns="http://schemas.microsoft.com/office/spreadsheetml/2009/9/main" objectType="Spin" dx="16" max="100" page="10" val="0"/>
</file>

<file path=xl/ctrlProps/ctrlProp2317.xml><?xml version="1.0" encoding="utf-8"?>
<formControlPr xmlns="http://schemas.microsoft.com/office/spreadsheetml/2009/9/main" objectType="Spin" dx="16" max="100" page="10" val="0"/>
</file>

<file path=xl/ctrlProps/ctrlProp2318.xml><?xml version="1.0" encoding="utf-8"?>
<formControlPr xmlns="http://schemas.microsoft.com/office/spreadsheetml/2009/9/main" objectType="Spin" dx="16" max="100" page="10" val="0"/>
</file>

<file path=xl/ctrlProps/ctrlProp2319.xml><?xml version="1.0" encoding="utf-8"?>
<formControlPr xmlns="http://schemas.microsoft.com/office/spreadsheetml/2009/9/main" objectType="Spin" dx="16" max="100" page="10" val="1"/>
</file>

<file path=xl/ctrlProps/ctrlProp232.xml><?xml version="1.0" encoding="utf-8"?>
<formControlPr xmlns="http://schemas.microsoft.com/office/spreadsheetml/2009/9/main" objectType="Spin" dx="16" max="100" page="10" val="0"/>
</file>

<file path=xl/ctrlProps/ctrlProp2320.xml><?xml version="1.0" encoding="utf-8"?>
<formControlPr xmlns="http://schemas.microsoft.com/office/spreadsheetml/2009/9/main" objectType="Spin" dx="16" max="100" page="10" val="0"/>
</file>

<file path=xl/ctrlProps/ctrlProp2321.xml><?xml version="1.0" encoding="utf-8"?>
<formControlPr xmlns="http://schemas.microsoft.com/office/spreadsheetml/2009/9/main" objectType="Spin" dx="16" max="100" page="10" val="0"/>
</file>

<file path=xl/ctrlProps/ctrlProp2322.xml><?xml version="1.0" encoding="utf-8"?>
<formControlPr xmlns="http://schemas.microsoft.com/office/spreadsheetml/2009/9/main" objectType="Spin" dx="16" max="100" page="10" val="0"/>
</file>

<file path=xl/ctrlProps/ctrlProp2323.xml><?xml version="1.0" encoding="utf-8"?>
<formControlPr xmlns="http://schemas.microsoft.com/office/spreadsheetml/2009/9/main" objectType="Spin" dx="16" max="100" page="10" val="0"/>
</file>

<file path=xl/ctrlProps/ctrlProp2324.xml><?xml version="1.0" encoding="utf-8"?>
<formControlPr xmlns="http://schemas.microsoft.com/office/spreadsheetml/2009/9/main" objectType="Spin" dx="16" max="100" page="10" val="0"/>
</file>

<file path=xl/ctrlProps/ctrlProp2325.xml><?xml version="1.0" encoding="utf-8"?>
<formControlPr xmlns="http://schemas.microsoft.com/office/spreadsheetml/2009/9/main" objectType="Spin" dx="16" max="100" page="10" val="1"/>
</file>

<file path=xl/ctrlProps/ctrlProp2326.xml><?xml version="1.0" encoding="utf-8"?>
<formControlPr xmlns="http://schemas.microsoft.com/office/spreadsheetml/2009/9/main" objectType="Spin" dx="16" max="100" page="10" val="0"/>
</file>

<file path=xl/ctrlProps/ctrlProp2327.xml><?xml version="1.0" encoding="utf-8"?>
<formControlPr xmlns="http://schemas.microsoft.com/office/spreadsheetml/2009/9/main" objectType="Spin" dx="16" max="100" page="10" val="0"/>
</file>

<file path=xl/ctrlProps/ctrlProp2328.xml><?xml version="1.0" encoding="utf-8"?>
<formControlPr xmlns="http://schemas.microsoft.com/office/spreadsheetml/2009/9/main" objectType="Spin" dx="16" max="100" page="10" val="0"/>
</file>

<file path=xl/ctrlProps/ctrlProp2329.xml><?xml version="1.0" encoding="utf-8"?>
<formControlPr xmlns="http://schemas.microsoft.com/office/spreadsheetml/2009/9/main" objectType="Spin" dx="16" max="100" page="10" val="0"/>
</file>

<file path=xl/ctrlProps/ctrlProp233.xml><?xml version="1.0" encoding="utf-8"?>
<formControlPr xmlns="http://schemas.microsoft.com/office/spreadsheetml/2009/9/main" objectType="Spin" dx="16" max="100" page="10" val="0"/>
</file>

<file path=xl/ctrlProps/ctrlProp2330.xml><?xml version="1.0" encoding="utf-8"?>
<formControlPr xmlns="http://schemas.microsoft.com/office/spreadsheetml/2009/9/main" objectType="Spin" dx="16" max="100" page="10" val="0"/>
</file>

<file path=xl/ctrlProps/ctrlProp2331.xml><?xml version="1.0" encoding="utf-8"?>
<formControlPr xmlns="http://schemas.microsoft.com/office/spreadsheetml/2009/9/main" objectType="Spin" dx="16" max="100" page="10" val="1"/>
</file>

<file path=xl/ctrlProps/ctrlProp2332.xml><?xml version="1.0" encoding="utf-8"?>
<formControlPr xmlns="http://schemas.microsoft.com/office/spreadsheetml/2009/9/main" objectType="Spin" dx="16" max="100" page="10" val="0"/>
</file>

<file path=xl/ctrlProps/ctrlProp2333.xml><?xml version="1.0" encoding="utf-8"?>
<formControlPr xmlns="http://schemas.microsoft.com/office/spreadsheetml/2009/9/main" objectType="Spin" dx="16" max="100" page="10" val="0"/>
</file>

<file path=xl/ctrlProps/ctrlProp2334.xml><?xml version="1.0" encoding="utf-8"?>
<formControlPr xmlns="http://schemas.microsoft.com/office/spreadsheetml/2009/9/main" objectType="Spin" dx="16" max="100" page="10" val="0"/>
</file>

<file path=xl/ctrlProps/ctrlProp2335.xml><?xml version="1.0" encoding="utf-8"?>
<formControlPr xmlns="http://schemas.microsoft.com/office/spreadsheetml/2009/9/main" objectType="Spin" dx="16" max="100" page="10" val="0"/>
</file>

<file path=xl/ctrlProps/ctrlProp2336.xml><?xml version="1.0" encoding="utf-8"?>
<formControlPr xmlns="http://schemas.microsoft.com/office/spreadsheetml/2009/9/main" objectType="Spin" dx="16" max="100" page="10" val="0"/>
</file>

<file path=xl/ctrlProps/ctrlProp2337.xml><?xml version="1.0" encoding="utf-8"?>
<formControlPr xmlns="http://schemas.microsoft.com/office/spreadsheetml/2009/9/main" objectType="Spin" dx="16" max="100" page="10" val="1"/>
</file>

<file path=xl/ctrlProps/ctrlProp2338.xml><?xml version="1.0" encoding="utf-8"?>
<formControlPr xmlns="http://schemas.microsoft.com/office/spreadsheetml/2009/9/main" objectType="Spin" dx="16" max="100" page="10" val="0"/>
</file>

<file path=xl/ctrlProps/ctrlProp2339.xml><?xml version="1.0" encoding="utf-8"?>
<formControlPr xmlns="http://schemas.microsoft.com/office/spreadsheetml/2009/9/main" objectType="Spin" dx="16" max="100" page="10" val="0"/>
</file>

<file path=xl/ctrlProps/ctrlProp234.xml><?xml version="1.0" encoding="utf-8"?>
<formControlPr xmlns="http://schemas.microsoft.com/office/spreadsheetml/2009/9/main" objectType="Spin" dx="16" max="100" page="10" val="0"/>
</file>

<file path=xl/ctrlProps/ctrlProp2340.xml><?xml version="1.0" encoding="utf-8"?>
<formControlPr xmlns="http://schemas.microsoft.com/office/spreadsheetml/2009/9/main" objectType="Spin" dx="16" max="100" page="10" val="0"/>
</file>

<file path=xl/ctrlProps/ctrlProp2341.xml><?xml version="1.0" encoding="utf-8"?>
<formControlPr xmlns="http://schemas.microsoft.com/office/spreadsheetml/2009/9/main" objectType="Spin" dx="16" max="100" page="10" val="0"/>
</file>

<file path=xl/ctrlProps/ctrlProp2342.xml><?xml version="1.0" encoding="utf-8"?>
<formControlPr xmlns="http://schemas.microsoft.com/office/spreadsheetml/2009/9/main" objectType="Spin" dx="16" max="100" page="10" val="0"/>
</file>

<file path=xl/ctrlProps/ctrlProp2343.xml><?xml version="1.0" encoding="utf-8"?>
<formControlPr xmlns="http://schemas.microsoft.com/office/spreadsheetml/2009/9/main" objectType="Spin" dx="16" max="100" page="10" val="1"/>
</file>

<file path=xl/ctrlProps/ctrlProp2344.xml><?xml version="1.0" encoding="utf-8"?>
<formControlPr xmlns="http://schemas.microsoft.com/office/spreadsheetml/2009/9/main" objectType="Spin" dx="16" max="100" page="10" val="0"/>
</file>

<file path=xl/ctrlProps/ctrlProp2345.xml><?xml version="1.0" encoding="utf-8"?>
<formControlPr xmlns="http://schemas.microsoft.com/office/spreadsheetml/2009/9/main" objectType="Spin" dx="16" max="100" page="10" val="0"/>
</file>

<file path=xl/ctrlProps/ctrlProp2346.xml><?xml version="1.0" encoding="utf-8"?>
<formControlPr xmlns="http://schemas.microsoft.com/office/spreadsheetml/2009/9/main" objectType="Spin" dx="16" max="100" page="10" val="0"/>
</file>

<file path=xl/ctrlProps/ctrlProp2347.xml><?xml version="1.0" encoding="utf-8"?>
<formControlPr xmlns="http://schemas.microsoft.com/office/spreadsheetml/2009/9/main" objectType="Spin" dx="16" max="100" page="10" val="0"/>
</file>

<file path=xl/ctrlProps/ctrlProp2348.xml><?xml version="1.0" encoding="utf-8"?>
<formControlPr xmlns="http://schemas.microsoft.com/office/spreadsheetml/2009/9/main" objectType="Spin" dx="16" max="100" page="10" val="0"/>
</file>

<file path=xl/ctrlProps/ctrlProp2349.xml><?xml version="1.0" encoding="utf-8"?>
<formControlPr xmlns="http://schemas.microsoft.com/office/spreadsheetml/2009/9/main" objectType="Spin" dx="16" max="100" page="10" val="1"/>
</file>

<file path=xl/ctrlProps/ctrlProp235.xml><?xml version="1.0" encoding="utf-8"?>
<formControlPr xmlns="http://schemas.microsoft.com/office/spreadsheetml/2009/9/main" objectType="Spin" dx="16" max="100" page="10" val="0"/>
</file>

<file path=xl/ctrlProps/ctrlProp2350.xml><?xml version="1.0" encoding="utf-8"?>
<formControlPr xmlns="http://schemas.microsoft.com/office/spreadsheetml/2009/9/main" objectType="Spin" dx="16" max="100" page="10" val="0"/>
</file>

<file path=xl/ctrlProps/ctrlProp2351.xml><?xml version="1.0" encoding="utf-8"?>
<formControlPr xmlns="http://schemas.microsoft.com/office/spreadsheetml/2009/9/main" objectType="Spin" dx="16" max="100" page="10" val="0"/>
</file>

<file path=xl/ctrlProps/ctrlProp2352.xml><?xml version="1.0" encoding="utf-8"?>
<formControlPr xmlns="http://schemas.microsoft.com/office/spreadsheetml/2009/9/main" objectType="Spin" dx="16" max="100" page="10" val="0"/>
</file>

<file path=xl/ctrlProps/ctrlProp2353.xml><?xml version="1.0" encoding="utf-8"?>
<formControlPr xmlns="http://schemas.microsoft.com/office/spreadsheetml/2009/9/main" objectType="Spin" dx="16" max="100" page="10" val="0"/>
</file>

<file path=xl/ctrlProps/ctrlProp2354.xml><?xml version="1.0" encoding="utf-8"?>
<formControlPr xmlns="http://schemas.microsoft.com/office/spreadsheetml/2009/9/main" objectType="Spin" dx="16" max="100" page="10" val="0"/>
</file>

<file path=xl/ctrlProps/ctrlProp2355.xml><?xml version="1.0" encoding="utf-8"?>
<formControlPr xmlns="http://schemas.microsoft.com/office/spreadsheetml/2009/9/main" objectType="Spin" dx="16" max="100" page="10" val="1"/>
</file>

<file path=xl/ctrlProps/ctrlProp2356.xml><?xml version="1.0" encoding="utf-8"?>
<formControlPr xmlns="http://schemas.microsoft.com/office/spreadsheetml/2009/9/main" objectType="Spin" dx="16" max="100" page="10" val="0"/>
</file>

<file path=xl/ctrlProps/ctrlProp2357.xml><?xml version="1.0" encoding="utf-8"?>
<formControlPr xmlns="http://schemas.microsoft.com/office/spreadsheetml/2009/9/main" objectType="Spin" dx="16" max="100" page="10" val="1"/>
</file>

<file path=xl/ctrlProps/ctrlProp2358.xml><?xml version="1.0" encoding="utf-8"?>
<formControlPr xmlns="http://schemas.microsoft.com/office/spreadsheetml/2009/9/main" objectType="Spin" dx="16" max="100" noThreeD="1" page="10" val="6"/>
</file>

<file path=xl/ctrlProps/ctrlProp2359.xml><?xml version="1.0" encoding="utf-8"?>
<formControlPr xmlns="http://schemas.microsoft.com/office/spreadsheetml/2009/9/main" objectType="Spin" dx="16" max="100" page="10" val="0"/>
</file>

<file path=xl/ctrlProps/ctrlProp236.xml><?xml version="1.0" encoding="utf-8"?>
<formControlPr xmlns="http://schemas.microsoft.com/office/spreadsheetml/2009/9/main" objectType="Spin" dx="16" max="100" page="10" val="0"/>
</file>

<file path=xl/ctrlProps/ctrlProp2360.xml><?xml version="1.0" encoding="utf-8"?>
<formControlPr xmlns="http://schemas.microsoft.com/office/spreadsheetml/2009/9/main" objectType="Spin" dx="16" max="100" page="10" val="0"/>
</file>

<file path=xl/ctrlProps/ctrlProp2361.xml><?xml version="1.0" encoding="utf-8"?>
<formControlPr xmlns="http://schemas.microsoft.com/office/spreadsheetml/2009/9/main" objectType="Spin" dx="16" max="100" page="10" val="1"/>
</file>

<file path=xl/ctrlProps/ctrlProp2362.xml><?xml version="1.0" encoding="utf-8"?>
<formControlPr xmlns="http://schemas.microsoft.com/office/spreadsheetml/2009/9/main" objectType="Spin" dx="16" max="100" page="10" val="0"/>
</file>

<file path=xl/ctrlProps/ctrlProp2363.xml><?xml version="1.0" encoding="utf-8"?>
<formControlPr xmlns="http://schemas.microsoft.com/office/spreadsheetml/2009/9/main" objectType="Spin" dx="16" max="100" page="10" val="0"/>
</file>

<file path=xl/ctrlProps/ctrlProp2364.xml><?xml version="1.0" encoding="utf-8"?>
<formControlPr xmlns="http://schemas.microsoft.com/office/spreadsheetml/2009/9/main" objectType="Spin" dx="16" max="100" page="10" val="0"/>
</file>

<file path=xl/ctrlProps/ctrlProp2365.xml><?xml version="1.0" encoding="utf-8"?>
<formControlPr xmlns="http://schemas.microsoft.com/office/spreadsheetml/2009/9/main" objectType="Spin" dx="16" max="100" page="10" val="0"/>
</file>

<file path=xl/ctrlProps/ctrlProp2366.xml><?xml version="1.0" encoding="utf-8"?>
<formControlPr xmlns="http://schemas.microsoft.com/office/spreadsheetml/2009/9/main" objectType="Spin" dx="16" max="100" page="10" val="0"/>
</file>

<file path=xl/ctrlProps/ctrlProp2367.xml><?xml version="1.0" encoding="utf-8"?>
<formControlPr xmlns="http://schemas.microsoft.com/office/spreadsheetml/2009/9/main" objectType="Spin" dx="16" max="100" page="10" val="1"/>
</file>

<file path=xl/ctrlProps/ctrlProp2368.xml><?xml version="1.0" encoding="utf-8"?>
<formControlPr xmlns="http://schemas.microsoft.com/office/spreadsheetml/2009/9/main" objectType="Spin" dx="16" max="100" page="10" val="0"/>
</file>

<file path=xl/ctrlProps/ctrlProp2369.xml><?xml version="1.0" encoding="utf-8"?>
<formControlPr xmlns="http://schemas.microsoft.com/office/spreadsheetml/2009/9/main" objectType="Spin" dx="16" max="100" page="10" val="0"/>
</file>

<file path=xl/ctrlProps/ctrlProp237.xml><?xml version="1.0" encoding="utf-8"?>
<formControlPr xmlns="http://schemas.microsoft.com/office/spreadsheetml/2009/9/main" objectType="Spin" dx="16" max="100" page="10" val="1"/>
</file>

<file path=xl/ctrlProps/ctrlProp2370.xml><?xml version="1.0" encoding="utf-8"?>
<formControlPr xmlns="http://schemas.microsoft.com/office/spreadsheetml/2009/9/main" objectType="Spin" dx="16" max="100" page="10" val="0"/>
</file>

<file path=xl/ctrlProps/ctrlProp2371.xml><?xml version="1.0" encoding="utf-8"?>
<formControlPr xmlns="http://schemas.microsoft.com/office/spreadsheetml/2009/9/main" objectType="Spin" dx="16" max="100" page="10" val="0"/>
</file>

<file path=xl/ctrlProps/ctrlProp2372.xml><?xml version="1.0" encoding="utf-8"?>
<formControlPr xmlns="http://schemas.microsoft.com/office/spreadsheetml/2009/9/main" objectType="Spin" dx="16" max="100" page="10" val="0"/>
</file>

<file path=xl/ctrlProps/ctrlProp2373.xml><?xml version="1.0" encoding="utf-8"?>
<formControlPr xmlns="http://schemas.microsoft.com/office/spreadsheetml/2009/9/main" objectType="Spin" dx="16" max="100" page="10" val="1"/>
</file>

<file path=xl/ctrlProps/ctrlProp2374.xml><?xml version="1.0" encoding="utf-8"?>
<formControlPr xmlns="http://schemas.microsoft.com/office/spreadsheetml/2009/9/main" objectType="Spin" dx="16" max="100" page="10" val="0"/>
</file>

<file path=xl/ctrlProps/ctrlProp2375.xml><?xml version="1.0" encoding="utf-8"?>
<formControlPr xmlns="http://schemas.microsoft.com/office/spreadsheetml/2009/9/main" objectType="Spin" dx="16" max="100" page="10" val="0"/>
</file>

<file path=xl/ctrlProps/ctrlProp2376.xml><?xml version="1.0" encoding="utf-8"?>
<formControlPr xmlns="http://schemas.microsoft.com/office/spreadsheetml/2009/9/main" objectType="Spin" dx="16" max="100" page="10" val="0"/>
</file>

<file path=xl/ctrlProps/ctrlProp2377.xml><?xml version="1.0" encoding="utf-8"?>
<formControlPr xmlns="http://schemas.microsoft.com/office/spreadsheetml/2009/9/main" objectType="Spin" dx="16" max="100" page="10" val="0"/>
</file>

<file path=xl/ctrlProps/ctrlProp2378.xml><?xml version="1.0" encoding="utf-8"?>
<formControlPr xmlns="http://schemas.microsoft.com/office/spreadsheetml/2009/9/main" objectType="Spin" dx="16" max="100" page="10" val="0"/>
</file>

<file path=xl/ctrlProps/ctrlProp2379.xml><?xml version="1.0" encoding="utf-8"?>
<formControlPr xmlns="http://schemas.microsoft.com/office/spreadsheetml/2009/9/main" objectType="Spin" dx="16" max="100" page="10" val="1"/>
</file>

<file path=xl/ctrlProps/ctrlProp238.xml><?xml version="1.0" encoding="utf-8"?>
<formControlPr xmlns="http://schemas.microsoft.com/office/spreadsheetml/2009/9/main" objectType="Spin" dx="16" max="100" page="10" val="0"/>
</file>

<file path=xl/ctrlProps/ctrlProp2380.xml><?xml version="1.0" encoding="utf-8"?>
<formControlPr xmlns="http://schemas.microsoft.com/office/spreadsheetml/2009/9/main" objectType="Spin" dx="16" max="100" page="10" val="0"/>
</file>

<file path=xl/ctrlProps/ctrlProp2381.xml><?xml version="1.0" encoding="utf-8"?>
<formControlPr xmlns="http://schemas.microsoft.com/office/spreadsheetml/2009/9/main" objectType="Spin" dx="16" max="100" page="10" val="0"/>
</file>

<file path=xl/ctrlProps/ctrlProp2382.xml><?xml version="1.0" encoding="utf-8"?>
<formControlPr xmlns="http://schemas.microsoft.com/office/spreadsheetml/2009/9/main" objectType="Spin" dx="16" max="100" page="10" val="0"/>
</file>

<file path=xl/ctrlProps/ctrlProp2383.xml><?xml version="1.0" encoding="utf-8"?>
<formControlPr xmlns="http://schemas.microsoft.com/office/spreadsheetml/2009/9/main" objectType="Spin" dx="16" max="100" page="10" val="0"/>
</file>

<file path=xl/ctrlProps/ctrlProp2384.xml><?xml version="1.0" encoding="utf-8"?>
<formControlPr xmlns="http://schemas.microsoft.com/office/spreadsheetml/2009/9/main" objectType="Spin" dx="16" max="100" page="10" val="0"/>
</file>

<file path=xl/ctrlProps/ctrlProp2385.xml><?xml version="1.0" encoding="utf-8"?>
<formControlPr xmlns="http://schemas.microsoft.com/office/spreadsheetml/2009/9/main" objectType="Spin" dx="16" max="100" page="10" val="1"/>
</file>

<file path=xl/ctrlProps/ctrlProp2386.xml><?xml version="1.0" encoding="utf-8"?>
<formControlPr xmlns="http://schemas.microsoft.com/office/spreadsheetml/2009/9/main" objectType="Spin" dx="16" max="100" page="10" val="0"/>
</file>

<file path=xl/ctrlProps/ctrlProp2387.xml><?xml version="1.0" encoding="utf-8"?>
<formControlPr xmlns="http://schemas.microsoft.com/office/spreadsheetml/2009/9/main" objectType="Spin" dx="16" max="100" page="10" val="0"/>
</file>

<file path=xl/ctrlProps/ctrlProp2388.xml><?xml version="1.0" encoding="utf-8"?>
<formControlPr xmlns="http://schemas.microsoft.com/office/spreadsheetml/2009/9/main" objectType="Spin" dx="16" max="100" page="10" val="0"/>
</file>

<file path=xl/ctrlProps/ctrlProp2389.xml><?xml version="1.0" encoding="utf-8"?>
<formControlPr xmlns="http://schemas.microsoft.com/office/spreadsheetml/2009/9/main" objectType="Spin" dx="16" max="100" page="10" val="0"/>
</file>

<file path=xl/ctrlProps/ctrlProp239.xml><?xml version="1.0" encoding="utf-8"?>
<formControlPr xmlns="http://schemas.microsoft.com/office/spreadsheetml/2009/9/main" objectType="Spin" dx="16" max="100" page="10" val="0"/>
</file>

<file path=xl/ctrlProps/ctrlProp2390.xml><?xml version="1.0" encoding="utf-8"?>
<formControlPr xmlns="http://schemas.microsoft.com/office/spreadsheetml/2009/9/main" objectType="Spin" dx="16" max="100" page="10" val="0"/>
</file>

<file path=xl/ctrlProps/ctrlProp2391.xml><?xml version="1.0" encoding="utf-8"?>
<formControlPr xmlns="http://schemas.microsoft.com/office/spreadsheetml/2009/9/main" objectType="Spin" dx="16" max="100" page="10" val="1"/>
</file>

<file path=xl/ctrlProps/ctrlProp2392.xml><?xml version="1.0" encoding="utf-8"?>
<formControlPr xmlns="http://schemas.microsoft.com/office/spreadsheetml/2009/9/main" objectType="Spin" dx="16" max="100" page="10" val="0"/>
</file>

<file path=xl/ctrlProps/ctrlProp2393.xml><?xml version="1.0" encoding="utf-8"?>
<formControlPr xmlns="http://schemas.microsoft.com/office/spreadsheetml/2009/9/main" objectType="Spin" dx="16" max="100" page="10" val="0"/>
</file>

<file path=xl/ctrlProps/ctrlProp2394.xml><?xml version="1.0" encoding="utf-8"?>
<formControlPr xmlns="http://schemas.microsoft.com/office/spreadsheetml/2009/9/main" objectType="Spin" dx="16" max="100" page="10" val="0"/>
</file>

<file path=xl/ctrlProps/ctrlProp2395.xml><?xml version="1.0" encoding="utf-8"?>
<formControlPr xmlns="http://schemas.microsoft.com/office/spreadsheetml/2009/9/main" objectType="Spin" dx="16" max="100" page="10" val="0"/>
</file>

<file path=xl/ctrlProps/ctrlProp2396.xml><?xml version="1.0" encoding="utf-8"?>
<formControlPr xmlns="http://schemas.microsoft.com/office/spreadsheetml/2009/9/main" objectType="Spin" dx="16" max="100" page="10" val="0"/>
</file>

<file path=xl/ctrlProps/ctrlProp2397.xml><?xml version="1.0" encoding="utf-8"?>
<formControlPr xmlns="http://schemas.microsoft.com/office/spreadsheetml/2009/9/main" objectType="Spin" dx="16" max="100" page="10" val="1"/>
</file>

<file path=xl/ctrlProps/ctrlProp2398.xml><?xml version="1.0" encoding="utf-8"?>
<formControlPr xmlns="http://schemas.microsoft.com/office/spreadsheetml/2009/9/main" objectType="Spin" dx="16" max="100" page="10" val="0"/>
</file>

<file path=xl/ctrlProps/ctrlProp2399.xml><?xml version="1.0" encoding="utf-8"?>
<formControlPr xmlns="http://schemas.microsoft.com/office/spreadsheetml/2009/9/main" objectType="Spin" dx="16" max="100" page="10" val="0"/>
</file>

<file path=xl/ctrlProps/ctrlProp24.xml><?xml version="1.0" encoding="utf-8"?>
<formControlPr xmlns="http://schemas.microsoft.com/office/spreadsheetml/2009/9/main" objectType="Spin" dx="16" max="100" page="10" val="0"/>
</file>

<file path=xl/ctrlProps/ctrlProp240.xml><?xml version="1.0" encoding="utf-8"?>
<formControlPr xmlns="http://schemas.microsoft.com/office/spreadsheetml/2009/9/main" objectType="Spin" dx="16" max="100" page="10" val="0"/>
</file>

<file path=xl/ctrlProps/ctrlProp2400.xml><?xml version="1.0" encoding="utf-8"?>
<formControlPr xmlns="http://schemas.microsoft.com/office/spreadsheetml/2009/9/main" objectType="Spin" dx="16" max="100" page="10" val="0"/>
</file>

<file path=xl/ctrlProps/ctrlProp2401.xml><?xml version="1.0" encoding="utf-8"?>
<formControlPr xmlns="http://schemas.microsoft.com/office/spreadsheetml/2009/9/main" objectType="Spin" dx="16" max="100" page="10" val="0"/>
</file>

<file path=xl/ctrlProps/ctrlProp2402.xml><?xml version="1.0" encoding="utf-8"?>
<formControlPr xmlns="http://schemas.microsoft.com/office/spreadsheetml/2009/9/main" objectType="Spin" dx="16" max="100" page="10" val="0"/>
</file>

<file path=xl/ctrlProps/ctrlProp2403.xml><?xml version="1.0" encoding="utf-8"?>
<formControlPr xmlns="http://schemas.microsoft.com/office/spreadsheetml/2009/9/main" objectType="Spin" dx="16" max="100" page="10" val="1"/>
</file>

<file path=xl/ctrlProps/ctrlProp2404.xml><?xml version="1.0" encoding="utf-8"?>
<formControlPr xmlns="http://schemas.microsoft.com/office/spreadsheetml/2009/9/main" objectType="Spin" dx="16" max="100" page="10" val="0"/>
</file>

<file path=xl/ctrlProps/ctrlProp2405.xml><?xml version="1.0" encoding="utf-8"?>
<formControlPr xmlns="http://schemas.microsoft.com/office/spreadsheetml/2009/9/main" objectType="Spin" dx="16" max="100" page="10" val="0"/>
</file>

<file path=xl/ctrlProps/ctrlProp2406.xml><?xml version="1.0" encoding="utf-8"?>
<formControlPr xmlns="http://schemas.microsoft.com/office/spreadsheetml/2009/9/main" objectType="Spin" dx="16" max="100" page="10" val="0"/>
</file>

<file path=xl/ctrlProps/ctrlProp2407.xml><?xml version="1.0" encoding="utf-8"?>
<formControlPr xmlns="http://schemas.microsoft.com/office/spreadsheetml/2009/9/main" objectType="Spin" dx="16" max="100" page="10" val="0"/>
</file>

<file path=xl/ctrlProps/ctrlProp2408.xml><?xml version="1.0" encoding="utf-8"?>
<formControlPr xmlns="http://schemas.microsoft.com/office/spreadsheetml/2009/9/main" objectType="Spin" dx="16" max="100" page="10" val="0"/>
</file>

<file path=xl/ctrlProps/ctrlProp2409.xml><?xml version="1.0" encoding="utf-8"?>
<formControlPr xmlns="http://schemas.microsoft.com/office/spreadsheetml/2009/9/main" objectType="Spin" dx="16" max="100" page="10" val="1"/>
</file>

<file path=xl/ctrlProps/ctrlProp241.xml><?xml version="1.0" encoding="utf-8"?>
<formControlPr xmlns="http://schemas.microsoft.com/office/spreadsheetml/2009/9/main" objectType="Spin" dx="16" max="100" page="10" val="0"/>
</file>

<file path=xl/ctrlProps/ctrlProp2410.xml><?xml version="1.0" encoding="utf-8"?>
<formControlPr xmlns="http://schemas.microsoft.com/office/spreadsheetml/2009/9/main" objectType="Spin" dx="16" max="100" page="10" val="0"/>
</file>

<file path=xl/ctrlProps/ctrlProp2411.xml><?xml version="1.0" encoding="utf-8"?>
<formControlPr xmlns="http://schemas.microsoft.com/office/spreadsheetml/2009/9/main" objectType="Spin" dx="16" max="100" page="10" val="0"/>
</file>

<file path=xl/ctrlProps/ctrlProp2412.xml><?xml version="1.0" encoding="utf-8"?>
<formControlPr xmlns="http://schemas.microsoft.com/office/spreadsheetml/2009/9/main" objectType="Spin" dx="16" max="100" page="10" val="0"/>
</file>

<file path=xl/ctrlProps/ctrlProp2413.xml><?xml version="1.0" encoding="utf-8"?>
<formControlPr xmlns="http://schemas.microsoft.com/office/spreadsheetml/2009/9/main" objectType="Spin" dx="16" max="100" page="10" val="0"/>
</file>

<file path=xl/ctrlProps/ctrlProp2414.xml><?xml version="1.0" encoding="utf-8"?>
<formControlPr xmlns="http://schemas.microsoft.com/office/spreadsheetml/2009/9/main" objectType="Spin" dx="16" max="100" page="10" val="0"/>
</file>

<file path=xl/ctrlProps/ctrlProp2415.xml><?xml version="1.0" encoding="utf-8"?>
<formControlPr xmlns="http://schemas.microsoft.com/office/spreadsheetml/2009/9/main" objectType="Spin" dx="16" max="100" page="10" val="1"/>
</file>

<file path=xl/ctrlProps/ctrlProp2416.xml><?xml version="1.0" encoding="utf-8"?>
<formControlPr xmlns="http://schemas.microsoft.com/office/spreadsheetml/2009/9/main" objectType="Spin" dx="16" max="100" page="10" val="0"/>
</file>

<file path=xl/ctrlProps/ctrlProp2417.xml><?xml version="1.0" encoding="utf-8"?>
<formControlPr xmlns="http://schemas.microsoft.com/office/spreadsheetml/2009/9/main" objectType="Spin" dx="16" max="100" page="10" val="0"/>
</file>

<file path=xl/ctrlProps/ctrlProp2418.xml><?xml version="1.0" encoding="utf-8"?>
<formControlPr xmlns="http://schemas.microsoft.com/office/spreadsheetml/2009/9/main" objectType="Spin" dx="16" max="100" page="10" val="0"/>
</file>

<file path=xl/ctrlProps/ctrlProp2419.xml><?xml version="1.0" encoding="utf-8"?>
<formControlPr xmlns="http://schemas.microsoft.com/office/spreadsheetml/2009/9/main" objectType="Spin" dx="16" max="100" page="10" val="0"/>
</file>

<file path=xl/ctrlProps/ctrlProp242.xml><?xml version="1.0" encoding="utf-8"?>
<formControlPr xmlns="http://schemas.microsoft.com/office/spreadsheetml/2009/9/main" objectType="Spin" dx="16" max="100" page="10" val="0"/>
</file>

<file path=xl/ctrlProps/ctrlProp2420.xml><?xml version="1.0" encoding="utf-8"?>
<formControlPr xmlns="http://schemas.microsoft.com/office/spreadsheetml/2009/9/main" objectType="Spin" dx="16" max="100" page="10" val="0"/>
</file>

<file path=xl/ctrlProps/ctrlProp2421.xml><?xml version="1.0" encoding="utf-8"?>
<formControlPr xmlns="http://schemas.microsoft.com/office/spreadsheetml/2009/9/main" objectType="Spin" dx="16" max="100" page="10" val="1"/>
</file>

<file path=xl/ctrlProps/ctrlProp2422.xml><?xml version="1.0" encoding="utf-8"?>
<formControlPr xmlns="http://schemas.microsoft.com/office/spreadsheetml/2009/9/main" objectType="Spin" dx="16" max="100" page="10" val="0"/>
</file>

<file path=xl/ctrlProps/ctrlProp2423.xml><?xml version="1.0" encoding="utf-8"?>
<formControlPr xmlns="http://schemas.microsoft.com/office/spreadsheetml/2009/9/main" objectType="Spin" dx="16" max="100" page="10" val="0"/>
</file>

<file path=xl/ctrlProps/ctrlProp2424.xml><?xml version="1.0" encoding="utf-8"?>
<formControlPr xmlns="http://schemas.microsoft.com/office/spreadsheetml/2009/9/main" objectType="Spin" dx="16" max="100" page="10" val="0"/>
</file>

<file path=xl/ctrlProps/ctrlProp2425.xml><?xml version="1.0" encoding="utf-8"?>
<formControlPr xmlns="http://schemas.microsoft.com/office/spreadsheetml/2009/9/main" objectType="Spin" dx="16" max="100" page="10" val="0"/>
</file>

<file path=xl/ctrlProps/ctrlProp2426.xml><?xml version="1.0" encoding="utf-8"?>
<formControlPr xmlns="http://schemas.microsoft.com/office/spreadsheetml/2009/9/main" objectType="Spin" dx="16" max="100" page="10" val="0"/>
</file>

<file path=xl/ctrlProps/ctrlProp2427.xml><?xml version="1.0" encoding="utf-8"?>
<formControlPr xmlns="http://schemas.microsoft.com/office/spreadsheetml/2009/9/main" objectType="Spin" dx="16" max="100" page="10" val="1"/>
</file>

<file path=xl/ctrlProps/ctrlProp2428.xml><?xml version="1.0" encoding="utf-8"?>
<formControlPr xmlns="http://schemas.microsoft.com/office/spreadsheetml/2009/9/main" objectType="Spin" dx="16" max="100" page="10" val="0"/>
</file>

<file path=xl/ctrlProps/ctrlProp2429.xml><?xml version="1.0" encoding="utf-8"?>
<formControlPr xmlns="http://schemas.microsoft.com/office/spreadsheetml/2009/9/main" objectType="Spin" dx="16" max="100" page="10" val="0"/>
</file>

<file path=xl/ctrlProps/ctrlProp243.xml><?xml version="1.0" encoding="utf-8"?>
<formControlPr xmlns="http://schemas.microsoft.com/office/spreadsheetml/2009/9/main" objectType="Spin" dx="16" max="100" page="10" val="1"/>
</file>

<file path=xl/ctrlProps/ctrlProp2430.xml><?xml version="1.0" encoding="utf-8"?>
<formControlPr xmlns="http://schemas.microsoft.com/office/spreadsheetml/2009/9/main" objectType="Spin" dx="16" max="100" page="10" val="0"/>
</file>

<file path=xl/ctrlProps/ctrlProp2431.xml><?xml version="1.0" encoding="utf-8"?>
<formControlPr xmlns="http://schemas.microsoft.com/office/spreadsheetml/2009/9/main" objectType="Spin" dx="16" max="100" page="10" val="0"/>
</file>

<file path=xl/ctrlProps/ctrlProp2432.xml><?xml version="1.0" encoding="utf-8"?>
<formControlPr xmlns="http://schemas.microsoft.com/office/spreadsheetml/2009/9/main" objectType="Spin" dx="16" max="100" page="10" val="0"/>
</file>

<file path=xl/ctrlProps/ctrlProp2433.xml><?xml version="1.0" encoding="utf-8"?>
<formControlPr xmlns="http://schemas.microsoft.com/office/spreadsheetml/2009/9/main" objectType="Spin" dx="16" max="100" page="10" val="1"/>
</file>

<file path=xl/ctrlProps/ctrlProp2434.xml><?xml version="1.0" encoding="utf-8"?>
<formControlPr xmlns="http://schemas.microsoft.com/office/spreadsheetml/2009/9/main" objectType="Spin" dx="16" max="100" page="10" val="0"/>
</file>

<file path=xl/ctrlProps/ctrlProp2435.xml><?xml version="1.0" encoding="utf-8"?>
<formControlPr xmlns="http://schemas.microsoft.com/office/spreadsheetml/2009/9/main" objectType="Spin" dx="16" max="100" page="10" val="0"/>
</file>

<file path=xl/ctrlProps/ctrlProp2436.xml><?xml version="1.0" encoding="utf-8"?>
<formControlPr xmlns="http://schemas.microsoft.com/office/spreadsheetml/2009/9/main" objectType="Spin" dx="16" max="100" page="10" val="0"/>
</file>

<file path=xl/ctrlProps/ctrlProp2437.xml><?xml version="1.0" encoding="utf-8"?>
<formControlPr xmlns="http://schemas.microsoft.com/office/spreadsheetml/2009/9/main" objectType="Spin" dx="16" max="100" page="10" val="0"/>
</file>

<file path=xl/ctrlProps/ctrlProp2438.xml><?xml version="1.0" encoding="utf-8"?>
<formControlPr xmlns="http://schemas.microsoft.com/office/spreadsheetml/2009/9/main" objectType="Spin" dx="16" max="100" page="10" val="0"/>
</file>

<file path=xl/ctrlProps/ctrlProp2439.xml><?xml version="1.0" encoding="utf-8"?>
<formControlPr xmlns="http://schemas.microsoft.com/office/spreadsheetml/2009/9/main" objectType="Spin" dx="16" max="100" page="10" val="1"/>
</file>

<file path=xl/ctrlProps/ctrlProp244.xml><?xml version="1.0" encoding="utf-8"?>
<formControlPr xmlns="http://schemas.microsoft.com/office/spreadsheetml/2009/9/main" objectType="Spin" dx="16" max="100" page="10" val="0"/>
</file>

<file path=xl/ctrlProps/ctrlProp2440.xml><?xml version="1.0" encoding="utf-8"?>
<formControlPr xmlns="http://schemas.microsoft.com/office/spreadsheetml/2009/9/main" objectType="Spin" dx="16" max="100" page="10" val="0"/>
</file>

<file path=xl/ctrlProps/ctrlProp2441.xml><?xml version="1.0" encoding="utf-8"?>
<formControlPr xmlns="http://schemas.microsoft.com/office/spreadsheetml/2009/9/main" objectType="Spin" dx="16" max="100" page="10" val="0"/>
</file>

<file path=xl/ctrlProps/ctrlProp2442.xml><?xml version="1.0" encoding="utf-8"?>
<formControlPr xmlns="http://schemas.microsoft.com/office/spreadsheetml/2009/9/main" objectType="Spin" dx="16" max="100" page="10" val="0"/>
</file>

<file path=xl/ctrlProps/ctrlProp2443.xml><?xml version="1.0" encoding="utf-8"?>
<formControlPr xmlns="http://schemas.microsoft.com/office/spreadsheetml/2009/9/main" objectType="Spin" dx="16" max="100" page="10" val="0"/>
</file>

<file path=xl/ctrlProps/ctrlProp2444.xml><?xml version="1.0" encoding="utf-8"?>
<formControlPr xmlns="http://schemas.microsoft.com/office/spreadsheetml/2009/9/main" objectType="Spin" dx="16" max="100" page="10" val="0"/>
</file>

<file path=xl/ctrlProps/ctrlProp2445.xml><?xml version="1.0" encoding="utf-8"?>
<formControlPr xmlns="http://schemas.microsoft.com/office/spreadsheetml/2009/9/main" objectType="Spin" dx="16" max="100" page="10" val="1"/>
</file>

<file path=xl/ctrlProps/ctrlProp2446.xml><?xml version="1.0" encoding="utf-8"?>
<formControlPr xmlns="http://schemas.microsoft.com/office/spreadsheetml/2009/9/main" objectType="Spin" dx="16" max="100" page="10" val="0"/>
</file>

<file path=xl/ctrlProps/ctrlProp2447.xml><?xml version="1.0" encoding="utf-8"?>
<formControlPr xmlns="http://schemas.microsoft.com/office/spreadsheetml/2009/9/main" objectType="Spin" dx="16" max="100" page="10" val="0"/>
</file>

<file path=xl/ctrlProps/ctrlProp2448.xml><?xml version="1.0" encoding="utf-8"?>
<formControlPr xmlns="http://schemas.microsoft.com/office/spreadsheetml/2009/9/main" objectType="Spin" dx="16" max="100" page="10" val="0"/>
</file>

<file path=xl/ctrlProps/ctrlProp2449.xml><?xml version="1.0" encoding="utf-8"?>
<formControlPr xmlns="http://schemas.microsoft.com/office/spreadsheetml/2009/9/main" objectType="Spin" dx="16" max="100" page="10" val="0"/>
</file>

<file path=xl/ctrlProps/ctrlProp245.xml><?xml version="1.0" encoding="utf-8"?>
<formControlPr xmlns="http://schemas.microsoft.com/office/spreadsheetml/2009/9/main" objectType="Spin" dx="16" max="100" page="10" val="0"/>
</file>

<file path=xl/ctrlProps/ctrlProp2450.xml><?xml version="1.0" encoding="utf-8"?>
<formControlPr xmlns="http://schemas.microsoft.com/office/spreadsheetml/2009/9/main" objectType="Spin" dx="16" max="100" page="10" val="0"/>
</file>

<file path=xl/ctrlProps/ctrlProp2451.xml><?xml version="1.0" encoding="utf-8"?>
<formControlPr xmlns="http://schemas.microsoft.com/office/spreadsheetml/2009/9/main" objectType="Spin" dx="16" max="100" page="10" val="1"/>
</file>

<file path=xl/ctrlProps/ctrlProp2452.xml><?xml version="1.0" encoding="utf-8"?>
<formControlPr xmlns="http://schemas.microsoft.com/office/spreadsheetml/2009/9/main" objectType="Spin" dx="16" max="100" page="10" val="0"/>
</file>

<file path=xl/ctrlProps/ctrlProp2453.xml><?xml version="1.0" encoding="utf-8"?>
<formControlPr xmlns="http://schemas.microsoft.com/office/spreadsheetml/2009/9/main" objectType="Spin" dx="16" max="100" page="10" val="0"/>
</file>

<file path=xl/ctrlProps/ctrlProp2454.xml><?xml version="1.0" encoding="utf-8"?>
<formControlPr xmlns="http://schemas.microsoft.com/office/spreadsheetml/2009/9/main" objectType="Spin" dx="16" max="100" page="10" val="0"/>
</file>

<file path=xl/ctrlProps/ctrlProp2455.xml><?xml version="1.0" encoding="utf-8"?>
<formControlPr xmlns="http://schemas.microsoft.com/office/spreadsheetml/2009/9/main" objectType="Spin" dx="16" max="100" page="10" val="0"/>
</file>

<file path=xl/ctrlProps/ctrlProp2456.xml><?xml version="1.0" encoding="utf-8"?>
<formControlPr xmlns="http://schemas.microsoft.com/office/spreadsheetml/2009/9/main" objectType="Spin" dx="16" max="100" page="10" val="0"/>
</file>

<file path=xl/ctrlProps/ctrlProp2457.xml><?xml version="1.0" encoding="utf-8"?>
<formControlPr xmlns="http://schemas.microsoft.com/office/spreadsheetml/2009/9/main" objectType="Spin" dx="16" max="100" page="10" val="1"/>
</file>

<file path=xl/ctrlProps/ctrlProp2458.xml><?xml version="1.0" encoding="utf-8"?>
<formControlPr xmlns="http://schemas.microsoft.com/office/spreadsheetml/2009/9/main" objectType="Spin" dx="16" max="100" page="10" val="0"/>
</file>

<file path=xl/ctrlProps/ctrlProp2459.xml><?xml version="1.0" encoding="utf-8"?>
<formControlPr xmlns="http://schemas.microsoft.com/office/spreadsheetml/2009/9/main" objectType="Spin" dx="16" max="100" page="10" val="0"/>
</file>

<file path=xl/ctrlProps/ctrlProp246.xml><?xml version="1.0" encoding="utf-8"?>
<formControlPr xmlns="http://schemas.microsoft.com/office/spreadsheetml/2009/9/main" objectType="Spin" dx="16" max="100" page="10" val="0"/>
</file>

<file path=xl/ctrlProps/ctrlProp2460.xml><?xml version="1.0" encoding="utf-8"?>
<formControlPr xmlns="http://schemas.microsoft.com/office/spreadsheetml/2009/9/main" objectType="Spin" dx="16" max="100" page="10" val="0"/>
</file>

<file path=xl/ctrlProps/ctrlProp2461.xml><?xml version="1.0" encoding="utf-8"?>
<formControlPr xmlns="http://schemas.microsoft.com/office/spreadsheetml/2009/9/main" objectType="Spin" dx="16" max="100" page="10" val="0"/>
</file>

<file path=xl/ctrlProps/ctrlProp2462.xml><?xml version="1.0" encoding="utf-8"?>
<formControlPr xmlns="http://schemas.microsoft.com/office/spreadsheetml/2009/9/main" objectType="Spin" dx="16" max="100" page="10" val="0"/>
</file>

<file path=xl/ctrlProps/ctrlProp2463.xml><?xml version="1.0" encoding="utf-8"?>
<formControlPr xmlns="http://schemas.microsoft.com/office/spreadsheetml/2009/9/main" objectType="Spin" dx="16" max="100" page="10" val="1"/>
</file>

<file path=xl/ctrlProps/ctrlProp2464.xml><?xml version="1.0" encoding="utf-8"?>
<formControlPr xmlns="http://schemas.microsoft.com/office/spreadsheetml/2009/9/main" objectType="Spin" dx="16" max="100" page="10" val="0"/>
</file>

<file path=xl/ctrlProps/ctrlProp2465.xml><?xml version="1.0" encoding="utf-8"?>
<formControlPr xmlns="http://schemas.microsoft.com/office/spreadsheetml/2009/9/main" objectType="Spin" dx="16" max="100" page="10" val="0"/>
</file>

<file path=xl/ctrlProps/ctrlProp2466.xml><?xml version="1.0" encoding="utf-8"?>
<formControlPr xmlns="http://schemas.microsoft.com/office/spreadsheetml/2009/9/main" objectType="Spin" dx="16" max="100" page="10" val="0"/>
</file>

<file path=xl/ctrlProps/ctrlProp2467.xml><?xml version="1.0" encoding="utf-8"?>
<formControlPr xmlns="http://schemas.microsoft.com/office/spreadsheetml/2009/9/main" objectType="Spin" dx="16" max="100" page="10" val="0"/>
</file>

<file path=xl/ctrlProps/ctrlProp2468.xml><?xml version="1.0" encoding="utf-8"?>
<formControlPr xmlns="http://schemas.microsoft.com/office/spreadsheetml/2009/9/main" objectType="Spin" dx="16" max="100" page="10" val="0"/>
</file>

<file path=xl/ctrlProps/ctrlProp2469.xml><?xml version="1.0" encoding="utf-8"?>
<formControlPr xmlns="http://schemas.microsoft.com/office/spreadsheetml/2009/9/main" objectType="Spin" dx="16" max="100" page="10" val="1"/>
</file>

<file path=xl/ctrlProps/ctrlProp247.xml><?xml version="1.0" encoding="utf-8"?>
<formControlPr xmlns="http://schemas.microsoft.com/office/spreadsheetml/2009/9/main" objectType="Spin" dx="16" max="100" page="10" val="0"/>
</file>

<file path=xl/ctrlProps/ctrlProp2470.xml><?xml version="1.0" encoding="utf-8"?>
<formControlPr xmlns="http://schemas.microsoft.com/office/spreadsheetml/2009/9/main" objectType="Spin" dx="16" max="100" page="10" val="0"/>
</file>

<file path=xl/ctrlProps/ctrlProp2471.xml><?xml version="1.0" encoding="utf-8"?>
<formControlPr xmlns="http://schemas.microsoft.com/office/spreadsheetml/2009/9/main" objectType="Spin" dx="16" max="100" page="10" val="0"/>
</file>

<file path=xl/ctrlProps/ctrlProp2472.xml><?xml version="1.0" encoding="utf-8"?>
<formControlPr xmlns="http://schemas.microsoft.com/office/spreadsheetml/2009/9/main" objectType="Spin" dx="16" max="100" page="10" val="0"/>
</file>

<file path=xl/ctrlProps/ctrlProp2473.xml><?xml version="1.0" encoding="utf-8"?>
<formControlPr xmlns="http://schemas.microsoft.com/office/spreadsheetml/2009/9/main" objectType="Spin" dx="16" max="100" page="10" val="0"/>
</file>

<file path=xl/ctrlProps/ctrlProp2474.xml><?xml version="1.0" encoding="utf-8"?>
<formControlPr xmlns="http://schemas.microsoft.com/office/spreadsheetml/2009/9/main" objectType="Spin" dx="16" max="100" page="10" val="0"/>
</file>

<file path=xl/ctrlProps/ctrlProp2475.xml><?xml version="1.0" encoding="utf-8"?>
<formControlPr xmlns="http://schemas.microsoft.com/office/spreadsheetml/2009/9/main" objectType="Spin" dx="16" max="100" page="10" val="1"/>
</file>

<file path=xl/ctrlProps/ctrlProp2476.xml><?xml version="1.0" encoding="utf-8"?>
<formControlPr xmlns="http://schemas.microsoft.com/office/spreadsheetml/2009/9/main" objectType="Spin" dx="16" max="100" page="10" val="0"/>
</file>

<file path=xl/ctrlProps/ctrlProp2477.xml><?xml version="1.0" encoding="utf-8"?>
<formControlPr xmlns="http://schemas.microsoft.com/office/spreadsheetml/2009/9/main" objectType="Spin" dx="16" max="100" page="10" val="0"/>
</file>

<file path=xl/ctrlProps/ctrlProp2478.xml><?xml version="1.0" encoding="utf-8"?>
<formControlPr xmlns="http://schemas.microsoft.com/office/spreadsheetml/2009/9/main" objectType="Spin" dx="16" max="100" page="10" val="0"/>
</file>

<file path=xl/ctrlProps/ctrlProp2479.xml><?xml version="1.0" encoding="utf-8"?>
<formControlPr xmlns="http://schemas.microsoft.com/office/spreadsheetml/2009/9/main" objectType="Spin" dx="16" max="100" page="10" val="0"/>
</file>

<file path=xl/ctrlProps/ctrlProp248.xml><?xml version="1.0" encoding="utf-8"?>
<formControlPr xmlns="http://schemas.microsoft.com/office/spreadsheetml/2009/9/main" objectType="Spin" dx="16" max="100" page="10" val="0"/>
</file>

<file path=xl/ctrlProps/ctrlProp2480.xml><?xml version="1.0" encoding="utf-8"?>
<formControlPr xmlns="http://schemas.microsoft.com/office/spreadsheetml/2009/9/main" objectType="Spin" dx="16" max="100" page="10" val="0"/>
</file>

<file path=xl/ctrlProps/ctrlProp2481.xml><?xml version="1.0" encoding="utf-8"?>
<formControlPr xmlns="http://schemas.microsoft.com/office/spreadsheetml/2009/9/main" objectType="Spin" dx="16" max="100" page="10" val="1"/>
</file>

<file path=xl/ctrlProps/ctrlProp2482.xml><?xml version="1.0" encoding="utf-8"?>
<formControlPr xmlns="http://schemas.microsoft.com/office/spreadsheetml/2009/9/main" objectType="Spin" dx="16" max="100" page="10" val="0"/>
</file>

<file path=xl/ctrlProps/ctrlProp2483.xml><?xml version="1.0" encoding="utf-8"?>
<formControlPr xmlns="http://schemas.microsoft.com/office/spreadsheetml/2009/9/main" objectType="Spin" dx="16" max="100" page="10" val="0"/>
</file>

<file path=xl/ctrlProps/ctrlProp2484.xml><?xml version="1.0" encoding="utf-8"?>
<formControlPr xmlns="http://schemas.microsoft.com/office/spreadsheetml/2009/9/main" objectType="Spin" dx="16" max="100" page="10" val="0"/>
</file>

<file path=xl/ctrlProps/ctrlProp2485.xml><?xml version="1.0" encoding="utf-8"?>
<formControlPr xmlns="http://schemas.microsoft.com/office/spreadsheetml/2009/9/main" objectType="Spin" dx="16" max="100" page="10" val="0"/>
</file>

<file path=xl/ctrlProps/ctrlProp2486.xml><?xml version="1.0" encoding="utf-8"?>
<formControlPr xmlns="http://schemas.microsoft.com/office/spreadsheetml/2009/9/main" objectType="Spin" dx="16" max="100" page="10" val="0"/>
</file>

<file path=xl/ctrlProps/ctrlProp2487.xml><?xml version="1.0" encoding="utf-8"?>
<formControlPr xmlns="http://schemas.microsoft.com/office/spreadsheetml/2009/9/main" objectType="Spin" dx="16" max="100" page="10" val="1"/>
</file>

<file path=xl/ctrlProps/ctrlProp2488.xml><?xml version="1.0" encoding="utf-8"?>
<formControlPr xmlns="http://schemas.microsoft.com/office/spreadsheetml/2009/9/main" objectType="Spin" dx="16" max="100" page="10" val="0"/>
</file>

<file path=xl/ctrlProps/ctrlProp2489.xml><?xml version="1.0" encoding="utf-8"?>
<formControlPr xmlns="http://schemas.microsoft.com/office/spreadsheetml/2009/9/main" objectType="Spin" dx="16" max="100" page="10" val="0"/>
</file>

<file path=xl/ctrlProps/ctrlProp249.xml><?xml version="1.0" encoding="utf-8"?>
<formControlPr xmlns="http://schemas.microsoft.com/office/spreadsheetml/2009/9/main" objectType="Spin" dx="16" max="100" page="10" val="1"/>
</file>

<file path=xl/ctrlProps/ctrlProp2490.xml><?xml version="1.0" encoding="utf-8"?>
<formControlPr xmlns="http://schemas.microsoft.com/office/spreadsheetml/2009/9/main" objectType="Spin" dx="16" max="100" page="10" val="0"/>
</file>

<file path=xl/ctrlProps/ctrlProp2491.xml><?xml version="1.0" encoding="utf-8"?>
<formControlPr xmlns="http://schemas.microsoft.com/office/spreadsheetml/2009/9/main" objectType="Spin" dx="16" max="100" page="10" val="0"/>
</file>

<file path=xl/ctrlProps/ctrlProp2492.xml><?xml version="1.0" encoding="utf-8"?>
<formControlPr xmlns="http://schemas.microsoft.com/office/spreadsheetml/2009/9/main" objectType="Spin" dx="16" max="100" page="10" val="0"/>
</file>

<file path=xl/ctrlProps/ctrlProp2493.xml><?xml version="1.0" encoding="utf-8"?>
<formControlPr xmlns="http://schemas.microsoft.com/office/spreadsheetml/2009/9/main" objectType="Spin" dx="16" max="100" page="10" val="1"/>
</file>

<file path=xl/ctrlProps/ctrlProp2494.xml><?xml version="1.0" encoding="utf-8"?>
<formControlPr xmlns="http://schemas.microsoft.com/office/spreadsheetml/2009/9/main" objectType="Spin" dx="16" max="100" page="10" val="0"/>
</file>

<file path=xl/ctrlProps/ctrlProp2495.xml><?xml version="1.0" encoding="utf-8"?>
<formControlPr xmlns="http://schemas.microsoft.com/office/spreadsheetml/2009/9/main" objectType="Spin" dx="16" max="100" page="10" val="0"/>
</file>

<file path=xl/ctrlProps/ctrlProp2496.xml><?xml version="1.0" encoding="utf-8"?>
<formControlPr xmlns="http://schemas.microsoft.com/office/spreadsheetml/2009/9/main" objectType="Spin" dx="16" max="100" page="10" val="0"/>
</file>

<file path=xl/ctrlProps/ctrlProp2497.xml><?xml version="1.0" encoding="utf-8"?>
<formControlPr xmlns="http://schemas.microsoft.com/office/spreadsheetml/2009/9/main" objectType="Spin" dx="16" max="100" page="10" val="0"/>
</file>

<file path=xl/ctrlProps/ctrlProp2498.xml><?xml version="1.0" encoding="utf-8"?>
<formControlPr xmlns="http://schemas.microsoft.com/office/spreadsheetml/2009/9/main" objectType="Spin" dx="16" max="100" page="10" val="0"/>
</file>

<file path=xl/ctrlProps/ctrlProp2499.xml><?xml version="1.0" encoding="utf-8"?>
<formControlPr xmlns="http://schemas.microsoft.com/office/spreadsheetml/2009/9/main" objectType="Spin" dx="16" max="100" page="10" val="1"/>
</file>

<file path=xl/ctrlProps/ctrlProp25.xml><?xml version="1.0" encoding="utf-8"?>
<formControlPr xmlns="http://schemas.microsoft.com/office/spreadsheetml/2009/9/main" objectType="Spin" dx="16" max="100" page="10" val="0"/>
</file>

<file path=xl/ctrlProps/ctrlProp250.xml><?xml version="1.0" encoding="utf-8"?>
<formControlPr xmlns="http://schemas.microsoft.com/office/spreadsheetml/2009/9/main" objectType="Spin" dx="16" max="100" page="10" val="0"/>
</file>

<file path=xl/ctrlProps/ctrlProp2500.xml><?xml version="1.0" encoding="utf-8"?>
<formControlPr xmlns="http://schemas.microsoft.com/office/spreadsheetml/2009/9/main" objectType="Spin" dx="16" max="100" page="10" val="0"/>
</file>

<file path=xl/ctrlProps/ctrlProp2501.xml><?xml version="1.0" encoding="utf-8"?>
<formControlPr xmlns="http://schemas.microsoft.com/office/spreadsheetml/2009/9/main" objectType="Spin" dx="16" max="100" page="10" val="0"/>
</file>

<file path=xl/ctrlProps/ctrlProp2502.xml><?xml version="1.0" encoding="utf-8"?>
<formControlPr xmlns="http://schemas.microsoft.com/office/spreadsheetml/2009/9/main" objectType="Spin" dx="16" max="100" page="10" val="0"/>
</file>

<file path=xl/ctrlProps/ctrlProp2503.xml><?xml version="1.0" encoding="utf-8"?>
<formControlPr xmlns="http://schemas.microsoft.com/office/spreadsheetml/2009/9/main" objectType="Spin" dx="16" max="100" page="10" val="0"/>
</file>

<file path=xl/ctrlProps/ctrlProp2504.xml><?xml version="1.0" encoding="utf-8"?>
<formControlPr xmlns="http://schemas.microsoft.com/office/spreadsheetml/2009/9/main" objectType="Spin" dx="16" max="100" page="10" val="0"/>
</file>

<file path=xl/ctrlProps/ctrlProp2505.xml><?xml version="1.0" encoding="utf-8"?>
<formControlPr xmlns="http://schemas.microsoft.com/office/spreadsheetml/2009/9/main" objectType="Spin" dx="16" max="100" page="10" val="1"/>
</file>

<file path=xl/ctrlProps/ctrlProp2506.xml><?xml version="1.0" encoding="utf-8"?>
<formControlPr xmlns="http://schemas.microsoft.com/office/spreadsheetml/2009/9/main" objectType="Spin" dx="16" max="100" page="10" val="0"/>
</file>

<file path=xl/ctrlProps/ctrlProp2507.xml><?xml version="1.0" encoding="utf-8"?>
<formControlPr xmlns="http://schemas.microsoft.com/office/spreadsheetml/2009/9/main" objectType="Spin" dx="16" max="100" page="10" val="0"/>
</file>

<file path=xl/ctrlProps/ctrlProp2508.xml><?xml version="1.0" encoding="utf-8"?>
<formControlPr xmlns="http://schemas.microsoft.com/office/spreadsheetml/2009/9/main" objectType="Spin" dx="16" max="100" page="10" val="0"/>
</file>

<file path=xl/ctrlProps/ctrlProp2509.xml><?xml version="1.0" encoding="utf-8"?>
<formControlPr xmlns="http://schemas.microsoft.com/office/spreadsheetml/2009/9/main" objectType="Spin" dx="16" max="100" page="10" val="0"/>
</file>

<file path=xl/ctrlProps/ctrlProp251.xml><?xml version="1.0" encoding="utf-8"?>
<formControlPr xmlns="http://schemas.microsoft.com/office/spreadsheetml/2009/9/main" objectType="Spin" dx="16" max="100" page="10" val="0"/>
</file>

<file path=xl/ctrlProps/ctrlProp2510.xml><?xml version="1.0" encoding="utf-8"?>
<formControlPr xmlns="http://schemas.microsoft.com/office/spreadsheetml/2009/9/main" objectType="Spin" dx="16" max="100" page="10" val="0"/>
</file>

<file path=xl/ctrlProps/ctrlProp2511.xml><?xml version="1.0" encoding="utf-8"?>
<formControlPr xmlns="http://schemas.microsoft.com/office/spreadsheetml/2009/9/main" objectType="Spin" dx="16" max="100" page="10" val="1"/>
</file>

<file path=xl/ctrlProps/ctrlProp2512.xml><?xml version="1.0" encoding="utf-8"?>
<formControlPr xmlns="http://schemas.microsoft.com/office/spreadsheetml/2009/9/main" objectType="Spin" dx="16" max="100" page="10" val="0"/>
</file>

<file path=xl/ctrlProps/ctrlProp2513.xml><?xml version="1.0" encoding="utf-8"?>
<formControlPr xmlns="http://schemas.microsoft.com/office/spreadsheetml/2009/9/main" objectType="Spin" dx="16" max="100" page="10" val="0"/>
</file>

<file path=xl/ctrlProps/ctrlProp2514.xml><?xml version="1.0" encoding="utf-8"?>
<formControlPr xmlns="http://schemas.microsoft.com/office/spreadsheetml/2009/9/main" objectType="Spin" dx="16" max="100" page="10" val="0"/>
</file>

<file path=xl/ctrlProps/ctrlProp2515.xml><?xml version="1.0" encoding="utf-8"?>
<formControlPr xmlns="http://schemas.microsoft.com/office/spreadsheetml/2009/9/main" objectType="Spin" dx="16" max="100" page="10" val="0"/>
</file>

<file path=xl/ctrlProps/ctrlProp2516.xml><?xml version="1.0" encoding="utf-8"?>
<formControlPr xmlns="http://schemas.microsoft.com/office/spreadsheetml/2009/9/main" objectType="Spin" dx="16" max="100" page="10" val="0"/>
</file>

<file path=xl/ctrlProps/ctrlProp2517.xml><?xml version="1.0" encoding="utf-8"?>
<formControlPr xmlns="http://schemas.microsoft.com/office/spreadsheetml/2009/9/main" objectType="Spin" dx="16" max="100" page="10" val="1"/>
</file>

<file path=xl/ctrlProps/ctrlProp2518.xml><?xml version="1.0" encoding="utf-8"?>
<formControlPr xmlns="http://schemas.microsoft.com/office/spreadsheetml/2009/9/main" objectType="Spin" dx="16" max="100" page="10" val="0"/>
</file>

<file path=xl/ctrlProps/ctrlProp2519.xml><?xml version="1.0" encoding="utf-8"?>
<formControlPr xmlns="http://schemas.microsoft.com/office/spreadsheetml/2009/9/main" objectType="Spin" dx="16" max="100" page="10" val="0"/>
</file>

<file path=xl/ctrlProps/ctrlProp252.xml><?xml version="1.0" encoding="utf-8"?>
<formControlPr xmlns="http://schemas.microsoft.com/office/spreadsheetml/2009/9/main" objectType="Spin" dx="16" max="100" page="10" val="0"/>
</file>

<file path=xl/ctrlProps/ctrlProp2520.xml><?xml version="1.0" encoding="utf-8"?>
<formControlPr xmlns="http://schemas.microsoft.com/office/spreadsheetml/2009/9/main" objectType="Spin" dx="16" max="100" page="10" val="0"/>
</file>

<file path=xl/ctrlProps/ctrlProp2521.xml><?xml version="1.0" encoding="utf-8"?>
<formControlPr xmlns="http://schemas.microsoft.com/office/spreadsheetml/2009/9/main" objectType="Spin" dx="16" max="100" page="10" val="0"/>
</file>

<file path=xl/ctrlProps/ctrlProp2522.xml><?xml version="1.0" encoding="utf-8"?>
<formControlPr xmlns="http://schemas.microsoft.com/office/spreadsheetml/2009/9/main" objectType="Spin" dx="16" max="100" page="10" val="0"/>
</file>

<file path=xl/ctrlProps/ctrlProp2523.xml><?xml version="1.0" encoding="utf-8"?>
<formControlPr xmlns="http://schemas.microsoft.com/office/spreadsheetml/2009/9/main" objectType="Spin" dx="16" max="100" page="10" val="1"/>
</file>

<file path=xl/ctrlProps/ctrlProp2524.xml><?xml version="1.0" encoding="utf-8"?>
<formControlPr xmlns="http://schemas.microsoft.com/office/spreadsheetml/2009/9/main" objectType="Spin" dx="16" max="100" page="10" val="0"/>
</file>

<file path=xl/ctrlProps/ctrlProp2525.xml><?xml version="1.0" encoding="utf-8"?>
<formControlPr xmlns="http://schemas.microsoft.com/office/spreadsheetml/2009/9/main" objectType="Spin" dx="16" max="100" page="10" val="0"/>
</file>

<file path=xl/ctrlProps/ctrlProp2526.xml><?xml version="1.0" encoding="utf-8"?>
<formControlPr xmlns="http://schemas.microsoft.com/office/spreadsheetml/2009/9/main" objectType="Spin" dx="16" max="100" page="10" val="0"/>
</file>

<file path=xl/ctrlProps/ctrlProp2527.xml><?xml version="1.0" encoding="utf-8"?>
<formControlPr xmlns="http://schemas.microsoft.com/office/spreadsheetml/2009/9/main" objectType="Spin" dx="16" max="100" page="10" val="0"/>
</file>

<file path=xl/ctrlProps/ctrlProp2528.xml><?xml version="1.0" encoding="utf-8"?>
<formControlPr xmlns="http://schemas.microsoft.com/office/spreadsheetml/2009/9/main" objectType="Spin" dx="16" max="100" page="10" val="0"/>
</file>

<file path=xl/ctrlProps/ctrlProp2529.xml><?xml version="1.0" encoding="utf-8"?>
<formControlPr xmlns="http://schemas.microsoft.com/office/spreadsheetml/2009/9/main" objectType="Spin" dx="16" max="100" page="10" val="1"/>
</file>

<file path=xl/ctrlProps/ctrlProp253.xml><?xml version="1.0" encoding="utf-8"?>
<formControlPr xmlns="http://schemas.microsoft.com/office/spreadsheetml/2009/9/main" objectType="Spin" dx="16" max="100" page="10" val="0"/>
</file>

<file path=xl/ctrlProps/ctrlProp2530.xml><?xml version="1.0" encoding="utf-8"?>
<formControlPr xmlns="http://schemas.microsoft.com/office/spreadsheetml/2009/9/main" objectType="Spin" dx="16" max="100" page="10" val="0"/>
</file>

<file path=xl/ctrlProps/ctrlProp2531.xml><?xml version="1.0" encoding="utf-8"?>
<formControlPr xmlns="http://schemas.microsoft.com/office/spreadsheetml/2009/9/main" objectType="Spin" dx="16" max="100" page="10" val="0"/>
</file>

<file path=xl/ctrlProps/ctrlProp2532.xml><?xml version="1.0" encoding="utf-8"?>
<formControlPr xmlns="http://schemas.microsoft.com/office/spreadsheetml/2009/9/main" objectType="Spin" dx="16" max="100" page="10" val="0"/>
</file>

<file path=xl/ctrlProps/ctrlProp2533.xml><?xml version="1.0" encoding="utf-8"?>
<formControlPr xmlns="http://schemas.microsoft.com/office/spreadsheetml/2009/9/main" objectType="Spin" dx="16" max="100" page="10" val="0"/>
</file>

<file path=xl/ctrlProps/ctrlProp2534.xml><?xml version="1.0" encoding="utf-8"?>
<formControlPr xmlns="http://schemas.microsoft.com/office/spreadsheetml/2009/9/main" objectType="Spin" dx="16" max="100" page="10" val="0"/>
</file>

<file path=xl/ctrlProps/ctrlProp2535.xml><?xml version="1.0" encoding="utf-8"?>
<formControlPr xmlns="http://schemas.microsoft.com/office/spreadsheetml/2009/9/main" objectType="Spin" dx="16" max="100" page="10" val="1"/>
</file>

<file path=xl/ctrlProps/ctrlProp2536.xml><?xml version="1.0" encoding="utf-8"?>
<formControlPr xmlns="http://schemas.microsoft.com/office/spreadsheetml/2009/9/main" objectType="Spin" dx="16" max="100" page="10" val="0"/>
</file>

<file path=xl/ctrlProps/ctrlProp2537.xml><?xml version="1.0" encoding="utf-8"?>
<formControlPr xmlns="http://schemas.microsoft.com/office/spreadsheetml/2009/9/main" objectType="Spin" dx="16" max="100" page="10" val="0"/>
</file>

<file path=xl/ctrlProps/ctrlProp2538.xml><?xml version="1.0" encoding="utf-8"?>
<formControlPr xmlns="http://schemas.microsoft.com/office/spreadsheetml/2009/9/main" objectType="Spin" dx="16" max="100" page="10" val="0"/>
</file>

<file path=xl/ctrlProps/ctrlProp2539.xml><?xml version="1.0" encoding="utf-8"?>
<formControlPr xmlns="http://schemas.microsoft.com/office/spreadsheetml/2009/9/main" objectType="Spin" dx="16" max="100" page="10" val="0"/>
</file>

<file path=xl/ctrlProps/ctrlProp254.xml><?xml version="1.0" encoding="utf-8"?>
<formControlPr xmlns="http://schemas.microsoft.com/office/spreadsheetml/2009/9/main" objectType="Spin" dx="16" max="100" page="10" val="0"/>
</file>

<file path=xl/ctrlProps/ctrlProp2540.xml><?xml version="1.0" encoding="utf-8"?>
<formControlPr xmlns="http://schemas.microsoft.com/office/spreadsheetml/2009/9/main" objectType="Spin" dx="16" max="100" page="10" val="0"/>
</file>

<file path=xl/ctrlProps/ctrlProp2541.xml><?xml version="1.0" encoding="utf-8"?>
<formControlPr xmlns="http://schemas.microsoft.com/office/spreadsheetml/2009/9/main" objectType="Spin" dx="16" max="100" page="10" val="1"/>
</file>

<file path=xl/ctrlProps/ctrlProp2542.xml><?xml version="1.0" encoding="utf-8"?>
<formControlPr xmlns="http://schemas.microsoft.com/office/spreadsheetml/2009/9/main" objectType="Spin" dx="16" max="100" page="10" val="0"/>
</file>

<file path=xl/ctrlProps/ctrlProp2543.xml><?xml version="1.0" encoding="utf-8"?>
<formControlPr xmlns="http://schemas.microsoft.com/office/spreadsheetml/2009/9/main" objectType="Spin" dx="16" max="100" page="10" val="0"/>
</file>

<file path=xl/ctrlProps/ctrlProp2544.xml><?xml version="1.0" encoding="utf-8"?>
<formControlPr xmlns="http://schemas.microsoft.com/office/spreadsheetml/2009/9/main" objectType="Spin" dx="16" max="100" page="10" val="0"/>
</file>

<file path=xl/ctrlProps/ctrlProp2545.xml><?xml version="1.0" encoding="utf-8"?>
<formControlPr xmlns="http://schemas.microsoft.com/office/spreadsheetml/2009/9/main" objectType="Spin" dx="16" max="100" page="10" val="0"/>
</file>

<file path=xl/ctrlProps/ctrlProp2546.xml><?xml version="1.0" encoding="utf-8"?>
<formControlPr xmlns="http://schemas.microsoft.com/office/spreadsheetml/2009/9/main" objectType="Spin" dx="16" max="100" page="10" val="0"/>
</file>

<file path=xl/ctrlProps/ctrlProp2547.xml><?xml version="1.0" encoding="utf-8"?>
<formControlPr xmlns="http://schemas.microsoft.com/office/spreadsheetml/2009/9/main" objectType="Spin" dx="16" max="100" page="10" val="1"/>
</file>

<file path=xl/ctrlProps/ctrlProp2548.xml><?xml version="1.0" encoding="utf-8"?>
<formControlPr xmlns="http://schemas.microsoft.com/office/spreadsheetml/2009/9/main" objectType="Spin" dx="16" max="100" page="10" val="0"/>
</file>

<file path=xl/ctrlProps/ctrlProp2549.xml><?xml version="1.0" encoding="utf-8"?>
<formControlPr xmlns="http://schemas.microsoft.com/office/spreadsheetml/2009/9/main" objectType="Spin" dx="16" max="100" page="10" val="0"/>
</file>

<file path=xl/ctrlProps/ctrlProp255.xml><?xml version="1.0" encoding="utf-8"?>
<formControlPr xmlns="http://schemas.microsoft.com/office/spreadsheetml/2009/9/main" objectType="Spin" dx="16" max="100" page="10" val="1"/>
</file>

<file path=xl/ctrlProps/ctrlProp2550.xml><?xml version="1.0" encoding="utf-8"?>
<formControlPr xmlns="http://schemas.microsoft.com/office/spreadsheetml/2009/9/main" objectType="Spin" dx="16" max="100" page="10" val="0"/>
</file>

<file path=xl/ctrlProps/ctrlProp2551.xml><?xml version="1.0" encoding="utf-8"?>
<formControlPr xmlns="http://schemas.microsoft.com/office/spreadsheetml/2009/9/main" objectType="Spin" dx="16" max="100" page="10" val="0"/>
</file>

<file path=xl/ctrlProps/ctrlProp2552.xml><?xml version="1.0" encoding="utf-8"?>
<formControlPr xmlns="http://schemas.microsoft.com/office/spreadsheetml/2009/9/main" objectType="Spin" dx="16" max="100" page="10" val="0"/>
</file>

<file path=xl/ctrlProps/ctrlProp2553.xml><?xml version="1.0" encoding="utf-8"?>
<formControlPr xmlns="http://schemas.microsoft.com/office/spreadsheetml/2009/9/main" objectType="Spin" dx="16" max="100" page="10" val="1"/>
</file>

<file path=xl/ctrlProps/ctrlProp2554.xml><?xml version="1.0" encoding="utf-8"?>
<formControlPr xmlns="http://schemas.microsoft.com/office/spreadsheetml/2009/9/main" objectType="Spin" dx="16" max="100" page="10" val="0"/>
</file>

<file path=xl/ctrlProps/ctrlProp2555.xml><?xml version="1.0" encoding="utf-8"?>
<formControlPr xmlns="http://schemas.microsoft.com/office/spreadsheetml/2009/9/main" objectType="Spin" dx="16" max="100" page="10" val="0"/>
</file>

<file path=xl/ctrlProps/ctrlProp2556.xml><?xml version="1.0" encoding="utf-8"?>
<formControlPr xmlns="http://schemas.microsoft.com/office/spreadsheetml/2009/9/main" objectType="Spin" dx="16" max="100" page="10" val="0"/>
</file>

<file path=xl/ctrlProps/ctrlProp2557.xml><?xml version="1.0" encoding="utf-8"?>
<formControlPr xmlns="http://schemas.microsoft.com/office/spreadsheetml/2009/9/main" objectType="Spin" dx="16" max="100" page="10" val="0"/>
</file>

<file path=xl/ctrlProps/ctrlProp2558.xml><?xml version="1.0" encoding="utf-8"?>
<formControlPr xmlns="http://schemas.microsoft.com/office/spreadsheetml/2009/9/main" objectType="Spin" dx="16" max="100" page="10" val="0"/>
</file>

<file path=xl/ctrlProps/ctrlProp2559.xml><?xml version="1.0" encoding="utf-8"?>
<formControlPr xmlns="http://schemas.microsoft.com/office/spreadsheetml/2009/9/main" objectType="Spin" dx="16" max="100" page="10" val="1"/>
</file>

<file path=xl/ctrlProps/ctrlProp256.xml><?xml version="1.0" encoding="utf-8"?>
<formControlPr xmlns="http://schemas.microsoft.com/office/spreadsheetml/2009/9/main" objectType="Spin" dx="16" max="100" page="10" val="0"/>
</file>

<file path=xl/ctrlProps/ctrlProp2560.xml><?xml version="1.0" encoding="utf-8"?>
<formControlPr xmlns="http://schemas.microsoft.com/office/spreadsheetml/2009/9/main" objectType="Spin" dx="16" max="100" page="10" val="0"/>
</file>

<file path=xl/ctrlProps/ctrlProp2561.xml><?xml version="1.0" encoding="utf-8"?>
<formControlPr xmlns="http://schemas.microsoft.com/office/spreadsheetml/2009/9/main" objectType="Spin" dx="16" max="100" page="10" val="0"/>
</file>

<file path=xl/ctrlProps/ctrlProp2562.xml><?xml version="1.0" encoding="utf-8"?>
<formControlPr xmlns="http://schemas.microsoft.com/office/spreadsheetml/2009/9/main" objectType="Spin" dx="16" max="100" page="10" val="0"/>
</file>

<file path=xl/ctrlProps/ctrlProp2563.xml><?xml version="1.0" encoding="utf-8"?>
<formControlPr xmlns="http://schemas.microsoft.com/office/spreadsheetml/2009/9/main" objectType="Spin" dx="16" max="100" page="10" val="0"/>
</file>

<file path=xl/ctrlProps/ctrlProp2564.xml><?xml version="1.0" encoding="utf-8"?>
<formControlPr xmlns="http://schemas.microsoft.com/office/spreadsheetml/2009/9/main" objectType="Spin" dx="16" max="100" page="10" val="0"/>
</file>

<file path=xl/ctrlProps/ctrlProp2565.xml><?xml version="1.0" encoding="utf-8"?>
<formControlPr xmlns="http://schemas.microsoft.com/office/spreadsheetml/2009/9/main" objectType="Spin" dx="16" max="100" page="10" val="1"/>
</file>

<file path=xl/ctrlProps/ctrlProp2566.xml><?xml version="1.0" encoding="utf-8"?>
<formControlPr xmlns="http://schemas.microsoft.com/office/spreadsheetml/2009/9/main" objectType="Spin" dx="16" max="100" page="10" val="0"/>
</file>

<file path=xl/ctrlProps/ctrlProp2567.xml><?xml version="1.0" encoding="utf-8"?>
<formControlPr xmlns="http://schemas.microsoft.com/office/spreadsheetml/2009/9/main" objectType="Spin" dx="16" max="100" page="10" val="0"/>
</file>

<file path=xl/ctrlProps/ctrlProp2568.xml><?xml version="1.0" encoding="utf-8"?>
<formControlPr xmlns="http://schemas.microsoft.com/office/spreadsheetml/2009/9/main" objectType="Spin" dx="16" max="100" page="10" val="0"/>
</file>

<file path=xl/ctrlProps/ctrlProp2569.xml><?xml version="1.0" encoding="utf-8"?>
<formControlPr xmlns="http://schemas.microsoft.com/office/spreadsheetml/2009/9/main" objectType="Spin" dx="16" max="100" page="10" val="0"/>
</file>

<file path=xl/ctrlProps/ctrlProp257.xml><?xml version="1.0" encoding="utf-8"?>
<formControlPr xmlns="http://schemas.microsoft.com/office/spreadsheetml/2009/9/main" objectType="Spin" dx="16" max="100" page="10" val="0"/>
</file>

<file path=xl/ctrlProps/ctrlProp2570.xml><?xml version="1.0" encoding="utf-8"?>
<formControlPr xmlns="http://schemas.microsoft.com/office/spreadsheetml/2009/9/main" objectType="Spin" dx="16" max="100" page="10" val="0"/>
</file>

<file path=xl/ctrlProps/ctrlProp2571.xml><?xml version="1.0" encoding="utf-8"?>
<formControlPr xmlns="http://schemas.microsoft.com/office/spreadsheetml/2009/9/main" objectType="Spin" dx="16" max="100" page="10" val="1"/>
</file>

<file path=xl/ctrlProps/ctrlProp2572.xml><?xml version="1.0" encoding="utf-8"?>
<formControlPr xmlns="http://schemas.microsoft.com/office/spreadsheetml/2009/9/main" objectType="Spin" dx="16" max="100" page="10" val="0"/>
</file>

<file path=xl/ctrlProps/ctrlProp2573.xml><?xml version="1.0" encoding="utf-8"?>
<formControlPr xmlns="http://schemas.microsoft.com/office/spreadsheetml/2009/9/main" objectType="Spin" dx="16" max="100" page="10" val="0"/>
</file>

<file path=xl/ctrlProps/ctrlProp2574.xml><?xml version="1.0" encoding="utf-8"?>
<formControlPr xmlns="http://schemas.microsoft.com/office/spreadsheetml/2009/9/main" objectType="Spin" dx="16" max="100" page="10" val="0"/>
</file>

<file path=xl/ctrlProps/ctrlProp2575.xml><?xml version="1.0" encoding="utf-8"?>
<formControlPr xmlns="http://schemas.microsoft.com/office/spreadsheetml/2009/9/main" objectType="Spin" dx="16" max="100" page="10" val="0"/>
</file>

<file path=xl/ctrlProps/ctrlProp2576.xml><?xml version="1.0" encoding="utf-8"?>
<formControlPr xmlns="http://schemas.microsoft.com/office/spreadsheetml/2009/9/main" objectType="Spin" dx="16" max="100" page="10" val="0"/>
</file>

<file path=xl/ctrlProps/ctrlProp2577.xml><?xml version="1.0" encoding="utf-8"?>
<formControlPr xmlns="http://schemas.microsoft.com/office/spreadsheetml/2009/9/main" objectType="Spin" dx="16" max="100" page="10" val="1"/>
</file>

<file path=xl/ctrlProps/ctrlProp2578.xml><?xml version="1.0" encoding="utf-8"?>
<formControlPr xmlns="http://schemas.microsoft.com/office/spreadsheetml/2009/9/main" objectType="Spin" dx="16" max="100" page="10" val="0"/>
</file>

<file path=xl/ctrlProps/ctrlProp2579.xml><?xml version="1.0" encoding="utf-8"?>
<formControlPr xmlns="http://schemas.microsoft.com/office/spreadsheetml/2009/9/main" objectType="Spin" dx="16" max="100" page="10" val="0"/>
</file>

<file path=xl/ctrlProps/ctrlProp258.xml><?xml version="1.0" encoding="utf-8"?>
<formControlPr xmlns="http://schemas.microsoft.com/office/spreadsheetml/2009/9/main" objectType="Spin" dx="16" max="100" page="10" val="0"/>
</file>

<file path=xl/ctrlProps/ctrlProp2580.xml><?xml version="1.0" encoding="utf-8"?>
<formControlPr xmlns="http://schemas.microsoft.com/office/spreadsheetml/2009/9/main" objectType="Spin" dx="16" max="100" page="10" val="0"/>
</file>

<file path=xl/ctrlProps/ctrlProp2581.xml><?xml version="1.0" encoding="utf-8"?>
<formControlPr xmlns="http://schemas.microsoft.com/office/spreadsheetml/2009/9/main" objectType="Spin" dx="16" max="100" page="10" val="0"/>
</file>

<file path=xl/ctrlProps/ctrlProp2582.xml><?xml version="1.0" encoding="utf-8"?>
<formControlPr xmlns="http://schemas.microsoft.com/office/spreadsheetml/2009/9/main" objectType="Spin" dx="16" max="100" page="10" val="0"/>
</file>

<file path=xl/ctrlProps/ctrlProp2583.xml><?xml version="1.0" encoding="utf-8"?>
<formControlPr xmlns="http://schemas.microsoft.com/office/spreadsheetml/2009/9/main" objectType="Spin" dx="16" max="100" page="10" val="1"/>
</file>

<file path=xl/ctrlProps/ctrlProp2584.xml><?xml version="1.0" encoding="utf-8"?>
<formControlPr xmlns="http://schemas.microsoft.com/office/spreadsheetml/2009/9/main" objectType="Spin" dx="16" max="100" page="10" val="0"/>
</file>

<file path=xl/ctrlProps/ctrlProp2585.xml><?xml version="1.0" encoding="utf-8"?>
<formControlPr xmlns="http://schemas.microsoft.com/office/spreadsheetml/2009/9/main" objectType="Spin" dx="16" max="100" page="10" val="0"/>
</file>

<file path=xl/ctrlProps/ctrlProp2586.xml><?xml version="1.0" encoding="utf-8"?>
<formControlPr xmlns="http://schemas.microsoft.com/office/spreadsheetml/2009/9/main" objectType="Spin" dx="16" max="100" page="10" val="0"/>
</file>

<file path=xl/ctrlProps/ctrlProp2587.xml><?xml version="1.0" encoding="utf-8"?>
<formControlPr xmlns="http://schemas.microsoft.com/office/spreadsheetml/2009/9/main" objectType="Spin" dx="16" max="100" page="10" val="0"/>
</file>

<file path=xl/ctrlProps/ctrlProp2588.xml><?xml version="1.0" encoding="utf-8"?>
<formControlPr xmlns="http://schemas.microsoft.com/office/spreadsheetml/2009/9/main" objectType="Spin" dx="16" max="100" page="10" val="0"/>
</file>

<file path=xl/ctrlProps/ctrlProp2589.xml><?xml version="1.0" encoding="utf-8"?>
<formControlPr xmlns="http://schemas.microsoft.com/office/spreadsheetml/2009/9/main" objectType="Spin" dx="16" max="100" page="10" val="1"/>
</file>

<file path=xl/ctrlProps/ctrlProp259.xml><?xml version="1.0" encoding="utf-8"?>
<formControlPr xmlns="http://schemas.microsoft.com/office/spreadsheetml/2009/9/main" objectType="Spin" dx="16" max="100" page="10" val="0"/>
</file>

<file path=xl/ctrlProps/ctrlProp2590.xml><?xml version="1.0" encoding="utf-8"?>
<formControlPr xmlns="http://schemas.microsoft.com/office/spreadsheetml/2009/9/main" objectType="Spin" dx="16" max="100" page="10" val="0"/>
</file>

<file path=xl/ctrlProps/ctrlProp2591.xml><?xml version="1.0" encoding="utf-8"?>
<formControlPr xmlns="http://schemas.microsoft.com/office/spreadsheetml/2009/9/main" objectType="Spin" dx="16" max="100" page="10" val="0"/>
</file>

<file path=xl/ctrlProps/ctrlProp2592.xml><?xml version="1.0" encoding="utf-8"?>
<formControlPr xmlns="http://schemas.microsoft.com/office/spreadsheetml/2009/9/main" objectType="Spin" dx="16" max="100" page="10" val="0"/>
</file>

<file path=xl/ctrlProps/ctrlProp2593.xml><?xml version="1.0" encoding="utf-8"?>
<formControlPr xmlns="http://schemas.microsoft.com/office/spreadsheetml/2009/9/main" objectType="Spin" dx="16" max="100" page="10" val="0"/>
</file>

<file path=xl/ctrlProps/ctrlProp2594.xml><?xml version="1.0" encoding="utf-8"?>
<formControlPr xmlns="http://schemas.microsoft.com/office/spreadsheetml/2009/9/main" objectType="Spin" dx="16" max="100" page="10" val="0"/>
</file>

<file path=xl/ctrlProps/ctrlProp2595.xml><?xml version="1.0" encoding="utf-8"?>
<formControlPr xmlns="http://schemas.microsoft.com/office/spreadsheetml/2009/9/main" objectType="Spin" dx="16" max="100" page="10" val="1"/>
</file>

<file path=xl/ctrlProps/ctrlProp2596.xml><?xml version="1.0" encoding="utf-8"?>
<formControlPr xmlns="http://schemas.microsoft.com/office/spreadsheetml/2009/9/main" objectType="Spin" dx="16" max="100" page="10" val="0"/>
</file>

<file path=xl/ctrlProps/ctrlProp2597.xml><?xml version="1.0" encoding="utf-8"?>
<formControlPr xmlns="http://schemas.microsoft.com/office/spreadsheetml/2009/9/main" objectType="Spin" dx="16" max="100" page="10" val="0"/>
</file>

<file path=xl/ctrlProps/ctrlProp2598.xml><?xml version="1.0" encoding="utf-8"?>
<formControlPr xmlns="http://schemas.microsoft.com/office/spreadsheetml/2009/9/main" objectType="Spin" dx="16" max="100" page="10" val="0"/>
</file>

<file path=xl/ctrlProps/ctrlProp2599.xml><?xml version="1.0" encoding="utf-8"?>
<formControlPr xmlns="http://schemas.microsoft.com/office/spreadsheetml/2009/9/main" objectType="Spin" dx="16" max="100" page="10" val="0"/>
</file>

<file path=xl/ctrlProps/ctrlProp26.xml><?xml version="1.0" encoding="utf-8"?>
<formControlPr xmlns="http://schemas.microsoft.com/office/spreadsheetml/2009/9/main" objectType="Spin" dx="16" max="100" page="10" val="0"/>
</file>

<file path=xl/ctrlProps/ctrlProp260.xml><?xml version="1.0" encoding="utf-8"?>
<formControlPr xmlns="http://schemas.microsoft.com/office/spreadsheetml/2009/9/main" objectType="Spin" dx="16" max="100" page="10" val="0"/>
</file>

<file path=xl/ctrlProps/ctrlProp2600.xml><?xml version="1.0" encoding="utf-8"?>
<formControlPr xmlns="http://schemas.microsoft.com/office/spreadsheetml/2009/9/main" objectType="Spin" dx="16" max="100" page="10" val="0"/>
</file>

<file path=xl/ctrlProps/ctrlProp2601.xml><?xml version="1.0" encoding="utf-8"?>
<formControlPr xmlns="http://schemas.microsoft.com/office/spreadsheetml/2009/9/main" objectType="Spin" dx="16" max="100" page="10" val="1"/>
</file>

<file path=xl/ctrlProps/ctrlProp2602.xml><?xml version="1.0" encoding="utf-8"?>
<formControlPr xmlns="http://schemas.microsoft.com/office/spreadsheetml/2009/9/main" objectType="Spin" dx="16" max="100" page="10" val="0"/>
</file>

<file path=xl/ctrlProps/ctrlProp2603.xml><?xml version="1.0" encoding="utf-8"?>
<formControlPr xmlns="http://schemas.microsoft.com/office/spreadsheetml/2009/9/main" objectType="Spin" dx="16" max="100" page="10" val="0"/>
</file>

<file path=xl/ctrlProps/ctrlProp2604.xml><?xml version="1.0" encoding="utf-8"?>
<formControlPr xmlns="http://schemas.microsoft.com/office/spreadsheetml/2009/9/main" objectType="Spin" dx="16" max="100" page="10" val="0"/>
</file>

<file path=xl/ctrlProps/ctrlProp2605.xml><?xml version="1.0" encoding="utf-8"?>
<formControlPr xmlns="http://schemas.microsoft.com/office/spreadsheetml/2009/9/main" objectType="Spin" dx="16" max="100" page="10" val="0"/>
</file>

<file path=xl/ctrlProps/ctrlProp2606.xml><?xml version="1.0" encoding="utf-8"?>
<formControlPr xmlns="http://schemas.microsoft.com/office/spreadsheetml/2009/9/main" objectType="Spin" dx="16" max="100" page="10" val="0"/>
</file>

<file path=xl/ctrlProps/ctrlProp2607.xml><?xml version="1.0" encoding="utf-8"?>
<formControlPr xmlns="http://schemas.microsoft.com/office/spreadsheetml/2009/9/main" objectType="Spin" dx="16" max="100" page="10" val="1"/>
</file>

<file path=xl/ctrlProps/ctrlProp2608.xml><?xml version="1.0" encoding="utf-8"?>
<formControlPr xmlns="http://schemas.microsoft.com/office/spreadsheetml/2009/9/main" objectType="Spin" dx="16" max="100" page="10" val="0"/>
</file>

<file path=xl/ctrlProps/ctrlProp2609.xml><?xml version="1.0" encoding="utf-8"?>
<formControlPr xmlns="http://schemas.microsoft.com/office/spreadsheetml/2009/9/main" objectType="Spin" dx="16" max="100" page="10" val="0"/>
</file>

<file path=xl/ctrlProps/ctrlProp261.xml><?xml version="1.0" encoding="utf-8"?>
<formControlPr xmlns="http://schemas.microsoft.com/office/spreadsheetml/2009/9/main" objectType="Spin" dx="16" max="100" page="10" val="1"/>
</file>

<file path=xl/ctrlProps/ctrlProp2610.xml><?xml version="1.0" encoding="utf-8"?>
<formControlPr xmlns="http://schemas.microsoft.com/office/spreadsheetml/2009/9/main" objectType="Spin" dx="16" max="100" page="10" val="0"/>
</file>

<file path=xl/ctrlProps/ctrlProp2611.xml><?xml version="1.0" encoding="utf-8"?>
<formControlPr xmlns="http://schemas.microsoft.com/office/spreadsheetml/2009/9/main" objectType="Spin" dx="16" max="100" page="10" val="0"/>
</file>

<file path=xl/ctrlProps/ctrlProp2612.xml><?xml version="1.0" encoding="utf-8"?>
<formControlPr xmlns="http://schemas.microsoft.com/office/spreadsheetml/2009/9/main" objectType="Spin" dx="16" max="100" page="10" val="0"/>
</file>

<file path=xl/ctrlProps/ctrlProp2613.xml><?xml version="1.0" encoding="utf-8"?>
<formControlPr xmlns="http://schemas.microsoft.com/office/spreadsheetml/2009/9/main" objectType="Spin" dx="16" max="100" page="10" val="1"/>
</file>

<file path=xl/ctrlProps/ctrlProp2614.xml><?xml version="1.0" encoding="utf-8"?>
<formControlPr xmlns="http://schemas.microsoft.com/office/spreadsheetml/2009/9/main" objectType="Spin" dx="16" max="100" page="10" val="0"/>
</file>

<file path=xl/ctrlProps/ctrlProp2615.xml><?xml version="1.0" encoding="utf-8"?>
<formControlPr xmlns="http://schemas.microsoft.com/office/spreadsheetml/2009/9/main" objectType="Spin" dx="16" max="100" page="10" val="0"/>
</file>

<file path=xl/ctrlProps/ctrlProp2616.xml><?xml version="1.0" encoding="utf-8"?>
<formControlPr xmlns="http://schemas.microsoft.com/office/spreadsheetml/2009/9/main" objectType="Spin" dx="16" max="100" page="10" val="0"/>
</file>

<file path=xl/ctrlProps/ctrlProp2617.xml><?xml version="1.0" encoding="utf-8"?>
<formControlPr xmlns="http://schemas.microsoft.com/office/spreadsheetml/2009/9/main" objectType="Spin" dx="16" max="100" page="10" val="0"/>
</file>

<file path=xl/ctrlProps/ctrlProp2618.xml><?xml version="1.0" encoding="utf-8"?>
<formControlPr xmlns="http://schemas.microsoft.com/office/spreadsheetml/2009/9/main" objectType="Spin" dx="16" max="100" page="10" val="0"/>
</file>

<file path=xl/ctrlProps/ctrlProp2619.xml><?xml version="1.0" encoding="utf-8"?>
<formControlPr xmlns="http://schemas.microsoft.com/office/spreadsheetml/2009/9/main" objectType="Spin" dx="16" max="100" page="10" val="1"/>
</file>

<file path=xl/ctrlProps/ctrlProp262.xml><?xml version="1.0" encoding="utf-8"?>
<formControlPr xmlns="http://schemas.microsoft.com/office/spreadsheetml/2009/9/main" objectType="Spin" dx="16" max="100" page="10" val="0"/>
</file>

<file path=xl/ctrlProps/ctrlProp2620.xml><?xml version="1.0" encoding="utf-8"?>
<formControlPr xmlns="http://schemas.microsoft.com/office/spreadsheetml/2009/9/main" objectType="Spin" dx="16" max="100" page="10" val="0"/>
</file>

<file path=xl/ctrlProps/ctrlProp2621.xml><?xml version="1.0" encoding="utf-8"?>
<formControlPr xmlns="http://schemas.microsoft.com/office/spreadsheetml/2009/9/main" objectType="Spin" dx="16" max="100" page="10" val="0"/>
</file>

<file path=xl/ctrlProps/ctrlProp2622.xml><?xml version="1.0" encoding="utf-8"?>
<formControlPr xmlns="http://schemas.microsoft.com/office/spreadsheetml/2009/9/main" objectType="Spin" dx="16" max="100" page="10" val="0"/>
</file>

<file path=xl/ctrlProps/ctrlProp2623.xml><?xml version="1.0" encoding="utf-8"?>
<formControlPr xmlns="http://schemas.microsoft.com/office/spreadsheetml/2009/9/main" objectType="Spin" dx="16" max="100" page="10" val="0"/>
</file>

<file path=xl/ctrlProps/ctrlProp2624.xml><?xml version="1.0" encoding="utf-8"?>
<formControlPr xmlns="http://schemas.microsoft.com/office/spreadsheetml/2009/9/main" objectType="Spin" dx="16" max="100" page="10" val="0"/>
</file>

<file path=xl/ctrlProps/ctrlProp2625.xml><?xml version="1.0" encoding="utf-8"?>
<formControlPr xmlns="http://schemas.microsoft.com/office/spreadsheetml/2009/9/main" objectType="Spin" dx="16" max="100" page="10" val="1"/>
</file>

<file path=xl/ctrlProps/ctrlProp2626.xml><?xml version="1.0" encoding="utf-8"?>
<formControlPr xmlns="http://schemas.microsoft.com/office/spreadsheetml/2009/9/main" objectType="Spin" dx="16" max="100" page="10" val="0"/>
</file>

<file path=xl/ctrlProps/ctrlProp2627.xml><?xml version="1.0" encoding="utf-8"?>
<formControlPr xmlns="http://schemas.microsoft.com/office/spreadsheetml/2009/9/main" objectType="Spin" dx="16" max="100" page="10" val="0"/>
</file>

<file path=xl/ctrlProps/ctrlProp2628.xml><?xml version="1.0" encoding="utf-8"?>
<formControlPr xmlns="http://schemas.microsoft.com/office/spreadsheetml/2009/9/main" objectType="Spin" dx="16" max="100" page="10" val="0"/>
</file>

<file path=xl/ctrlProps/ctrlProp2629.xml><?xml version="1.0" encoding="utf-8"?>
<formControlPr xmlns="http://schemas.microsoft.com/office/spreadsheetml/2009/9/main" objectType="Spin" dx="16" max="100" page="10" val="0"/>
</file>

<file path=xl/ctrlProps/ctrlProp263.xml><?xml version="1.0" encoding="utf-8"?>
<formControlPr xmlns="http://schemas.microsoft.com/office/spreadsheetml/2009/9/main" objectType="Spin" dx="16" max="100" page="10" val="0"/>
</file>

<file path=xl/ctrlProps/ctrlProp2630.xml><?xml version="1.0" encoding="utf-8"?>
<formControlPr xmlns="http://schemas.microsoft.com/office/spreadsheetml/2009/9/main" objectType="Spin" dx="16" max="100" page="10" val="0"/>
</file>

<file path=xl/ctrlProps/ctrlProp2631.xml><?xml version="1.0" encoding="utf-8"?>
<formControlPr xmlns="http://schemas.microsoft.com/office/spreadsheetml/2009/9/main" objectType="Spin" dx="16" max="100" page="10" val="1"/>
</file>

<file path=xl/ctrlProps/ctrlProp2632.xml><?xml version="1.0" encoding="utf-8"?>
<formControlPr xmlns="http://schemas.microsoft.com/office/spreadsheetml/2009/9/main" objectType="Spin" dx="16" max="100" page="10" val="0"/>
</file>

<file path=xl/ctrlProps/ctrlProp2633.xml><?xml version="1.0" encoding="utf-8"?>
<formControlPr xmlns="http://schemas.microsoft.com/office/spreadsheetml/2009/9/main" objectType="Spin" dx="16" max="100" page="10" val="0"/>
</file>

<file path=xl/ctrlProps/ctrlProp2634.xml><?xml version="1.0" encoding="utf-8"?>
<formControlPr xmlns="http://schemas.microsoft.com/office/spreadsheetml/2009/9/main" objectType="Spin" dx="16" max="100" page="10" val="0"/>
</file>

<file path=xl/ctrlProps/ctrlProp2635.xml><?xml version="1.0" encoding="utf-8"?>
<formControlPr xmlns="http://schemas.microsoft.com/office/spreadsheetml/2009/9/main" objectType="Spin" dx="16" max="100" page="10" val="0"/>
</file>

<file path=xl/ctrlProps/ctrlProp2636.xml><?xml version="1.0" encoding="utf-8"?>
<formControlPr xmlns="http://schemas.microsoft.com/office/spreadsheetml/2009/9/main" objectType="Spin" dx="16" max="100" page="10" val="0"/>
</file>

<file path=xl/ctrlProps/ctrlProp2637.xml><?xml version="1.0" encoding="utf-8"?>
<formControlPr xmlns="http://schemas.microsoft.com/office/spreadsheetml/2009/9/main" objectType="Spin" dx="16" max="100" page="10" val="1"/>
</file>

<file path=xl/ctrlProps/ctrlProp2638.xml><?xml version="1.0" encoding="utf-8"?>
<formControlPr xmlns="http://schemas.microsoft.com/office/spreadsheetml/2009/9/main" objectType="Spin" dx="16" max="100" page="10" val="0"/>
</file>

<file path=xl/ctrlProps/ctrlProp2639.xml><?xml version="1.0" encoding="utf-8"?>
<formControlPr xmlns="http://schemas.microsoft.com/office/spreadsheetml/2009/9/main" objectType="Spin" dx="16" max="100" page="10" val="0"/>
</file>

<file path=xl/ctrlProps/ctrlProp264.xml><?xml version="1.0" encoding="utf-8"?>
<formControlPr xmlns="http://schemas.microsoft.com/office/spreadsheetml/2009/9/main" objectType="Spin" dx="16" max="100" page="10" val="0"/>
</file>

<file path=xl/ctrlProps/ctrlProp2640.xml><?xml version="1.0" encoding="utf-8"?>
<formControlPr xmlns="http://schemas.microsoft.com/office/spreadsheetml/2009/9/main" objectType="Spin" dx="16" max="100" page="10" val="0"/>
</file>

<file path=xl/ctrlProps/ctrlProp2641.xml><?xml version="1.0" encoding="utf-8"?>
<formControlPr xmlns="http://schemas.microsoft.com/office/spreadsheetml/2009/9/main" objectType="Spin" dx="16" max="100" page="10" val="0"/>
</file>

<file path=xl/ctrlProps/ctrlProp2642.xml><?xml version="1.0" encoding="utf-8"?>
<formControlPr xmlns="http://schemas.microsoft.com/office/spreadsheetml/2009/9/main" objectType="Spin" dx="16" max="100" page="10" val="0"/>
</file>

<file path=xl/ctrlProps/ctrlProp2643.xml><?xml version="1.0" encoding="utf-8"?>
<formControlPr xmlns="http://schemas.microsoft.com/office/spreadsheetml/2009/9/main" objectType="Spin" dx="16" max="100" page="10" val="1"/>
</file>

<file path=xl/ctrlProps/ctrlProp2644.xml><?xml version="1.0" encoding="utf-8"?>
<formControlPr xmlns="http://schemas.microsoft.com/office/spreadsheetml/2009/9/main" objectType="Spin" dx="16" max="100" page="10" val="0"/>
</file>

<file path=xl/ctrlProps/ctrlProp2645.xml><?xml version="1.0" encoding="utf-8"?>
<formControlPr xmlns="http://schemas.microsoft.com/office/spreadsheetml/2009/9/main" objectType="Spin" dx="16" max="100" page="10" val="0"/>
</file>

<file path=xl/ctrlProps/ctrlProp2646.xml><?xml version="1.0" encoding="utf-8"?>
<formControlPr xmlns="http://schemas.microsoft.com/office/spreadsheetml/2009/9/main" objectType="Spin" dx="16" max="100" page="10" val="0"/>
</file>

<file path=xl/ctrlProps/ctrlProp2647.xml><?xml version="1.0" encoding="utf-8"?>
<formControlPr xmlns="http://schemas.microsoft.com/office/spreadsheetml/2009/9/main" objectType="Spin" dx="16" max="100" page="10" val="0"/>
</file>

<file path=xl/ctrlProps/ctrlProp2648.xml><?xml version="1.0" encoding="utf-8"?>
<formControlPr xmlns="http://schemas.microsoft.com/office/spreadsheetml/2009/9/main" objectType="Spin" dx="16" max="100" page="10" val="0"/>
</file>

<file path=xl/ctrlProps/ctrlProp2649.xml><?xml version="1.0" encoding="utf-8"?>
<formControlPr xmlns="http://schemas.microsoft.com/office/spreadsheetml/2009/9/main" objectType="Spin" dx="16" max="100" page="10" val="1"/>
</file>

<file path=xl/ctrlProps/ctrlProp265.xml><?xml version="1.0" encoding="utf-8"?>
<formControlPr xmlns="http://schemas.microsoft.com/office/spreadsheetml/2009/9/main" objectType="Spin" dx="16" max="100" page="10" val="0"/>
</file>

<file path=xl/ctrlProps/ctrlProp2650.xml><?xml version="1.0" encoding="utf-8"?>
<formControlPr xmlns="http://schemas.microsoft.com/office/spreadsheetml/2009/9/main" objectType="Spin" dx="16" max="100" page="10" val="0"/>
</file>

<file path=xl/ctrlProps/ctrlProp2651.xml><?xml version="1.0" encoding="utf-8"?>
<formControlPr xmlns="http://schemas.microsoft.com/office/spreadsheetml/2009/9/main" objectType="Spin" dx="16" max="100" page="10" val="0"/>
</file>

<file path=xl/ctrlProps/ctrlProp2652.xml><?xml version="1.0" encoding="utf-8"?>
<formControlPr xmlns="http://schemas.microsoft.com/office/spreadsheetml/2009/9/main" objectType="Spin" dx="16" max="100" page="10" val="0"/>
</file>

<file path=xl/ctrlProps/ctrlProp2653.xml><?xml version="1.0" encoding="utf-8"?>
<formControlPr xmlns="http://schemas.microsoft.com/office/spreadsheetml/2009/9/main" objectType="Spin" dx="16" max="100" page="10" val="0"/>
</file>

<file path=xl/ctrlProps/ctrlProp2654.xml><?xml version="1.0" encoding="utf-8"?>
<formControlPr xmlns="http://schemas.microsoft.com/office/spreadsheetml/2009/9/main" objectType="Spin" dx="16" max="100" page="10" val="0"/>
</file>

<file path=xl/ctrlProps/ctrlProp2655.xml><?xml version="1.0" encoding="utf-8"?>
<formControlPr xmlns="http://schemas.microsoft.com/office/spreadsheetml/2009/9/main" objectType="Spin" dx="16" max="100" page="10" val="1"/>
</file>

<file path=xl/ctrlProps/ctrlProp2656.xml><?xml version="1.0" encoding="utf-8"?>
<formControlPr xmlns="http://schemas.microsoft.com/office/spreadsheetml/2009/9/main" objectType="Spin" dx="16" max="100" page="10" val="0"/>
</file>

<file path=xl/ctrlProps/ctrlProp2657.xml><?xml version="1.0" encoding="utf-8"?>
<formControlPr xmlns="http://schemas.microsoft.com/office/spreadsheetml/2009/9/main" objectType="Spin" dx="16" max="100" page="10" val="0"/>
</file>

<file path=xl/ctrlProps/ctrlProp2658.xml><?xml version="1.0" encoding="utf-8"?>
<formControlPr xmlns="http://schemas.microsoft.com/office/spreadsheetml/2009/9/main" objectType="Spin" dx="16" max="100" page="10" val="0"/>
</file>

<file path=xl/ctrlProps/ctrlProp2659.xml><?xml version="1.0" encoding="utf-8"?>
<formControlPr xmlns="http://schemas.microsoft.com/office/spreadsheetml/2009/9/main" objectType="Spin" dx="16" max="100" page="10" val="0"/>
</file>

<file path=xl/ctrlProps/ctrlProp266.xml><?xml version="1.0" encoding="utf-8"?>
<formControlPr xmlns="http://schemas.microsoft.com/office/spreadsheetml/2009/9/main" objectType="Spin" dx="16" max="100" page="10" val="0"/>
</file>

<file path=xl/ctrlProps/ctrlProp2660.xml><?xml version="1.0" encoding="utf-8"?>
<formControlPr xmlns="http://schemas.microsoft.com/office/spreadsheetml/2009/9/main" objectType="Spin" dx="16" max="100" page="10" val="0"/>
</file>

<file path=xl/ctrlProps/ctrlProp2661.xml><?xml version="1.0" encoding="utf-8"?>
<formControlPr xmlns="http://schemas.microsoft.com/office/spreadsheetml/2009/9/main" objectType="Spin" dx="16" max="100" page="10" val="1"/>
</file>

<file path=xl/ctrlProps/ctrlProp2662.xml><?xml version="1.0" encoding="utf-8"?>
<formControlPr xmlns="http://schemas.microsoft.com/office/spreadsheetml/2009/9/main" objectType="Spin" dx="16" max="100" page="10" val="0"/>
</file>

<file path=xl/ctrlProps/ctrlProp2663.xml><?xml version="1.0" encoding="utf-8"?>
<formControlPr xmlns="http://schemas.microsoft.com/office/spreadsheetml/2009/9/main" objectType="Spin" dx="16" max="100" page="10" val="0"/>
</file>

<file path=xl/ctrlProps/ctrlProp2664.xml><?xml version="1.0" encoding="utf-8"?>
<formControlPr xmlns="http://schemas.microsoft.com/office/spreadsheetml/2009/9/main" objectType="Spin" dx="16" max="100" page="10" val="0"/>
</file>

<file path=xl/ctrlProps/ctrlProp2665.xml><?xml version="1.0" encoding="utf-8"?>
<formControlPr xmlns="http://schemas.microsoft.com/office/spreadsheetml/2009/9/main" objectType="Spin" dx="16" max="100" page="10" val="0"/>
</file>

<file path=xl/ctrlProps/ctrlProp2666.xml><?xml version="1.0" encoding="utf-8"?>
<formControlPr xmlns="http://schemas.microsoft.com/office/spreadsheetml/2009/9/main" objectType="Spin" dx="16" max="100" page="10" val="0"/>
</file>

<file path=xl/ctrlProps/ctrlProp2667.xml><?xml version="1.0" encoding="utf-8"?>
<formControlPr xmlns="http://schemas.microsoft.com/office/spreadsheetml/2009/9/main" objectType="Spin" dx="16" max="100" page="10" val="1"/>
</file>

<file path=xl/ctrlProps/ctrlProp2668.xml><?xml version="1.0" encoding="utf-8"?>
<formControlPr xmlns="http://schemas.microsoft.com/office/spreadsheetml/2009/9/main" objectType="Spin" dx="16" max="100" page="10" val="0"/>
</file>

<file path=xl/ctrlProps/ctrlProp2669.xml><?xml version="1.0" encoding="utf-8"?>
<formControlPr xmlns="http://schemas.microsoft.com/office/spreadsheetml/2009/9/main" objectType="Spin" dx="16" max="100" page="10" val="0"/>
</file>

<file path=xl/ctrlProps/ctrlProp267.xml><?xml version="1.0" encoding="utf-8"?>
<formControlPr xmlns="http://schemas.microsoft.com/office/spreadsheetml/2009/9/main" objectType="Spin" dx="16" max="100" page="10" val="1"/>
</file>

<file path=xl/ctrlProps/ctrlProp2670.xml><?xml version="1.0" encoding="utf-8"?>
<formControlPr xmlns="http://schemas.microsoft.com/office/spreadsheetml/2009/9/main" objectType="Spin" dx="16" max="100" page="10" val="0"/>
</file>

<file path=xl/ctrlProps/ctrlProp2671.xml><?xml version="1.0" encoding="utf-8"?>
<formControlPr xmlns="http://schemas.microsoft.com/office/spreadsheetml/2009/9/main" objectType="Spin" dx="16" max="100" page="10" val="0"/>
</file>

<file path=xl/ctrlProps/ctrlProp2672.xml><?xml version="1.0" encoding="utf-8"?>
<formControlPr xmlns="http://schemas.microsoft.com/office/spreadsheetml/2009/9/main" objectType="Spin" dx="16" max="100" page="10" val="0"/>
</file>

<file path=xl/ctrlProps/ctrlProp2673.xml><?xml version="1.0" encoding="utf-8"?>
<formControlPr xmlns="http://schemas.microsoft.com/office/spreadsheetml/2009/9/main" objectType="Spin" dx="16" max="100" page="10" val="1"/>
</file>

<file path=xl/ctrlProps/ctrlProp2674.xml><?xml version="1.0" encoding="utf-8"?>
<formControlPr xmlns="http://schemas.microsoft.com/office/spreadsheetml/2009/9/main" objectType="Spin" dx="16" max="100" page="10" val="0"/>
</file>

<file path=xl/ctrlProps/ctrlProp2675.xml><?xml version="1.0" encoding="utf-8"?>
<formControlPr xmlns="http://schemas.microsoft.com/office/spreadsheetml/2009/9/main" objectType="Spin" dx="16" max="100" page="10" val="0"/>
</file>

<file path=xl/ctrlProps/ctrlProp2676.xml><?xml version="1.0" encoding="utf-8"?>
<formControlPr xmlns="http://schemas.microsoft.com/office/spreadsheetml/2009/9/main" objectType="Spin" dx="16" max="100" page="10" val="0"/>
</file>

<file path=xl/ctrlProps/ctrlProp2677.xml><?xml version="1.0" encoding="utf-8"?>
<formControlPr xmlns="http://schemas.microsoft.com/office/spreadsheetml/2009/9/main" objectType="Spin" dx="16" max="100" page="10" val="0"/>
</file>

<file path=xl/ctrlProps/ctrlProp2678.xml><?xml version="1.0" encoding="utf-8"?>
<formControlPr xmlns="http://schemas.microsoft.com/office/spreadsheetml/2009/9/main" objectType="Spin" dx="16" max="100" page="10" val="0"/>
</file>

<file path=xl/ctrlProps/ctrlProp2679.xml><?xml version="1.0" encoding="utf-8"?>
<formControlPr xmlns="http://schemas.microsoft.com/office/spreadsheetml/2009/9/main" objectType="Spin" dx="16" max="100" page="10" val="1"/>
</file>

<file path=xl/ctrlProps/ctrlProp268.xml><?xml version="1.0" encoding="utf-8"?>
<formControlPr xmlns="http://schemas.microsoft.com/office/spreadsheetml/2009/9/main" objectType="Spin" dx="16" max="100" page="10" val="0"/>
</file>

<file path=xl/ctrlProps/ctrlProp2680.xml><?xml version="1.0" encoding="utf-8"?>
<formControlPr xmlns="http://schemas.microsoft.com/office/spreadsheetml/2009/9/main" objectType="Spin" dx="16" max="100" page="10" val="0"/>
</file>

<file path=xl/ctrlProps/ctrlProp2681.xml><?xml version="1.0" encoding="utf-8"?>
<formControlPr xmlns="http://schemas.microsoft.com/office/spreadsheetml/2009/9/main" objectType="Spin" dx="16" max="100" page="10" val="0"/>
</file>

<file path=xl/ctrlProps/ctrlProp2682.xml><?xml version="1.0" encoding="utf-8"?>
<formControlPr xmlns="http://schemas.microsoft.com/office/spreadsheetml/2009/9/main" objectType="Spin" dx="16" max="100" page="10" val="0"/>
</file>

<file path=xl/ctrlProps/ctrlProp2683.xml><?xml version="1.0" encoding="utf-8"?>
<formControlPr xmlns="http://schemas.microsoft.com/office/spreadsheetml/2009/9/main" objectType="Spin" dx="16" max="100" page="10" val="0"/>
</file>

<file path=xl/ctrlProps/ctrlProp2684.xml><?xml version="1.0" encoding="utf-8"?>
<formControlPr xmlns="http://schemas.microsoft.com/office/spreadsheetml/2009/9/main" objectType="Spin" dx="16" max="100" page="10" val="0"/>
</file>

<file path=xl/ctrlProps/ctrlProp2685.xml><?xml version="1.0" encoding="utf-8"?>
<formControlPr xmlns="http://schemas.microsoft.com/office/spreadsheetml/2009/9/main" objectType="Spin" dx="16" max="100" page="10" val="1"/>
</file>

<file path=xl/ctrlProps/ctrlProp2686.xml><?xml version="1.0" encoding="utf-8"?>
<formControlPr xmlns="http://schemas.microsoft.com/office/spreadsheetml/2009/9/main" objectType="Spin" dx="16" max="100" page="10" val="0"/>
</file>

<file path=xl/ctrlProps/ctrlProp2687.xml><?xml version="1.0" encoding="utf-8"?>
<formControlPr xmlns="http://schemas.microsoft.com/office/spreadsheetml/2009/9/main" objectType="Spin" dx="16" max="100" page="10" val="0"/>
</file>

<file path=xl/ctrlProps/ctrlProp2688.xml><?xml version="1.0" encoding="utf-8"?>
<formControlPr xmlns="http://schemas.microsoft.com/office/spreadsheetml/2009/9/main" objectType="Spin" dx="16" max="100" page="10" val="0"/>
</file>

<file path=xl/ctrlProps/ctrlProp2689.xml><?xml version="1.0" encoding="utf-8"?>
<formControlPr xmlns="http://schemas.microsoft.com/office/spreadsheetml/2009/9/main" objectType="Spin" dx="16" max="100" page="10" val="0"/>
</file>

<file path=xl/ctrlProps/ctrlProp269.xml><?xml version="1.0" encoding="utf-8"?>
<formControlPr xmlns="http://schemas.microsoft.com/office/spreadsheetml/2009/9/main" objectType="Spin" dx="16" max="100" page="10" val="0"/>
</file>

<file path=xl/ctrlProps/ctrlProp2690.xml><?xml version="1.0" encoding="utf-8"?>
<formControlPr xmlns="http://schemas.microsoft.com/office/spreadsheetml/2009/9/main" objectType="Spin" dx="16" max="100" page="10" val="0"/>
</file>

<file path=xl/ctrlProps/ctrlProp2691.xml><?xml version="1.0" encoding="utf-8"?>
<formControlPr xmlns="http://schemas.microsoft.com/office/spreadsheetml/2009/9/main" objectType="Spin" dx="16" max="100" page="10" val="1"/>
</file>

<file path=xl/ctrlProps/ctrlProp2692.xml><?xml version="1.0" encoding="utf-8"?>
<formControlPr xmlns="http://schemas.microsoft.com/office/spreadsheetml/2009/9/main" objectType="Spin" dx="16" max="100" page="10" val="0"/>
</file>

<file path=xl/ctrlProps/ctrlProp2693.xml><?xml version="1.0" encoding="utf-8"?>
<formControlPr xmlns="http://schemas.microsoft.com/office/spreadsheetml/2009/9/main" objectType="Spin" dx="16" max="100" page="10" val="0"/>
</file>

<file path=xl/ctrlProps/ctrlProp2694.xml><?xml version="1.0" encoding="utf-8"?>
<formControlPr xmlns="http://schemas.microsoft.com/office/spreadsheetml/2009/9/main" objectType="Spin" dx="16" max="100" page="10" val="0"/>
</file>

<file path=xl/ctrlProps/ctrlProp2695.xml><?xml version="1.0" encoding="utf-8"?>
<formControlPr xmlns="http://schemas.microsoft.com/office/spreadsheetml/2009/9/main" objectType="Spin" dx="16" max="100" page="10" val="0"/>
</file>

<file path=xl/ctrlProps/ctrlProp2696.xml><?xml version="1.0" encoding="utf-8"?>
<formControlPr xmlns="http://schemas.microsoft.com/office/spreadsheetml/2009/9/main" objectType="Spin" dx="16" max="100" page="10" val="0"/>
</file>

<file path=xl/ctrlProps/ctrlProp2697.xml><?xml version="1.0" encoding="utf-8"?>
<formControlPr xmlns="http://schemas.microsoft.com/office/spreadsheetml/2009/9/main" objectType="Spin" dx="16" max="100" page="10" val="1"/>
</file>

<file path=xl/ctrlProps/ctrlProp2698.xml><?xml version="1.0" encoding="utf-8"?>
<formControlPr xmlns="http://schemas.microsoft.com/office/spreadsheetml/2009/9/main" objectType="Spin" dx="16" max="100" page="10" val="0"/>
</file>

<file path=xl/ctrlProps/ctrlProp2699.xml><?xml version="1.0" encoding="utf-8"?>
<formControlPr xmlns="http://schemas.microsoft.com/office/spreadsheetml/2009/9/main" objectType="Spin" dx="16" max="100" page="10" val="0"/>
</file>

<file path=xl/ctrlProps/ctrlProp27.xml><?xml version="1.0" encoding="utf-8"?>
<formControlPr xmlns="http://schemas.microsoft.com/office/spreadsheetml/2009/9/main" objectType="Spin" dx="16" max="100" page="10" val="1"/>
</file>

<file path=xl/ctrlProps/ctrlProp270.xml><?xml version="1.0" encoding="utf-8"?>
<formControlPr xmlns="http://schemas.microsoft.com/office/spreadsheetml/2009/9/main" objectType="Spin" dx="16" max="100" page="10" val="0"/>
</file>

<file path=xl/ctrlProps/ctrlProp2700.xml><?xml version="1.0" encoding="utf-8"?>
<formControlPr xmlns="http://schemas.microsoft.com/office/spreadsheetml/2009/9/main" objectType="Spin" dx="16" max="100" page="10" val="0"/>
</file>

<file path=xl/ctrlProps/ctrlProp2701.xml><?xml version="1.0" encoding="utf-8"?>
<formControlPr xmlns="http://schemas.microsoft.com/office/spreadsheetml/2009/9/main" objectType="Spin" dx="16" max="100" page="10" val="0"/>
</file>

<file path=xl/ctrlProps/ctrlProp2702.xml><?xml version="1.0" encoding="utf-8"?>
<formControlPr xmlns="http://schemas.microsoft.com/office/spreadsheetml/2009/9/main" objectType="Spin" dx="16" max="100" page="10" val="0"/>
</file>

<file path=xl/ctrlProps/ctrlProp2703.xml><?xml version="1.0" encoding="utf-8"?>
<formControlPr xmlns="http://schemas.microsoft.com/office/spreadsheetml/2009/9/main" objectType="Spin" dx="16" max="100" page="10" val="1"/>
</file>

<file path=xl/ctrlProps/ctrlProp2704.xml><?xml version="1.0" encoding="utf-8"?>
<formControlPr xmlns="http://schemas.microsoft.com/office/spreadsheetml/2009/9/main" objectType="Spin" dx="16" max="100" page="10" val="0"/>
</file>

<file path=xl/ctrlProps/ctrlProp2705.xml><?xml version="1.0" encoding="utf-8"?>
<formControlPr xmlns="http://schemas.microsoft.com/office/spreadsheetml/2009/9/main" objectType="Spin" dx="16" max="100" page="10" val="0"/>
</file>

<file path=xl/ctrlProps/ctrlProp2706.xml><?xml version="1.0" encoding="utf-8"?>
<formControlPr xmlns="http://schemas.microsoft.com/office/spreadsheetml/2009/9/main" objectType="Spin" dx="16" max="100" page="10" val="0"/>
</file>

<file path=xl/ctrlProps/ctrlProp2707.xml><?xml version="1.0" encoding="utf-8"?>
<formControlPr xmlns="http://schemas.microsoft.com/office/spreadsheetml/2009/9/main" objectType="Spin" dx="16" max="100" page="10" val="0"/>
</file>

<file path=xl/ctrlProps/ctrlProp2708.xml><?xml version="1.0" encoding="utf-8"?>
<formControlPr xmlns="http://schemas.microsoft.com/office/spreadsheetml/2009/9/main" objectType="Spin" dx="16" max="100" page="10" val="0"/>
</file>

<file path=xl/ctrlProps/ctrlProp2709.xml><?xml version="1.0" encoding="utf-8"?>
<formControlPr xmlns="http://schemas.microsoft.com/office/spreadsheetml/2009/9/main" objectType="Spin" dx="16" max="100" page="10" val="1"/>
</file>

<file path=xl/ctrlProps/ctrlProp271.xml><?xml version="1.0" encoding="utf-8"?>
<formControlPr xmlns="http://schemas.microsoft.com/office/spreadsheetml/2009/9/main" objectType="Spin" dx="16" max="100" page="10" val="0"/>
</file>

<file path=xl/ctrlProps/ctrlProp2710.xml><?xml version="1.0" encoding="utf-8"?>
<formControlPr xmlns="http://schemas.microsoft.com/office/spreadsheetml/2009/9/main" objectType="Spin" dx="16" max="100" page="10" val="0"/>
</file>

<file path=xl/ctrlProps/ctrlProp2711.xml><?xml version="1.0" encoding="utf-8"?>
<formControlPr xmlns="http://schemas.microsoft.com/office/spreadsheetml/2009/9/main" objectType="Spin" dx="16" max="100" page="10" val="0"/>
</file>

<file path=xl/ctrlProps/ctrlProp2712.xml><?xml version="1.0" encoding="utf-8"?>
<formControlPr xmlns="http://schemas.microsoft.com/office/spreadsheetml/2009/9/main" objectType="Spin" dx="16" max="100" page="10" val="0"/>
</file>

<file path=xl/ctrlProps/ctrlProp2713.xml><?xml version="1.0" encoding="utf-8"?>
<formControlPr xmlns="http://schemas.microsoft.com/office/spreadsheetml/2009/9/main" objectType="Spin" dx="16" max="100" page="10" val="0"/>
</file>

<file path=xl/ctrlProps/ctrlProp2714.xml><?xml version="1.0" encoding="utf-8"?>
<formControlPr xmlns="http://schemas.microsoft.com/office/spreadsheetml/2009/9/main" objectType="Spin" dx="16" max="100" page="10" val="0"/>
</file>

<file path=xl/ctrlProps/ctrlProp2715.xml><?xml version="1.0" encoding="utf-8"?>
<formControlPr xmlns="http://schemas.microsoft.com/office/spreadsheetml/2009/9/main" objectType="Spin" dx="16" max="100" page="10" val="1"/>
</file>

<file path=xl/ctrlProps/ctrlProp2716.xml><?xml version="1.0" encoding="utf-8"?>
<formControlPr xmlns="http://schemas.microsoft.com/office/spreadsheetml/2009/9/main" objectType="Spin" dx="16" max="100" page="10" val="0"/>
</file>

<file path=xl/ctrlProps/ctrlProp2717.xml><?xml version="1.0" encoding="utf-8"?>
<formControlPr xmlns="http://schemas.microsoft.com/office/spreadsheetml/2009/9/main" objectType="Spin" dx="16" max="100" page="10" val="0"/>
</file>

<file path=xl/ctrlProps/ctrlProp2718.xml><?xml version="1.0" encoding="utf-8"?>
<formControlPr xmlns="http://schemas.microsoft.com/office/spreadsheetml/2009/9/main" objectType="Spin" dx="16" max="100" page="10" val="0"/>
</file>

<file path=xl/ctrlProps/ctrlProp2719.xml><?xml version="1.0" encoding="utf-8"?>
<formControlPr xmlns="http://schemas.microsoft.com/office/spreadsheetml/2009/9/main" objectType="Spin" dx="16" max="100" page="10" val="0"/>
</file>

<file path=xl/ctrlProps/ctrlProp272.xml><?xml version="1.0" encoding="utf-8"?>
<formControlPr xmlns="http://schemas.microsoft.com/office/spreadsheetml/2009/9/main" objectType="Spin" dx="16" max="100" page="10" val="0"/>
</file>

<file path=xl/ctrlProps/ctrlProp2720.xml><?xml version="1.0" encoding="utf-8"?>
<formControlPr xmlns="http://schemas.microsoft.com/office/spreadsheetml/2009/9/main" objectType="Spin" dx="16" max="100" page="10" val="0"/>
</file>

<file path=xl/ctrlProps/ctrlProp2721.xml><?xml version="1.0" encoding="utf-8"?>
<formControlPr xmlns="http://schemas.microsoft.com/office/spreadsheetml/2009/9/main" objectType="Spin" dx="16" max="100" page="10" val="1"/>
</file>

<file path=xl/ctrlProps/ctrlProp2722.xml><?xml version="1.0" encoding="utf-8"?>
<formControlPr xmlns="http://schemas.microsoft.com/office/spreadsheetml/2009/9/main" objectType="Spin" dx="16" max="100" page="10" val="0"/>
</file>

<file path=xl/ctrlProps/ctrlProp2723.xml><?xml version="1.0" encoding="utf-8"?>
<formControlPr xmlns="http://schemas.microsoft.com/office/spreadsheetml/2009/9/main" objectType="Spin" dx="16" max="100" page="10" val="0"/>
</file>

<file path=xl/ctrlProps/ctrlProp2724.xml><?xml version="1.0" encoding="utf-8"?>
<formControlPr xmlns="http://schemas.microsoft.com/office/spreadsheetml/2009/9/main" objectType="Spin" dx="16" max="100" page="10" val="0"/>
</file>

<file path=xl/ctrlProps/ctrlProp2725.xml><?xml version="1.0" encoding="utf-8"?>
<formControlPr xmlns="http://schemas.microsoft.com/office/spreadsheetml/2009/9/main" objectType="Spin" dx="16" max="100" page="10" val="0"/>
</file>

<file path=xl/ctrlProps/ctrlProp2726.xml><?xml version="1.0" encoding="utf-8"?>
<formControlPr xmlns="http://schemas.microsoft.com/office/spreadsheetml/2009/9/main" objectType="Spin" dx="16" max="100" page="10" val="0"/>
</file>

<file path=xl/ctrlProps/ctrlProp2727.xml><?xml version="1.0" encoding="utf-8"?>
<formControlPr xmlns="http://schemas.microsoft.com/office/spreadsheetml/2009/9/main" objectType="Spin" dx="16" max="100" page="10" val="1"/>
</file>

<file path=xl/ctrlProps/ctrlProp2728.xml><?xml version="1.0" encoding="utf-8"?>
<formControlPr xmlns="http://schemas.microsoft.com/office/spreadsheetml/2009/9/main" objectType="Spin" dx="16" max="100" page="10" val="0"/>
</file>

<file path=xl/ctrlProps/ctrlProp2729.xml><?xml version="1.0" encoding="utf-8"?>
<formControlPr xmlns="http://schemas.microsoft.com/office/spreadsheetml/2009/9/main" objectType="Spin" dx="16" max="100" page="10" val="0"/>
</file>

<file path=xl/ctrlProps/ctrlProp273.xml><?xml version="1.0" encoding="utf-8"?>
<formControlPr xmlns="http://schemas.microsoft.com/office/spreadsheetml/2009/9/main" objectType="Spin" dx="16" max="100" page="10" val="1"/>
</file>

<file path=xl/ctrlProps/ctrlProp2730.xml><?xml version="1.0" encoding="utf-8"?>
<formControlPr xmlns="http://schemas.microsoft.com/office/spreadsheetml/2009/9/main" objectType="Spin" dx="16" max="100" page="10" val="0"/>
</file>

<file path=xl/ctrlProps/ctrlProp2731.xml><?xml version="1.0" encoding="utf-8"?>
<formControlPr xmlns="http://schemas.microsoft.com/office/spreadsheetml/2009/9/main" objectType="Spin" dx="16" max="100" page="10" val="0"/>
</file>

<file path=xl/ctrlProps/ctrlProp2732.xml><?xml version="1.0" encoding="utf-8"?>
<formControlPr xmlns="http://schemas.microsoft.com/office/spreadsheetml/2009/9/main" objectType="Spin" dx="16" max="100" page="10" val="0"/>
</file>

<file path=xl/ctrlProps/ctrlProp2733.xml><?xml version="1.0" encoding="utf-8"?>
<formControlPr xmlns="http://schemas.microsoft.com/office/spreadsheetml/2009/9/main" objectType="Spin" dx="16" max="100" page="10" val="1"/>
</file>

<file path=xl/ctrlProps/ctrlProp2734.xml><?xml version="1.0" encoding="utf-8"?>
<formControlPr xmlns="http://schemas.microsoft.com/office/spreadsheetml/2009/9/main" objectType="Spin" dx="16" max="100" page="10" val="0"/>
</file>

<file path=xl/ctrlProps/ctrlProp2735.xml><?xml version="1.0" encoding="utf-8"?>
<formControlPr xmlns="http://schemas.microsoft.com/office/spreadsheetml/2009/9/main" objectType="Spin" dx="16" max="100" page="10" val="0"/>
</file>

<file path=xl/ctrlProps/ctrlProp2736.xml><?xml version="1.0" encoding="utf-8"?>
<formControlPr xmlns="http://schemas.microsoft.com/office/spreadsheetml/2009/9/main" objectType="Spin" dx="16" max="100" page="10" val="0"/>
</file>

<file path=xl/ctrlProps/ctrlProp2737.xml><?xml version="1.0" encoding="utf-8"?>
<formControlPr xmlns="http://schemas.microsoft.com/office/spreadsheetml/2009/9/main" objectType="Spin" dx="16" max="100" page="10" val="0"/>
</file>

<file path=xl/ctrlProps/ctrlProp2738.xml><?xml version="1.0" encoding="utf-8"?>
<formControlPr xmlns="http://schemas.microsoft.com/office/spreadsheetml/2009/9/main" objectType="Spin" dx="16" max="100" page="10" val="0"/>
</file>

<file path=xl/ctrlProps/ctrlProp2739.xml><?xml version="1.0" encoding="utf-8"?>
<formControlPr xmlns="http://schemas.microsoft.com/office/spreadsheetml/2009/9/main" objectType="Spin" dx="16" max="100" page="10" val="1"/>
</file>

<file path=xl/ctrlProps/ctrlProp274.xml><?xml version="1.0" encoding="utf-8"?>
<formControlPr xmlns="http://schemas.microsoft.com/office/spreadsheetml/2009/9/main" objectType="Spin" dx="16" max="100" page="10" val="0"/>
</file>

<file path=xl/ctrlProps/ctrlProp2740.xml><?xml version="1.0" encoding="utf-8"?>
<formControlPr xmlns="http://schemas.microsoft.com/office/spreadsheetml/2009/9/main" objectType="Spin" dx="16" max="100" page="10" val="0"/>
</file>

<file path=xl/ctrlProps/ctrlProp2741.xml><?xml version="1.0" encoding="utf-8"?>
<formControlPr xmlns="http://schemas.microsoft.com/office/spreadsheetml/2009/9/main" objectType="Spin" dx="16" max="100" page="10" val="0"/>
</file>

<file path=xl/ctrlProps/ctrlProp2742.xml><?xml version="1.0" encoding="utf-8"?>
<formControlPr xmlns="http://schemas.microsoft.com/office/spreadsheetml/2009/9/main" objectType="Spin" dx="16" max="100" page="10" val="0"/>
</file>

<file path=xl/ctrlProps/ctrlProp2743.xml><?xml version="1.0" encoding="utf-8"?>
<formControlPr xmlns="http://schemas.microsoft.com/office/spreadsheetml/2009/9/main" objectType="Spin" dx="16" max="100" page="10" val="0"/>
</file>

<file path=xl/ctrlProps/ctrlProp2744.xml><?xml version="1.0" encoding="utf-8"?>
<formControlPr xmlns="http://schemas.microsoft.com/office/spreadsheetml/2009/9/main" objectType="Spin" dx="16" max="100" page="10" val="0"/>
</file>

<file path=xl/ctrlProps/ctrlProp2745.xml><?xml version="1.0" encoding="utf-8"?>
<formControlPr xmlns="http://schemas.microsoft.com/office/spreadsheetml/2009/9/main" objectType="Spin" dx="16" max="100" page="10" val="1"/>
</file>

<file path=xl/ctrlProps/ctrlProp2746.xml><?xml version="1.0" encoding="utf-8"?>
<formControlPr xmlns="http://schemas.microsoft.com/office/spreadsheetml/2009/9/main" objectType="Spin" dx="16" max="100" page="10" val="0"/>
</file>

<file path=xl/ctrlProps/ctrlProp2747.xml><?xml version="1.0" encoding="utf-8"?>
<formControlPr xmlns="http://schemas.microsoft.com/office/spreadsheetml/2009/9/main" objectType="Spin" dx="16" max="100" page="10" val="0"/>
</file>

<file path=xl/ctrlProps/ctrlProp2748.xml><?xml version="1.0" encoding="utf-8"?>
<formControlPr xmlns="http://schemas.microsoft.com/office/spreadsheetml/2009/9/main" objectType="Spin" dx="16" max="100" page="10" val="0"/>
</file>

<file path=xl/ctrlProps/ctrlProp2749.xml><?xml version="1.0" encoding="utf-8"?>
<formControlPr xmlns="http://schemas.microsoft.com/office/spreadsheetml/2009/9/main" objectType="Spin" dx="16" max="100" page="10" val="0"/>
</file>

<file path=xl/ctrlProps/ctrlProp275.xml><?xml version="1.0" encoding="utf-8"?>
<formControlPr xmlns="http://schemas.microsoft.com/office/spreadsheetml/2009/9/main" objectType="Spin" dx="16" max="100" page="10" val="0"/>
</file>

<file path=xl/ctrlProps/ctrlProp2750.xml><?xml version="1.0" encoding="utf-8"?>
<formControlPr xmlns="http://schemas.microsoft.com/office/spreadsheetml/2009/9/main" objectType="Spin" dx="16" max="100" page="10" val="0"/>
</file>

<file path=xl/ctrlProps/ctrlProp2751.xml><?xml version="1.0" encoding="utf-8"?>
<formControlPr xmlns="http://schemas.microsoft.com/office/spreadsheetml/2009/9/main" objectType="Spin" dx="16" max="100" page="10" val="1"/>
</file>

<file path=xl/ctrlProps/ctrlProp2752.xml><?xml version="1.0" encoding="utf-8"?>
<formControlPr xmlns="http://schemas.microsoft.com/office/spreadsheetml/2009/9/main" objectType="Spin" dx="16" max="100" page="10" val="0"/>
</file>

<file path=xl/ctrlProps/ctrlProp2753.xml><?xml version="1.0" encoding="utf-8"?>
<formControlPr xmlns="http://schemas.microsoft.com/office/spreadsheetml/2009/9/main" objectType="Spin" dx="16" max="100" page="10" val="0"/>
</file>

<file path=xl/ctrlProps/ctrlProp2754.xml><?xml version="1.0" encoding="utf-8"?>
<formControlPr xmlns="http://schemas.microsoft.com/office/spreadsheetml/2009/9/main" objectType="Spin" dx="16" max="100" page="10" val="0"/>
</file>

<file path=xl/ctrlProps/ctrlProp2755.xml><?xml version="1.0" encoding="utf-8"?>
<formControlPr xmlns="http://schemas.microsoft.com/office/spreadsheetml/2009/9/main" objectType="Spin" dx="16" max="100" page="10" val="0"/>
</file>

<file path=xl/ctrlProps/ctrlProp2756.xml><?xml version="1.0" encoding="utf-8"?>
<formControlPr xmlns="http://schemas.microsoft.com/office/spreadsheetml/2009/9/main" objectType="Spin" dx="16" max="100" page="10" val="0"/>
</file>

<file path=xl/ctrlProps/ctrlProp2757.xml><?xml version="1.0" encoding="utf-8"?>
<formControlPr xmlns="http://schemas.microsoft.com/office/spreadsheetml/2009/9/main" objectType="Spin" dx="16" max="100" page="10" val="1"/>
</file>

<file path=xl/ctrlProps/ctrlProp2758.xml><?xml version="1.0" encoding="utf-8"?>
<formControlPr xmlns="http://schemas.microsoft.com/office/spreadsheetml/2009/9/main" objectType="Spin" dx="16" max="100" page="10" val="0"/>
</file>

<file path=xl/ctrlProps/ctrlProp2759.xml><?xml version="1.0" encoding="utf-8"?>
<formControlPr xmlns="http://schemas.microsoft.com/office/spreadsheetml/2009/9/main" objectType="Spin" dx="16" max="100" page="10" val="0"/>
</file>

<file path=xl/ctrlProps/ctrlProp276.xml><?xml version="1.0" encoding="utf-8"?>
<formControlPr xmlns="http://schemas.microsoft.com/office/spreadsheetml/2009/9/main" objectType="Spin" dx="16" max="100" page="10" val="0"/>
</file>

<file path=xl/ctrlProps/ctrlProp2760.xml><?xml version="1.0" encoding="utf-8"?>
<formControlPr xmlns="http://schemas.microsoft.com/office/spreadsheetml/2009/9/main" objectType="Spin" dx="16" max="100" page="10" val="0"/>
</file>

<file path=xl/ctrlProps/ctrlProp2761.xml><?xml version="1.0" encoding="utf-8"?>
<formControlPr xmlns="http://schemas.microsoft.com/office/spreadsheetml/2009/9/main" objectType="Spin" dx="16" max="100" page="10" val="0"/>
</file>

<file path=xl/ctrlProps/ctrlProp2762.xml><?xml version="1.0" encoding="utf-8"?>
<formControlPr xmlns="http://schemas.microsoft.com/office/spreadsheetml/2009/9/main" objectType="Spin" dx="16" max="100" page="10" val="0"/>
</file>

<file path=xl/ctrlProps/ctrlProp2763.xml><?xml version="1.0" encoding="utf-8"?>
<formControlPr xmlns="http://schemas.microsoft.com/office/spreadsheetml/2009/9/main" objectType="Spin" dx="16" max="100" page="10" val="1"/>
</file>

<file path=xl/ctrlProps/ctrlProp2764.xml><?xml version="1.0" encoding="utf-8"?>
<formControlPr xmlns="http://schemas.microsoft.com/office/spreadsheetml/2009/9/main" objectType="Spin" dx="16" max="100" page="10" val="0"/>
</file>

<file path=xl/ctrlProps/ctrlProp2765.xml><?xml version="1.0" encoding="utf-8"?>
<formControlPr xmlns="http://schemas.microsoft.com/office/spreadsheetml/2009/9/main" objectType="Spin" dx="16" max="100" page="10" val="0"/>
</file>

<file path=xl/ctrlProps/ctrlProp2766.xml><?xml version="1.0" encoding="utf-8"?>
<formControlPr xmlns="http://schemas.microsoft.com/office/spreadsheetml/2009/9/main" objectType="Spin" dx="16" max="100" page="10" val="0"/>
</file>

<file path=xl/ctrlProps/ctrlProp2767.xml><?xml version="1.0" encoding="utf-8"?>
<formControlPr xmlns="http://schemas.microsoft.com/office/spreadsheetml/2009/9/main" objectType="Spin" dx="16" max="100" page="10" val="0"/>
</file>

<file path=xl/ctrlProps/ctrlProp2768.xml><?xml version="1.0" encoding="utf-8"?>
<formControlPr xmlns="http://schemas.microsoft.com/office/spreadsheetml/2009/9/main" objectType="Spin" dx="16" max="100" page="10" val="0"/>
</file>

<file path=xl/ctrlProps/ctrlProp2769.xml><?xml version="1.0" encoding="utf-8"?>
<formControlPr xmlns="http://schemas.microsoft.com/office/spreadsheetml/2009/9/main" objectType="Spin" dx="16" max="100" page="10" val="1"/>
</file>

<file path=xl/ctrlProps/ctrlProp277.xml><?xml version="1.0" encoding="utf-8"?>
<formControlPr xmlns="http://schemas.microsoft.com/office/spreadsheetml/2009/9/main" objectType="Spin" dx="16" max="100" page="10" val="0"/>
</file>

<file path=xl/ctrlProps/ctrlProp2770.xml><?xml version="1.0" encoding="utf-8"?>
<formControlPr xmlns="http://schemas.microsoft.com/office/spreadsheetml/2009/9/main" objectType="Spin" dx="16" max="100" page="10" val="0"/>
</file>

<file path=xl/ctrlProps/ctrlProp2771.xml><?xml version="1.0" encoding="utf-8"?>
<formControlPr xmlns="http://schemas.microsoft.com/office/spreadsheetml/2009/9/main" objectType="Spin" dx="16" max="100" page="10" val="0"/>
</file>

<file path=xl/ctrlProps/ctrlProp2772.xml><?xml version="1.0" encoding="utf-8"?>
<formControlPr xmlns="http://schemas.microsoft.com/office/spreadsheetml/2009/9/main" objectType="Spin" dx="16" max="100" page="10" val="0"/>
</file>

<file path=xl/ctrlProps/ctrlProp2773.xml><?xml version="1.0" encoding="utf-8"?>
<formControlPr xmlns="http://schemas.microsoft.com/office/spreadsheetml/2009/9/main" objectType="Spin" dx="16" max="100" page="10" val="0"/>
</file>

<file path=xl/ctrlProps/ctrlProp2774.xml><?xml version="1.0" encoding="utf-8"?>
<formControlPr xmlns="http://schemas.microsoft.com/office/spreadsheetml/2009/9/main" objectType="Spin" dx="16" max="100" page="10" val="0"/>
</file>

<file path=xl/ctrlProps/ctrlProp2775.xml><?xml version="1.0" encoding="utf-8"?>
<formControlPr xmlns="http://schemas.microsoft.com/office/spreadsheetml/2009/9/main" objectType="Spin" dx="16" max="100" page="10" val="1"/>
</file>

<file path=xl/ctrlProps/ctrlProp2776.xml><?xml version="1.0" encoding="utf-8"?>
<formControlPr xmlns="http://schemas.microsoft.com/office/spreadsheetml/2009/9/main" objectType="Spin" dx="16" max="100" page="10" val="0"/>
</file>

<file path=xl/ctrlProps/ctrlProp2777.xml><?xml version="1.0" encoding="utf-8"?>
<formControlPr xmlns="http://schemas.microsoft.com/office/spreadsheetml/2009/9/main" objectType="Spin" dx="16" max="100" page="10" val="0"/>
</file>

<file path=xl/ctrlProps/ctrlProp2778.xml><?xml version="1.0" encoding="utf-8"?>
<formControlPr xmlns="http://schemas.microsoft.com/office/spreadsheetml/2009/9/main" objectType="Spin" dx="16" max="100" page="10" val="0"/>
</file>

<file path=xl/ctrlProps/ctrlProp2779.xml><?xml version="1.0" encoding="utf-8"?>
<formControlPr xmlns="http://schemas.microsoft.com/office/spreadsheetml/2009/9/main" objectType="Spin" dx="16" max="100" page="10" val="0"/>
</file>

<file path=xl/ctrlProps/ctrlProp278.xml><?xml version="1.0" encoding="utf-8"?>
<formControlPr xmlns="http://schemas.microsoft.com/office/spreadsheetml/2009/9/main" objectType="Spin" dx="16" max="100" page="10" val="0"/>
</file>

<file path=xl/ctrlProps/ctrlProp2780.xml><?xml version="1.0" encoding="utf-8"?>
<formControlPr xmlns="http://schemas.microsoft.com/office/spreadsheetml/2009/9/main" objectType="Spin" dx="16" max="100" page="10" val="0"/>
</file>

<file path=xl/ctrlProps/ctrlProp2781.xml><?xml version="1.0" encoding="utf-8"?>
<formControlPr xmlns="http://schemas.microsoft.com/office/spreadsheetml/2009/9/main" objectType="Spin" dx="16" max="100" page="10" val="1"/>
</file>

<file path=xl/ctrlProps/ctrlProp2782.xml><?xml version="1.0" encoding="utf-8"?>
<formControlPr xmlns="http://schemas.microsoft.com/office/spreadsheetml/2009/9/main" objectType="Spin" dx="16" max="100" page="10" val="0"/>
</file>

<file path=xl/ctrlProps/ctrlProp2783.xml><?xml version="1.0" encoding="utf-8"?>
<formControlPr xmlns="http://schemas.microsoft.com/office/spreadsheetml/2009/9/main" objectType="Spin" dx="16" max="100" page="10" val="0"/>
</file>

<file path=xl/ctrlProps/ctrlProp2784.xml><?xml version="1.0" encoding="utf-8"?>
<formControlPr xmlns="http://schemas.microsoft.com/office/spreadsheetml/2009/9/main" objectType="Spin" dx="16" max="100" page="10" val="0"/>
</file>

<file path=xl/ctrlProps/ctrlProp2785.xml><?xml version="1.0" encoding="utf-8"?>
<formControlPr xmlns="http://schemas.microsoft.com/office/spreadsheetml/2009/9/main" objectType="Spin" dx="16" max="100" page="10" val="0"/>
</file>

<file path=xl/ctrlProps/ctrlProp2786.xml><?xml version="1.0" encoding="utf-8"?>
<formControlPr xmlns="http://schemas.microsoft.com/office/spreadsheetml/2009/9/main" objectType="Spin" dx="16" max="100" page="10" val="0"/>
</file>

<file path=xl/ctrlProps/ctrlProp2787.xml><?xml version="1.0" encoding="utf-8"?>
<formControlPr xmlns="http://schemas.microsoft.com/office/spreadsheetml/2009/9/main" objectType="Spin" dx="16" max="100" page="10" val="1"/>
</file>

<file path=xl/ctrlProps/ctrlProp2788.xml><?xml version="1.0" encoding="utf-8"?>
<formControlPr xmlns="http://schemas.microsoft.com/office/spreadsheetml/2009/9/main" objectType="Spin" dx="16" max="100" page="10" val="0"/>
</file>

<file path=xl/ctrlProps/ctrlProp2789.xml><?xml version="1.0" encoding="utf-8"?>
<formControlPr xmlns="http://schemas.microsoft.com/office/spreadsheetml/2009/9/main" objectType="Spin" dx="16" max="100" page="10" val="0"/>
</file>

<file path=xl/ctrlProps/ctrlProp279.xml><?xml version="1.0" encoding="utf-8"?>
<formControlPr xmlns="http://schemas.microsoft.com/office/spreadsheetml/2009/9/main" objectType="Spin" dx="16" max="100" page="10" val="1"/>
</file>

<file path=xl/ctrlProps/ctrlProp2790.xml><?xml version="1.0" encoding="utf-8"?>
<formControlPr xmlns="http://schemas.microsoft.com/office/spreadsheetml/2009/9/main" objectType="Spin" dx="16" max="100" page="10" val="0"/>
</file>

<file path=xl/ctrlProps/ctrlProp2791.xml><?xml version="1.0" encoding="utf-8"?>
<formControlPr xmlns="http://schemas.microsoft.com/office/spreadsheetml/2009/9/main" objectType="Spin" dx="16" max="100" page="10" val="0"/>
</file>

<file path=xl/ctrlProps/ctrlProp2792.xml><?xml version="1.0" encoding="utf-8"?>
<formControlPr xmlns="http://schemas.microsoft.com/office/spreadsheetml/2009/9/main" objectType="Spin" dx="16" max="100" page="10" val="0"/>
</file>

<file path=xl/ctrlProps/ctrlProp2793.xml><?xml version="1.0" encoding="utf-8"?>
<formControlPr xmlns="http://schemas.microsoft.com/office/spreadsheetml/2009/9/main" objectType="Spin" dx="16" max="100" page="10" val="1"/>
</file>

<file path=xl/ctrlProps/ctrlProp2794.xml><?xml version="1.0" encoding="utf-8"?>
<formControlPr xmlns="http://schemas.microsoft.com/office/spreadsheetml/2009/9/main" objectType="Spin" dx="16" max="100" page="10" val="0"/>
</file>

<file path=xl/ctrlProps/ctrlProp2795.xml><?xml version="1.0" encoding="utf-8"?>
<formControlPr xmlns="http://schemas.microsoft.com/office/spreadsheetml/2009/9/main" objectType="Spin" dx="16" max="100" page="10" val="0"/>
</file>

<file path=xl/ctrlProps/ctrlProp2796.xml><?xml version="1.0" encoding="utf-8"?>
<formControlPr xmlns="http://schemas.microsoft.com/office/spreadsheetml/2009/9/main" objectType="Spin" dx="16" max="100" page="10" val="0"/>
</file>

<file path=xl/ctrlProps/ctrlProp2797.xml><?xml version="1.0" encoding="utf-8"?>
<formControlPr xmlns="http://schemas.microsoft.com/office/spreadsheetml/2009/9/main" objectType="Spin" dx="16" max="100" page="10" val="0"/>
</file>

<file path=xl/ctrlProps/ctrlProp2798.xml><?xml version="1.0" encoding="utf-8"?>
<formControlPr xmlns="http://schemas.microsoft.com/office/spreadsheetml/2009/9/main" objectType="Spin" dx="16" max="100" page="10" val="0"/>
</file>

<file path=xl/ctrlProps/ctrlProp2799.xml><?xml version="1.0" encoding="utf-8"?>
<formControlPr xmlns="http://schemas.microsoft.com/office/spreadsheetml/2009/9/main" objectType="Spin" dx="16" max="100" page="10" val="1"/>
</file>

<file path=xl/ctrlProps/ctrlProp28.xml><?xml version="1.0" encoding="utf-8"?>
<formControlPr xmlns="http://schemas.microsoft.com/office/spreadsheetml/2009/9/main" objectType="Spin" dx="16" max="100" page="10" val="0"/>
</file>

<file path=xl/ctrlProps/ctrlProp280.xml><?xml version="1.0" encoding="utf-8"?>
<formControlPr xmlns="http://schemas.microsoft.com/office/spreadsheetml/2009/9/main" objectType="Spin" dx="16" max="100" page="10" val="0"/>
</file>

<file path=xl/ctrlProps/ctrlProp2800.xml><?xml version="1.0" encoding="utf-8"?>
<formControlPr xmlns="http://schemas.microsoft.com/office/spreadsheetml/2009/9/main" objectType="Spin" dx="16" max="100" page="10" val="0"/>
</file>

<file path=xl/ctrlProps/ctrlProp2801.xml><?xml version="1.0" encoding="utf-8"?>
<formControlPr xmlns="http://schemas.microsoft.com/office/spreadsheetml/2009/9/main" objectType="Spin" dx="16" max="100" page="10" val="0"/>
</file>

<file path=xl/ctrlProps/ctrlProp2802.xml><?xml version="1.0" encoding="utf-8"?>
<formControlPr xmlns="http://schemas.microsoft.com/office/spreadsheetml/2009/9/main" objectType="Spin" dx="16" max="100" page="10" val="0"/>
</file>

<file path=xl/ctrlProps/ctrlProp2803.xml><?xml version="1.0" encoding="utf-8"?>
<formControlPr xmlns="http://schemas.microsoft.com/office/spreadsheetml/2009/9/main" objectType="Spin" dx="16" max="100" page="10" val="0"/>
</file>

<file path=xl/ctrlProps/ctrlProp2804.xml><?xml version="1.0" encoding="utf-8"?>
<formControlPr xmlns="http://schemas.microsoft.com/office/spreadsheetml/2009/9/main" objectType="Spin" dx="16" max="100" page="10" val="0"/>
</file>

<file path=xl/ctrlProps/ctrlProp2805.xml><?xml version="1.0" encoding="utf-8"?>
<formControlPr xmlns="http://schemas.microsoft.com/office/spreadsheetml/2009/9/main" objectType="Spin" dx="16" max="100" page="10" val="1"/>
</file>

<file path=xl/ctrlProps/ctrlProp2806.xml><?xml version="1.0" encoding="utf-8"?>
<formControlPr xmlns="http://schemas.microsoft.com/office/spreadsheetml/2009/9/main" objectType="Spin" dx="16" max="100" page="10" val="0"/>
</file>

<file path=xl/ctrlProps/ctrlProp2807.xml><?xml version="1.0" encoding="utf-8"?>
<formControlPr xmlns="http://schemas.microsoft.com/office/spreadsheetml/2009/9/main" objectType="Spin" dx="16" max="100" page="10" val="0"/>
</file>

<file path=xl/ctrlProps/ctrlProp2808.xml><?xml version="1.0" encoding="utf-8"?>
<formControlPr xmlns="http://schemas.microsoft.com/office/spreadsheetml/2009/9/main" objectType="Spin" dx="16" max="100" page="10" val="0"/>
</file>

<file path=xl/ctrlProps/ctrlProp2809.xml><?xml version="1.0" encoding="utf-8"?>
<formControlPr xmlns="http://schemas.microsoft.com/office/spreadsheetml/2009/9/main" objectType="Spin" dx="16" max="100" page="10" val="0"/>
</file>

<file path=xl/ctrlProps/ctrlProp281.xml><?xml version="1.0" encoding="utf-8"?>
<formControlPr xmlns="http://schemas.microsoft.com/office/spreadsheetml/2009/9/main" objectType="Spin" dx="16" max="100" page="10" val="0"/>
</file>

<file path=xl/ctrlProps/ctrlProp2810.xml><?xml version="1.0" encoding="utf-8"?>
<formControlPr xmlns="http://schemas.microsoft.com/office/spreadsheetml/2009/9/main" objectType="Spin" dx="16" max="100" page="10" val="0"/>
</file>

<file path=xl/ctrlProps/ctrlProp2811.xml><?xml version="1.0" encoding="utf-8"?>
<formControlPr xmlns="http://schemas.microsoft.com/office/spreadsheetml/2009/9/main" objectType="Spin" dx="16" max="100" page="10" val="1"/>
</file>

<file path=xl/ctrlProps/ctrlProp2812.xml><?xml version="1.0" encoding="utf-8"?>
<formControlPr xmlns="http://schemas.microsoft.com/office/spreadsheetml/2009/9/main" objectType="Spin" dx="16" max="100" page="10" val="0"/>
</file>

<file path=xl/ctrlProps/ctrlProp2813.xml><?xml version="1.0" encoding="utf-8"?>
<formControlPr xmlns="http://schemas.microsoft.com/office/spreadsheetml/2009/9/main" objectType="Spin" dx="16" max="100" page="10" val="0"/>
</file>

<file path=xl/ctrlProps/ctrlProp2814.xml><?xml version="1.0" encoding="utf-8"?>
<formControlPr xmlns="http://schemas.microsoft.com/office/spreadsheetml/2009/9/main" objectType="Spin" dx="16" max="100" page="10" val="0"/>
</file>

<file path=xl/ctrlProps/ctrlProp2815.xml><?xml version="1.0" encoding="utf-8"?>
<formControlPr xmlns="http://schemas.microsoft.com/office/spreadsheetml/2009/9/main" objectType="Spin" dx="16" max="100" page="10" val="0"/>
</file>

<file path=xl/ctrlProps/ctrlProp2816.xml><?xml version="1.0" encoding="utf-8"?>
<formControlPr xmlns="http://schemas.microsoft.com/office/spreadsheetml/2009/9/main" objectType="Spin" dx="16" max="100" page="10" val="0"/>
</file>

<file path=xl/ctrlProps/ctrlProp2817.xml><?xml version="1.0" encoding="utf-8"?>
<formControlPr xmlns="http://schemas.microsoft.com/office/spreadsheetml/2009/9/main" objectType="Spin" dx="16" max="100" page="10" val="1"/>
</file>

<file path=xl/ctrlProps/ctrlProp2818.xml><?xml version="1.0" encoding="utf-8"?>
<formControlPr xmlns="http://schemas.microsoft.com/office/spreadsheetml/2009/9/main" objectType="Spin" dx="16" max="100" page="10" val="0"/>
</file>

<file path=xl/ctrlProps/ctrlProp2819.xml><?xml version="1.0" encoding="utf-8"?>
<formControlPr xmlns="http://schemas.microsoft.com/office/spreadsheetml/2009/9/main" objectType="Spin" dx="16" max="100" page="10" val="0"/>
</file>

<file path=xl/ctrlProps/ctrlProp282.xml><?xml version="1.0" encoding="utf-8"?>
<formControlPr xmlns="http://schemas.microsoft.com/office/spreadsheetml/2009/9/main" objectType="Spin" dx="16" max="100" page="10" val="0"/>
</file>

<file path=xl/ctrlProps/ctrlProp2820.xml><?xml version="1.0" encoding="utf-8"?>
<formControlPr xmlns="http://schemas.microsoft.com/office/spreadsheetml/2009/9/main" objectType="Spin" dx="16" max="100" page="10" val="0"/>
</file>

<file path=xl/ctrlProps/ctrlProp2821.xml><?xml version="1.0" encoding="utf-8"?>
<formControlPr xmlns="http://schemas.microsoft.com/office/spreadsheetml/2009/9/main" objectType="Spin" dx="16" max="100" page="10" val="0"/>
</file>

<file path=xl/ctrlProps/ctrlProp2822.xml><?xml version="1.0" encoding="utf-8"?>
<formControlPr xmlns="http://schemas.microsoft.com/office/spreadsheetml/2009/9/main" objectType="Spin" dx="16" max="100" page="10" val="0"/>
</file>

<file path=xl/ctrlProps/ctrlProp2823.xml><?xml version="1.0" encoding="utf-8"?>
<formControlPr xmlns="http://schemas.microsoft.com/office/spreadsheetml/2009/9/main" objectType="Spin" dx="16" max="100" page="10" val="1"/>
</file>

<file path=xl/ctrlProps/ctrlProp2824.xml><?xml version="1.0" encoding="utf-8"?>
<formControlPr xmlns="http://schemas.microsoft.com/office/spreadsheetml/2009/9/main" objectType="Spin" dx="16" max="100" page="10" val="0"/>
</file>

<file path=xl/ctrlProps/ctrlProp2825.xml><?xml version="1.0" encoding="utf-8"?>
<formControlPr xmlns="http://schemas.microsoft.com/office/spreadsheetml/2009/9/main" objectType="Spin" dx="16" max="100" page="10" val="0"/>
</file>

<file path=xl/ctrlProps/ctrlProp2826.xml><?xml version="1.0" encoding="utf-8"?>
<formControlPr xmlns="http://schemas.microsoft.com/office/spreadsheetml/2009/9/main" objectType="Spin" dx="16" max="100" page="10" val="0"/>
</file>

<file path=xl/ctrlProps/ctrlProp2827.xml><?xml version="1.0" encoding="utf-8"?>
<formControlPr xmlns="http://schemas.microsoft.com/office/spreadsheetml/2009/9/main" objectType="Spin" dx="16" max="100" page="10" val="0"/>
</file>

<file path=xl/ctrlProps/ctrlProp2828.xml><?xml version="1.0" encoding="utf-8"?>
<formControlPr xmlns="http://schemas.microsoft.com/office/spreadsheetml/2009/9/main" objectType="Spin" dx="16" max="100" page="10" val="0"/>
</file>

<file path=xl/ctrlProps/ctrlProp2829.xml><?xml version="1.0" encoding="utf-8"?>
<formControlPr xmlns="http://schemas.microsoft.com/office/spreadsheetml/2009/9/main" objectType="Spin" dx="16" max="100" page="10" val="1"/>
</file>

<file path=xl/ctrlProps/ctrlProp283.xml><?xml version="1.0" encoding="utf-8"?>
<formControlPr xmlns="http://schemas.microsoft.com/office/spreadsheetml/2009/9/main" objectType="Spin" dx="16" max="100" page="10" val="0"/>
</file>

<file path=xl/ctrlProps/ctrlProp2830.xml><?xml version="1.0" encoding="utf-8"?>
<formControlPr xmlns="http://schemas.microsoft.com/office/spreadsheetml/2009/9/main" objectType="Spin" dx="16" max="100" page="10" val="0"/>
</file>

<file path=xl/ctrlProps/ctrlProp2831.xml><?xml version="1.0" encoding="utf-8"?>
<formControlPr xmlns="http://schemas.microsoft.com/office/spreadsheetml/2009/9/main" objectType="Spin" dx="16" max="100" page="10" val="0"/>
</file>

<file path=xl/ctrlProps/ctrlProp2832.xml><?xml version="1.0" encoding="utf-8"?>
<formControlPr xmlns="http://schemas.microsoft.com/office/spreadsheetml/2009/9/main" objectType="Spin" dx="16" max="100" page="10" val="0"/>
</file>

<file path=xl/ctrlProps/ctrlProp2833.xml><?xml version="1.0" encoding="utf-8"?>
<formControlPr xmlns="http://schemas.microsoft.com/office/spreadsheetml/2009/9/main" objectType="Spin" dx="16" max="100" page="10" val="0"/>
</file>

<file path=xl/ctrlProps/ctrlProp2834.xml><?xml version="1.0" encoding="utf-8"?>
<formControlPr xmlns="http://schemas.microsoft.com/office/spreadsheetml/2009/9/main" objectType="Spin" dx="16" max="100" page="10" val="0"/>
</file>

<file path=xl/ctrlProps/ctrlProp2835.xml><?xml version="1.0" encoding="utf-8"?>
<formControlPr xmlns="http://schemas.microsoft.com/office/spreadsheetml/2009/9/main" objectType="Spin" dx="16" max="100" page="10" val="1"/>
</file>

<file path=xl/ctrlProps/ctrlProp2836.xml><?xml version="1.0" encoding="utf-8"?>
<formControlPr xmlns="http://schemas.microsoft.com/office/spreadsheetml/2009/9/main" objectType="Spin" dx="16" max="100" page="10" val="0"/>
</file>

<file path=xl/ctrlProps/ctrlProp2837.xml><?xml version="1.0" encoding="utf-8"?>
<formControlPr xmlns="http://schemas.microsoft.com/office/spreadsheetml/2009/9/main" objectType="Spin" dx="16" max="100" page="10" val="0"/>
</file>

<file path=xl/ctrlProps/ctrlProp2838.xml><?xml version="1.0" encoding="utf-8"?>
<formControlPr xmlns="http://schemas.microsoft.com/office/spreadsheetml/2009/9/main" objectType="Spin" dx="16" max="100" page="10" val="0"/>
</file>

<file path=xl/ctrlProps/ctrlProp2839.xml><?xml version="1.0" encoding="utf-8"?>
<formControlPr xmlns="http://schemas.microsoft.com/office/spreadsheetml/2009/9/main" objectType="Spin" dx="16" max="100" page="10" val="0"/>
</file>

<file path=xl/ctrlProps/ctrlProp284.xml><?xml version="1.0" encoding="utf-8"?>
<formControlPr xmlns="http://schemas.microsoft.com/office/spreadsheetml/2009/9/main" objectType="Spin" dx="16" max="100" page="10" val="0"/>
</file>

<file path=xl/ctrlProps/ctrlProp2840.xml><?xml version="1.0" encoding="utf-8"?>
<formControlPr xmlns="http://schemas.microsoft.com/office/spreadsheetml/2009/9/main" objectType="Spin" dx="16" max="100" page="10" val="0"/>
</file>

<file path=xl/ctrlProps/ctrlProp2841.xml><?xml version="1.0" encoding="utf-8"?>
<formControlPr xmlns="http://schemas.microsoft.com/office/spreadsheetml/2009/9/main" objectType="Spin" dx="16" max="100" page="10" val="1"/>
</file>

<file path=xl/ctrlProps/ctrlProp2842.xml><?xml version="1.0" encoding="utf-8"?>
<formControlPr xmlns="http://schemas.microsoft.com/office/spreadsheetml/2009/9/main" objectType="Spin" dx="16" max="100" page="10" val="0"/>
</file>

<file path=xl/ctrlProps/ctrlProp2843.xml><?xml version="1.0" encoding="utf-8"?>
<formControlPr xmlns="http://schemas.microsoft.com/office/spreadsheetml/2009/9/main" objectType="Spin" dx="16" max="100" page="10" val="0"/>
</file>

<file path=xl/ctrlProps/ctrlProp2844.xml><?xml version="1.0" encoding="utf-8"?>
<formControlPr xmlns="http://schemas.microsoft.com/office/spreadsheetml/2009/9/main" objectType="Spin" dx="16" max="100" page="10" val="0"/>
</file>

<file path=xl/ctrlProps/ctrlProp2845.xml><?xml version="1.0" encoding="utf-8"?>
<formControlPr xmlns="http://schemas.microsoft.com/office/spreadsheetml/2009/9/main" objectType="Spin" dx="16" max="100" page="10" val="0"/>
</file>

<file path=xl/ctrlProps/ctrlProp2846.xml><?xml version="1.0" encoding="utf-8"?>
<formControlPr xmlns="http://schemas.microsoft.com/office/spreadsheetml/2009/9/main" objectType="Spin" dx="16" max="100" page="10" val="0"/>
</file>

<file path=xl/ctrlProps/ctrlProp2847.xml><?xml version="1.0" encoding="utf-8"?>
<formControlPr xmlns="http://schemas.microsoft.com/office/spreadsheetml/2009/9/main" objectType="Spin" dx="16" max="100" page="10" val="1"/>
</file>

<file path=xl/ctrlProps/ctrlProp2848.xml><?xml version="1.0" encoding="utf-8"?>
<formControlPr xmlns="http://schemas.microsoft.com/office/spreadsheetml/2009/9/main" objectType="Spin" dx="16" max="100" page="10" val="0"/>
</file>

<file path=xl/ctrlProps/ctrlProp2849.xml><?xml version="1.0" encoding="utf-8"?>
<formControlPr xmlns="http://schemas.microsoft.com/office/spreadsheetml/2009/9/main" objectType="Spin" dx="16" max="100" page="10" val="0"/>
</file>

<file path=xl/ctrlProps/ctrlProp285.xml><?xml version="1.0" encoding="utf-8"?>
<formControlPr xmlns="http://schemas.microsoft.com/office/spreadsheetml/2009/9/main" objectType="Spin" dx="16" max="100" page="10" val="1"/>
</file>

<file path=xl/ctrlProps/ctrlProp2850.xml><?xml version="1.0" encoding="utf-8"?>
<formControlPr xmlns="http://schemas.microsoft.com/office/spreadsheetml/2009/9/main" objectType="Spin" dx="16" max="100" page="10" val="0"/>
</file>

<file path=xl/ctrlProps/ctrlProp2851.xml><?xml version="1.0" encoding="utf-8"?>
<formControlPr xmlns="http://schemas.microsoft.com/office/spreadsheetml/2009/9/main" objectType="Spin" dx="16" max="100" page="10" val="0"/>
</file>

<file path=xl/ctrlProps/ctrlProp2852.xml><?xml version="1.0" encoding="utf-8"?>
<formControlPr xmlns="http://schemas.microsoft.com/office/spreadsheetml/2009/9/main" objectType="Spin" dx="16" max="100" page="10" val="0"/>
</file>

<file path=xl/ctrlProps/ctrlProp2853.xml><?xml version="1.0" encoding="utf-8"?>
<formControlPr xmlns="http://schemas.microsoft.com/office/spreadsheetml/2009/9/main" objectType="Spin" dx="16" max="100" page="10" val="1"/>
</file>

<file path=xl/ctrlProps/ctrlProp2854.xml><?xml version="1.0" encoding="utf-8"?>
<formControlPr xmlns="http://schemas.microsoft.com/office/spreadsheetml/2009/9/main" objectType="Spin" dx="16" max="100" page="10" val="0"/>
</file>

<file path=xl/ctrlProps/ctrlProp2855.xml><?xml version="1.0" encoding="utf-8"?>
<formControlPr xmlns="http://schemas.microsoft.com/office/spreadsheetml/2009/9/main" objectType="Spin" dx="16" max="100" page="10" val="1"/>
</file>

<file path=xl/ctrlProps/ctrlProp2856.xml><?xml version="1.0" encoding="utf-8"?>
<formControlPr xmlns="http://schemas.microsoft.com/office/spreadsheetml/2009/9/main" objectType="Spin" dx="16" max="100" noThreeD="1" page="10" val="6"/>
</file>

<file path=xl/ctrlProps/ctrlProp2857.xml><?xml version="1.0" encoding="utf-8"?>
<formControlPr xmlns="http://schemas.microsoft.com/office/spreadsheetml/2009/9/main" objectType="Spin" dx="16" max="100" page="10" val="0"/>
</file>

<file path=xl/ctrlProps/ctrlProp2858.xml><?xml version="1.0" encoding="utf-8"?>
<formControlPr xmlns="http://schemas.microsoft.com/office/spreadsheetml/2009/9/main" objectType="Spin" dx="16" max="100" page="10" val="0"/>
</file>

<file path=xl/ctrlProps/ctrlProp2859.xml><?xml version="1.0" encoding="utf-8"?>
<formControlPr xmlns="http://schemas.microsoft.com/office/spreadsheetml/2009/9/main" objectType="Spin" dx="16" max="100" page="10" val="1"/>
</file>

<file path=xl/ctrlProps/ctrlProp286.xml><?xml version="1.0" encoding="utf-8"?>
<formControlPr xmlns="http://schemas.microsoft.com/office/spreadsheetml/2009/9/main" objectType="Spin" dx="16" max="100" page="10" val="0"/>
</file>

<file path=xl/ctrlProps/ctrlProp2860.xml><?xml version="1.0" encoding="utf-8"?>
<formControlPr xmlns="http://schemas.microsoft.com/office/spreadsheetml/2009/9/main" objectType="Spin" dx="16" max="100" page="10" val="0"/>
</file>

<file path=xl/ctrlProps/ctrlProp2861.xml><?xml version="1.0" encoding="utf-8"?>
<formControlPr xmlns="http://schemas.microsoft.com/office/spreadsheetml/2009/9/main" objectType="Spin" dx="16" max="100" page="10" val="0"/>
</file>

<file path=xl/ctrlProps/ctrlProp2862.xml><?xml version="1.0" encoding="utf-8"?>
<formControlPr xmlns="http://schemas.microsoft.com/office/spreadsheetml/2009/9/main" objectType="Spin" dx="16" max="100" page="10" val="0"/>
</file>

<file path=xl/ctrlProps/ctrlProp2863.xml><?xml version="1.0" encoding="utf-8"?>
<formControlPr xmlns="http://schemas.microsoft.com/office/spreadsheetml/2009/9/main" objectType="Spin" dx="16" max="100" page="10" val="0"/>
</file>

<file path=xl/ctrlProps/ctrlProp2864.xml><?xml version="1.0" encoding="utf-8"?>
<formControlPr xmlns="http://schemas.microsoft.com/office/spreadsheetml/2009/9/main" objectType="Spin" dx="16" max="100" page="10" val="0"/>
</file>

<file path=xl/ctrlProps/ctrlProp2865.xml><?xml version="1.0" encoding="utf-8"?>
<formControlPr xmlns="http://schemas.microsoft.com/office/spreadsheetml/2009/9/main" objectType="Spin" dx="16" max="100" page="10" val="1"/>
</file>

<file path=xl/ctrlProps/ctrlProp2866.xml><?xml version="1.0" encoding="utf-8"?>
<formControlPr xmlns="http://schemas.microsoft.com/office/spreadsheetml/2009/9/main" objectType="Spin" dx="16" max="100" page="10" val="0"/>
</file>

<file path=xl/ctrlProps/ctrlProp2867.xml><?xml version="1.0" encoding="utf-8"?>
<formControlPr xmlns="http://schemas.microsoft.com/office/spreadsheetml/2009/9/main" objectType="Spin" dx="16" max="100" page="10" val="0"/>
</file>

<file path=xl/ctrlProps/ctrlProp2868.xml><?xml version="1.0" encoding="utf-8"?>
<formControlPr xmlns="http://schemas.microsoft.com/office/spreadsheetml/2009/9/main" objectType="Spin" dx="16" max="100" page="10" val="0"/>
</file>

<file path=xl/ctrlProps/ctrlProp2869.xml><?xml version="1.0" encoding="utf-8"?>
<formControlPr xmlns="http://schemas.microsoft.com/office/spreadsheetml/2009/9/main" objectType="Spin" dx="16" max="100" page="10" val="0"/>
</file>

<file path=xl/ctrlProps/ctrlProp287.xml><?xml version="1.0" encoding="utf-8"?>
<formControlPr xmlns="http://schemas.microsoft.com/office/spreadsheetml/2009/9/main" objectType="Spin" dx="16" max="100" page="10" val="0"/>
</file>

<file path=xl/ctrlProps/ctrlProp2870.xml><?xml version="1.0" encoding="utf-8"?>
<formControlPr xmlns="http://schemas.microsoft.com/office/spreadsheetml/2009/9/main" objectType="Spin" dx="16" max="100" page="10" val="0"/>
</file>

<file path=xl/ctrlProps/ctrlProp2871.xml><?xml version="1.0" encoding="utf-8"?>
<formControlPr xmlns="http://schemas.microsoft.com/office/spreadsheetml/2009/9/main" objectType="Spin" dx="16" max="100" page="10" val="1"/>
</file>

<file path=xl/ctrlProps/ctrlProp2872.xml><?xml version="1.0" encoding="utf-8"?>
<formControlPr xmlns="http://schemas.microsoft.com/office/spreadsheetml/2009/9/main" objectType="Spin" dx="16" max="100" page="10" val="0"/>
</file>

<file path=xl/ctrlProps/ctrlProp2873.xml><?xml version="1.0" encoding="utf-8"?>
<formControlPr xmlns="http://schemas.microsoft.com/office/spreadsheetml/2009/9/main" objectType="Spin" dx="16" max="100" page="10" val="0"/>
</file>

<file path=xl/ctrlProps/ctrlProp2874.xml><?xml version="1.0" encoding="utf-8"?>
<formControlPr xmlns="http://schemas.microsoft.com/office/spreadsheetml/2009/9/main" objectType="Spin" dx="16" max="100" page="10" val="0"/>
</file>

<file path=xl/ctrlProps/ctrlProp2875.xml><?xml version="1.0" encoding="utf-8"?>
<formControlPr xmlns="http://schemas.microsoft.com/office/spreadsheetml/2009/9/main" objectType="Spin" dx="16" max="100" page="10" val="0"/>
</file>

<file path=xl/ctrlProps/ctrlProp2876.xml><?xml version="1.0" encoding="utf-8"?>
<formControlPr xmlns="http://schemas.microsoft.com/office/spreadsheetml/2009/9/main" objectType="Spin" dx="16" max="100" page="10" val="0"/>
</file>

<file path=xl/ctrlProps/ctrlProp2877.xml><?xml version="1.0" encoding="utf-8"?>
<formControlPr xmlns="http://schemas.microsoft.com/office/spreadsheetml/2009/9/main" objectType="Spin" dx="16" max="100" page="10" val="1"/>
</file>

<file path=xl/ctrlProps/ctrlProp2878.xml><?xml version="1.0" encoding="utf-8"?>
<formControlPr xmlns="http://schemas.microsoft.com/office/spreadsheetml/2009/9/main" objectType="Spin" dx="16" max="100" page="10" val="0"/>
</file>

<file path=xl/ctrlProps/ctrlProp2879.xml><?xml version="1.0" encoding="utf-8"?>
<formControlPr xmlns="http://schemas.microsoft.com/office/spreadsheetml/2009/9/main" objectType="Spin" dx="16" max="100" page="10" val="0"/>
</file>

<file path=xl/ctrlProps/ctrlProp288.xml><?xml version="1.0" encoding="utf-8"?>
<formControlPr xmlns="http://schemas.microsoft.com/office/spreadsheetml/2009/9/main" objectType="Spin" dx="16" max="100" page="10" val="0"/>
</file>

<file path=xl/ctrlProps/ctrlProp2880.xml><?xml version="1.0" encoding="utf-8"?>
<formControlPr xmlns="http://schemas.microsoft.com/office/spreadsheetml/2009/9/main" objectType="Spin" dx="16" max="100" page="10" val="0"/>
</file>

<file path=xl/ctrlProps/ctrlProp2881.xml><?xml version="1.0" encoding="utf-8"?>
<formControlPr xmlns="http://schemas.microsoft.com/office/spreadsheetml/2009/9/main" objectType="Spin" dx="16" max="100" page="10" val="0"/>
</file>

<file path=xl/ctrlProps/ctrlProp2882.xml><?xml version="1.0" encoding="utf-8"?>
<formControlPr xmlns="http://schemas.microsoft.com/office/spreadsheetml/2009/9/main" objectType="Spin" dx="16" max="100" page="10" val="0"/>
</file>

<file path=xl/ctrlProps/ctrlProp2883.xml><?xml version="1.0" encoding="utf-8"?>
<formControlPr xmlns="http://schemas.microsoft.com/office/spreadsheetml/2009/9/main" objectType="Spin" dx="16" max="100" page="10" val="1"/>
</file>

<file path=xl/ctrlProps/ctrlProp2884.xml><?xml version="1.0" encoding="utf-8"?>
<formControlPr xmlns="http://schemas.microsoft.com/office/spreadsheetml/2009/9/main" objectType="Spin" dx="16" max="100" page="10" val="0"/>
</file>

<file path=xl/ctrlProps/ctrlProp2885.xml><?xml version="1.0" encoding="utf-8"?>
<formControlPr xmlns="http://schemas.microsoft.com/office/spreadsheetml/2009/9/main" objectType="Spin" dx="16" max="100" page="10" val="0"/>
</file>

<file path=xl/ctrlProps/ctrlProp2886.xml><?xml version="1.0" encoding="utf-8"?>
<formControlPr xmlns="http://schemas.microsoft.com/office/spreadsheetml/2009/9/main" objectType="Spin" dx="16" max="100" page="10" val="0"/>
</file>

<file path=xl/ctrlProps/ctrlProp2887.xml><?xml version="1.0" encoding="utf-8"?>
<formControlPr xmlns="http://schemas.microsoft.com/office/spreadsheetml/2009/9/main" objectType="Spin" dx="16" max="100" page="10" val="0"/>
</file>

<file path=xl/ctrlProps/ctrlProp2888.xml><?xml version="1.0" encoding="utf-8"?>
<formControlPr xmlns="http://schemas.microsoft.com/office/spreadsheetml/2009/9/main" objectType="Spin" dx="16" max="100" page="10" val="0"/>
</file>

<file path=xl/ctrlProps/ctrlProp2889.xml><?xml version="1.0" encoding="utf-8"?>
<formControlPr xmlns="http://schemas.microsoft.com/office/spreadsheetml/2009/9/main" objectType="Spin" dx="16" max="100" page="10" val="1"/>
</file>

<file path=xl/ctrlProps/ctrlProp289.xml><?xml version="1.0" encoding="utf-8"?>
<formControlPr xmlns="http://schemas.microsoft.com/office/spreadsheetml/2009/9/main" objectType="Spin" dx="16" max="100" page="10" val="0"/>
</file>

<file path=xl/ctrlProps/ctrlProp2890.xml><?xml version="1.0" encoding="utf-8"?>
<formControlPr xmlns="http://schemas.microsoft.com/office/spreadsheetml/2009/9/main" objectType="Spin" dx="16" max="100" page="10" val="0"/>
</file>

<file path=xl/ctrlProps/ctrlProp2891.xml><?xml version="1.0" encoding="utf-8"?>
<formControlPr xmlns="http://schemas.microsoft.com/office/spreadsheetml/2009/9/main" objectType="Spin" dx="16" max="100" page="10" val="0"/>
</file>

<file path=xl/ctrlProps/ctrlProp2892.xml><?xml version="1.0" encoding="utf-8"?>
<formControlPr xmlns="http://schemas.microsoft.com/office/spreadsheetml/2009/9/main" objectType="Spin" dx="16" max="100" page="10" val="0"/>
</file>

<file path=xl/ctrlProps/ctrlProp2893.xml><?xml version="1.0" encoding="utf-8"?>
<formControlPr xmlns="http://schemas.microsoft.com/office/spreadsheetml/2009/9/main" objectType="Spin" dx="16" max="100" page="10" val="0"/>
</file>

<file path=xl/ctrlProps/ctrlProp2894.xml><?xml version="1.0" encoding="utf-8"?>
<formControlPr xmlns="http://schemas.microsoft.com/office/spreadsheetml/2009/9/main" objectType="Spin" dx="16" max="100" page="10" val="0"/>
</file>

<file path=xl/ctrlProps/ctrlProp2895.xml><?xml version="1.0" encoding="utf-8"?>
<formControlPr xmlns="http://schemas.microsoft.com/office/spreadsheetml/2009/9/main" objectType="Spin" dx="16" max="100" page="10" val="1"/>
</file>

<file path=xl/ctrlProps/ctrlProp2896.xml><?xml version="1.0" encoding="utf-8"?>
<formControlPr xmlns="http://schemas.microsoft.com/office/spreadsheetml/2009/9/main" objectType="Spin" dx="16" max="100" page="10" val="0"/>
</file>

<file path=xl/ctrlProps/ctrlProp2897.xml><?xml version="1.0" encoding="utf-8"?>
<formControlPr xmlns="http://schemas.microsoft.com/office/spreadsheetml/2009/9/main" objectType="Spin" dx="16" max="100" page="10" val="0"/>
</file>

<file path=xl/ctrlProps/ctrlProp2898.xml><?xml version="1.0" encoding="utf-8"?>
<formControlPr xmlns="http://schemas.microsoft.com/office/spreadsheetml/2009/9/main" objectType="Spin" dx="16" max="100" page="10" val="0"/>
</file>

<file path=xl/ctrlProps/ctrlProp2899.xml><?xml version="1.0" encoding="utf-8"?>
<formControlPr xmlns="http://schemas.microsoft.com/office/spreadsheetml/2009/9/main" objectType="Spin" dx="16" max="100" page="10" val="0"/>
</file>

<file path=xl/ctrlProps/ctrlProp29.xml><?xml version="1.0" encoding="utf-8"?>
<formControlPr xmlns="http://schemas.microsoft.com/office/spreadsheetml/2009/9/main" objectType="Spin" dx="16" max="100" page="10" val="0"/>
</file>

<file path=xl/ctrlProps/ctrlProp290.xml><?xml version="1.0" encoding="utf-8"?>
<formControlPr xmlns="http://schemas.microsoft.com/office/spreadsheetml/2009/9/main" objectType="Spin" dx="16" max="100" page="10" val="0"/>
</file>

<file path=xl/ctrlProps/ctrlProp2900.xml><?xml version="1.0" encoding="utf-8"?>
<formControlPr xmlns="http://schemas.microsoft.com/office/spreadsheetml/2009/9/main" objectType="Spin" dx="16" max="100" page="10" val="0"/>
</file>

<file path=xl/ctrlProps/ctrlProp2901.xml><?xml version="1.0" encoding="utf-8"?>
<formControlPr xmlns="http://schemas.microsoft.com/office/spreadsheetml/2009/9/main" objectType="Spin" dx="16" max="100" page="10" val="1"/>
</file>

<file path=xl/ctrlProps/ctrlProp2902.xml><?xml version="1.0" encoding="utf-8"?>
<formControlPr xmlns="http://schemas.microsoft.com/office/spreadsheetml/2009/9/main" objectType="Spin" dx="16" max="100" page="10" val="0"/>
</file>

<file path=xl/ctrlProps/ctrlProp2903.xml><?xml version="1.0" encoding="utf-8"?>
<formControlPr xmlns="http://schemas.microsoft.com/office/spreadsheetml/2009/9/main" objectType="Spin" dx="16" max="100" page="10" val="0"/>
</file>

<file path=xl/ctrlProps/ctrlProp2904.xml><?xml version="1.0" encoding="utf-8"?>
<formControlPr xmlns="http://schemas.microsoft.com/office/spreadsheetml/2009/9/main" objectType="Spin" dx="16" max="100" page="10" val="0"/>
</file>

<file path=xl/ctrlProps/ctrlProp2905.xml><?xml version="1.0" encoding="utf-8"?>
<formControlPr xmlns="http://schemas.microsoft.com/office/spreadsheetml/2009/9/main" objectType="Spin" dx="16" max="100" page="10" val="0"/>
</file>

<file path=xl/ctrlProps/ctrlProp2906.xml><?xml version="1.0" encoding="utf-8"?>
<formControlPr xmlns="http://schemas.microsoft.com/office/spreadsheetml/2009/9/main" objectType="Spin" dx="16" max="100" page="10" val="0"/>
</file>

<file path=xl/ctrlProps/ctrlProp2907.xml><?xml version="1.0" encoding="utf-8"?>
<formControlPr xmlns="http://schemas.microsoft.com/office/spreadsheetml/2009/9/main" objectType="Spin" dx="16" max="100" page="10" val="1"/>
</file>

<file path=xl/ctrlProps/ctrlProp2908.xml><?xml version="1.0" encoding="utf-8"?>
<formControlPr xmlns="http://schemas.microsoft.com/office/spreadsheetml/2009/9/main" objectType="Spin" dx="16" max="100" page="10" val="0"/>
</file>

<file path=xl/ctrlProps/ctrlProp2909.xml><?xml version="1.0" encoding="utf-8"?>
<formControlPr xmlns="http://schemas.microsoft.com/office/spreadsheetml/2009/9/main" objectType="Spin" dx="16" max="100" page="10" val="0"/>
</file>

<file path=xl/ctrlProps/ctrlProp291.xml><?xml version="1.0" encoding="utf-8"?>
<formControlPr xmlns="http://schemas.microsoft.com/office/spreadsheetml/2009/9/main" objectType="Spin" dx="16" max="100" page="10" val="1"/>
</file>

<file path=xl/ctrlProps/ctrlProp2910.xml><?xml version="1.0" encoding="utf-8"?>
<formControlPr xmlns="http://schemas.microsoft.com/office/spreadsheetml/2009/9/main" objectType="Spin" dx="16" max="100" page="10" val="0"/>
</file>

<file path=xl/ctrlProps/ctrlProp2911.xml><?xml version="1.0" encoding="utf-8"?>
<formControlPr xmlns="http://schemas.microsoft.com/office/spreadsheetml/2009/9/main" objectType="Spin" dx="16" max="100" page="10" val="0"/>
</file>

<file path=xl/ctrlProps/ctrlProp2912.xml><?xml version="1.0" encoding="utf-8"?>
<formControlPr xmlns="http://schemas.microsoft.com/office/spreadsheetml/2009/9/main" objectType="Spin" dx="16" max="100" page="10" val="0"/>
</file>

<file path=xl/ctrlProps/ctrlProp2913.xml><?xml version="1.0" encoding="utf-8"?>
<formControlPr xmlns="http://schemas.microsoft.com/office/spreadsheetml/2009/9/main" objectType="Spin" dx="16" max="100" page="10" val="1"/>
</file>

<file path=xl/ctrlProps/ctrlProp2914.xml><?xml version="1.0" encoding="utf-8"?>
<formControlPr xmlns="http://schemas.microsoft.com/office/spreadsheetml/2009/9/main" objectType="Spin" dx="16" max="100" page="10" val="0"/>
</file>

<file path=xl/ctrlProps/ctrlProp2915.xml><?xml version="1.0" encoding="utf-8"?>
<formControlPr xmlns="http://schemas.microsoft.com/office/spreadsheetml/2009/9/main" objectType="Spin" dx="16" max="100" page="10" val="0"/>
</file>

<file path=xl/ctrlProps/ctrlProp2916.xml><?xml version="1.0" encoding="utf-8"?>
<formControlPr xmlns="http://schemas.microsoft.com/office/spreadsheetml/2009/9/main" objectType="Spin" dx="16" max="100" page="10" val="0"/>
</file>

<file path=xl/ctrlProps/ctrlProp2917.xml><?xml version="1.0" encoding="utf-8"?>
<formControlPr xmlns="http://schemas.microsoft.com/office/spreadsheetml/2009/9/main" objectType="Spin" dx="16" max="100" page="10" val="0"/>
</file>

<file path=xl/ctrlProps/ctrlProp2918.xml><?xml version="1.0" encoding="utf-8"?>
<formControlPr xmlns="http://schemas.microsoft.com/office/spreadsheetml/2009/9/main" objectType="Spin" dx="16" max="100" page="10" val="0"/>
</file>

<file path=xl/ctrlProps/ctrlProp2919.xml><?xml version="1.0" encoding="utf-8"?>
<formControlPr xmlns="http://schemas.microsoft.com/office/spreadsheetml/2009/9/main" objectType="Spin" dx="16" max="100" page="10" val="1"/>
</file>

<file path=xl/ctrlProps/ctrlProp292.xml><?xml version="1.0" encoding="utf-8"?>
<formControlPr xmlns="http://schemas.microsoft.com/office/spreadsheetml/2009/9/main" objectType="Spin" dx="16" max="100" page="10" val="0"/>
</file>

<file path=xl/ctrlProps/ctrlProp2920.xml><?xml version="1.0" encoding="utf-8"?>
<formControlPr xmlns="http://schemas.microsoft.com/office/spreadsheetml/2009/9/main" objectType="Spin" dx="16" max="100" page="10" val="0"/>
</file>

<file path=xl/ctrlProps/ctrlProp2921.xml><?xml version="1.0" encoding="utf-8"?>
<formControlPr xmlns="http://schemas.microsoft.com/office/spreadsheetml/2009/9/main" objectType="Spin" dx="16" max="100" page="10" val="0"/>
</file>

<file path=xl/ctrlProps/ctrlProp2922.xml><?xml version="1.0" encoding="utf-8"?>
<formControlPr xmlns="http://schemas.microsoft.com/office/spreadsheetml/2009/9/main" objectType="Spin" dx="16" max="100" page="10" val="0"/>
</file>

<file path=xl/ctrlProps/ctrlProp2923.xml><?xml version="1.0" encoding="utf-8"?>
<formControlPr xmlns="http://schemas.microsoft.com/office/spreadsheetml/2009/9/main" objectType="Spin" dx="16" max="100" page="10" val="0"/>
</file>

<file path=xl/ctrlProps/ctrlProp2924.xml><?xml version="1.0" encoding="utf-8"?>
<formControlPr xmlns="http://schemas.microsoft.com/office/spreadsheetml/2009/9/main" objectType="Spin" dx="16" max="100" page="10" val="0"/>
</file>

<file path=xl/ctrlProps/ctrlProp2925.xml><?xml version="1.0" encoding="utf-8"?>
<formControlPr xmlns="http://schemas.microsoft.com/office/spreadsheetml/2009/9/main" objectType="Spin" dx="16" max="100" page="10" val="1"/>
</file>

<file path=xl/ctrlProps/ctrlProp2926.xml><?xml version="1.0" encoding="utf-8"?>
<formControlPr xmlns="http://schemas.microsoft.com/office/spreadsheetml/2009/9/main" objectType="Spin" dx="16" max="100" page="10" val="0"/>
</file>

<file path=xl/ctrlProps/ctrlProp2927.xml><?xml version="1.0" encoding="utf-8"?>
<formControlPr xmlns="http://schemas.microsoft.com/office/spreadsheetml/2009/9/main" objectType="Spin" dx="16" max="100" page="10" val="0"/>
</file>

<file path=xl/ctrlProps/ctrlProp2928.xml><?xml version="1.0" encoding="utf-8"?>
<formControlPr xmlns="http://schemas.microsoft.com/office/spreadsheetml/2009/9/main" objectType="Spin" dx="16" max="100" page="10" val="0"/>
</file>

<file path=xl/ctrlProps/ctrlProp2929.xml><?xml version="1.0" encoding="utf-8"?>
<formControlPr xmlns="http://schemas.microsoft.com/office/spreadsheetml/2009/9/main" objectType="Spin" dx="16" max="100" page="10" val="0"/>
</file>

<file path=xl/ctrlProps/ctrlProp293.xml><?xml version="1.0" encoding="utf-8"?>
<formControlPr xmlns="http://schemas.microsoft.com/office/spreadsheetml/2009/9/main" objectType="Spin" dx="16" max="100" page="10" val="0"/>
</file>

<file path=xl/ctrlProps/ctrlProp2930.xml><?xml version="1.0" encoding="utf-8"?>
<formControlPr xmlns="http://schemas.microsoft.com/office/spreadsheetml/2009/9/main" objectType="Spin" dx="16" max="100" page="10" val="0"/>
</file>

<file path=xl/ctrlProps/ctrlProp2931.xml><?xml version="1.0" encoding="utf-8"?>
<formControlPr xmlns="http://schemas.microsoft.com/office/spreadsheetml/2009/9/main" objectType="Spin" dx="16" max="100" page="10" val="1"/>
</file>

<file path=xl/ctrlProps/ctrlProp2932.xml><?xml version="1.0" encoding="utf-8"?>
<formControlPr xmlns="http://schemas.microsoft.com/office/spreadsheetml/2009/9/main" objectType="Spin" dx="16" max="100" page="10" val="0"/>
</file>

<file path=xl/ctrlProps/ctrlProp2933.xml><?xml version="1.0" encoding="utf-8"?>
<formControlPr xmlns="http://schemas.microsoft.com/office/spreadsheetml/2009/9/main" objectType="Spin" dx="16" max="100" page="10" val="0"/>
</file>

<file path=xl/ctrlProps/ctrlProp2934.xml><?xml version="1.0" encoding="utf-8"?>
<formControlPr xmlns="http://schemas.microsoft.com/office/spreadsheetml/2009/9/main" objectType="Spin" dx="16" max="100" page="10" val="0"/>
</file>

<file path=xl/ctrlProps/ctrlProp2935.xml><?xml version="1.0" encoding="utf-8"?>
<formControlPr xmlns="http://schemas.microsoft.com/office/spreadsheetml/2009/9/main" objectType="Spin" dx="16" max="100" page="10" val="0"/>
</file>

<file path=xl/ctrlProps/ctrlProp2936.xml><?xml version="1.0" encoding="utf-8"?>
<formControlPr xmlns="http://schemas.microsoft.com/office/spreadsheetml/2009/9/main" objectType="Spin" dx="16" max="100" page="10" val="0"/>
</file>

<file path=xl/ctrlProps/ctrlProp2937.xml><?xml version="1.0" encoding="utf-8"?>
<formControlPr xmlns="http://schemas.microsoft.com/office/spreadsheetml/2009/9/main" objectType="Spin" dx="16" max="100" page="10" val="1"/>
</file>

<file path=xl/ctrlProps/ctrlProp2938.xml><?xml version="1.0" encoding="utf-8"?>
<formControlPr xmlns="http://schemas.microsoft.com/office/spreadsheetml/2009/9/main" objectType="Spin" dx="16" max="100" page="10" val="0"/>
</file>

<file path=xl/ctrlProps/ctrlProp2939.xml><?xml version="1.0" encoding="utf-8"?>
<formControlPr xmlns="http://schemas.microsoft.com/office/spreadsheetml/2009/9/main" objectType="Spin" dx="16" max="100" page="10" val="0"/>
</file>

<file path=xl/ctrlProps/ctrlProp294.xml><?xml version="1.0" encoding="utf-8"?>
<formControlPr xmlns="http://schemas.microsoft.com/office/spreadsheetml/2009/9/main" objectType="Spin" dx="16" max="100" page="10" val="0"/>
</file>

<file path=xl/ctrlProps/ctrlProp2940.xml><?xml version="1.0" encoding="utf-8"?>
<formControlPr xmlns="http://schemas.microsoft.com/office/spreadsheetml/2009/9/main" objectType="Spin" dx="16" max="100" page="10" val="0"/>
</file>

<file path=xl/ctrlProps/ctrlProp2941.xml><?xml version="1.0" encoding="utf-8"?>
<formControlPr xmlns="http://schemas.microsoft.com/office/spreadsheetml/2009/9/main" objectType="Spin" dx="16" max="100" page="10" val="0"/>
</file>

<file path=xl/ctrlProps/ctrlProp2942.xml><?xml version="1.0" encoding="utf-8"?>
<formControlPr xmlns="http://schemas.microsoft.com/office/spreadsheetml/2009/9/main" objectType="Spin" dx="16" max="100" page="10" val="0"/>
</file>

<file path=xl/ctrlProps/ctrlProp2943.xml><?xml version="1.0" encoding="utf-8"?>
<formControlPr xmlns="http://schemas.microsoft.com/office/spreadsheetml/2009/9/main" objectType="Spin" dx="16" max="100" page="10" val="1"/>
</file>

<file path=xl/ctrlProps/ctrlProp2944.xml><?xml version="1.0" encoding="utf-8"?>
<formControlPr xmlns="http://schemas.microsoft.com/office/spreadsheetml/2009/9/main" objectType="Spin" dx="16" max="100" page="10" val="0"/>
</file>

<file path=xl/ctrlProps/ctrlProp2945.xml><?xml version="1.0" encoding="utf-8"?>
<formControlPr xmlns="http://schemas.microsoft.com/office/spreadsheetml/2009/9/main" objectType="Spin" dx="16" max="100" page="10" val="0"/>
</file>

<file path=xl/ctrlProps/ctrlProp2946.xml><?xml version="1.0" encoding="utf-8"?>
<formControlPr xmlns="http://schemas.microsoft.com/office/spreadsheetml/2009/9/main" objectType="Spin" dx="16" max="100" page="10" val="0"/>
</file>

<file path=xl/ctrlProps/ctrlProp2947.xml><?xml version="1.0" encoding="utf-8"?>
<formControlPr xmlns="http://schemas.microsoft.com/office/spreadsheetml/2009/9/main" objectType="Spin" dx="16" max="100" page="10" val="0"/>
</file>

<file path=xl/ctrlProps/ctrlProp2948.xml><?xml version="1.0" encoding="utf-8"?>
<formControlPr xmlns="http://schemas.microsoft.com/office/spreadsheetml/2009/9/main" objectType="Spin" dx="16" max="100" page="10" val="0"/>
</file>

<file path=xl/ctrlProps/ctrlProp2949.xml><?xml version="1.0" encoding="utf-8"?>
<formControlPr xmlns="http://schemas.microsoft.com/office/spreadsheetml/2009/9/main" objectType="Spin" dx="16" max="100" page="10" val="1"/>
</file>

<file path=xl/ctrlProps/ctrlProp295.xml><?xml version="1.0" encoding="utf-8"?>
<formControlPr xmlns="http://schemas.microsoft.com/office/spreadsheetml/2009/9/main" objectType="Spin" dx="16" max="100" page="10" val="0"/>
</file>

<file path=xl/ctrlProps/ctrlProp2950.xml><?xml version="1.0" encoding="utf-8"?>
<formControlPr xmlns="http://schemas.microsoft.com/office/spreadsheetml/2009/9/main" objectType="Spin" dx="16" max="100" page="10" val="0"/>
</file>

<file path=xl/ctrlProps/ctrlProp2951.xml><?xml version="1.0" encoding="utf-8"?>
<formControlPr xmlns="http://schemas.microsoft.com/office/spreadsheetml/2009/9/main" objectType="Spin" dx="16" max="100" page="10" val="0"/>
</file>

<file path=xl/ctrlProps/ctrlProp2952.xml><?xml version="1.0" encoding="utf-8"?>
<formControlPr xmlns="http://schemas.microsoft.com/office/spreadsheetml/2009/9/main" objectType="Spin" dx="16" max="100" page="10" val="0"/>
</file>

<file path=xl/ctrlProps/ctrlProp2953.xml><?xml version="1.0" encoding="utf-8"?>
<formControlPr xmlns="http://schemas.microsoft.com/office/spreadsheetml/2009/9/main" objectType="Spin" dx="16" max="100" page="10" val="0"/>
</file>

<file path=xl/ctrlProps/ctrlProp2954.xml><?xml version="1.0" encoding="utf-8"?>
<formControlPr xmlns="http://schemas.microsoft.com/office/spreadsheetml/2009/9/main" objectType="Spin" dx="16" max="100" page="10" val="0"/>
</file>

<file path=xl/ctrlProps/ctrlProp2955.xml><?xml version="1.0" encoding="utf-8"?>
<formControlPr xmlns="http://schemas.microsoft.com/office/spreadsheetml/2009/9/main" objectType="Spin" dx="16" max="100" page="10" val="1"/>
</file>

<file path=xl/ctrlProps/ctrlProp2956.xml><?xml version="1.0" encoding="utf-8"?>
<formControlPr xmlns="http://schemas.microsoft.com/office/spreadsheetml/2009/9/main" objectType="Spin" dx="16" max="100" page="10" val="0"/>
</file>

<file path=xl/ctrlProps/ctrlProp2957.xml><?xml version="1.0" encoding="utf-8"?>
<formControlPr xmlns="http://schemas.microsoft.com/office/spreadsheetml/2009/9/main" objectType="Spin" dx="16" max="100" page="10" val="0"/>
</file>

<file path=xl/ctrlProps/ctrlProp2958.xml><?xml version="1.0" encoding="utf-8"?>
<formControlPr xmlns="http://schemas.microsoft.com/office/spreadsheetml/2009/9/main" objectType="Spin" dx="16" max="100" page="10" val="0"/>
</file>

<file path=xl/ctrlProps/ctrlProp2959.xml><?xml version="1.0" encoding="utf-8"?>
<formControlPr xmlns="http://schemas.microsoft.com/office/spreadsheetml/2009/9/main" objectType="Spin" dx="16" max="100" page="10" val="0"/>
</file>

<file path=xl/ctrlProps/ctrlProp296.xml><?xml version="1.0" encoding="utf-8"?>
<formControlPr xmlns="http://schemas.microsoft.com/office/spreadsheetml/2009/9/main" objectType="Spin" dx="16" max="100" page="10" val="0"/>
</file>

<file path=xl/ctrlProps/ctrlProp2960.xml><?xml version="1.0" encoding="utf-8"?>
<formControlPr xmlns="http://schemas.microsoft.com/office/spreadsheetml/2009/9/main" objectType="Spin" dx="16" max="100" page="10" val="0"/>
</file>

<file path=xl/ctrlProps/ctrlProp2961.xml><?xml version="1.0" encoding="utf-8"?>
<formControlPr xmlns="http://schemas.microsoft.com/office/spreadsheetml/2009/9/main" objectType="Spin" dx="16" max="100" page="10" val="1"/>
</file>

<file path=xl/ctrlProps/ctrlProp2962.xml><?xml version="1.0" encoding="utf-8"?>
<formControlPr xmlns="http://schemas.microsoft.com/office/spreadsheetml/2009/9/main" objectType="Spin" dx="16" max="100" page="10" val="0"/>
</file>

<file path=xl/ctrlProps/ctrlProp2963.xml><?xml version="1.0" encoding="utf-8"?>
<formControlPr xmlns="http://schemas.microsoft.com/office/spreadsheetml/2009/9/main" objectType="Spin" dx="16" max="100" page="10" val="0"/>
</file>

<file path=xl/ctrlProps/ctrlProp2964.xml><?xml version="1.0" encoding="utf-8"?>
<formControlPr xmlns="http://schemas.microsoft.com/office/spreadsheetml/2009/9/main" objectType="Spin" dx="16" max="100" page="10" val="0"/>
</file>

<file path=xl/ctrlProps/ctrlProp2965.xml><?xml version="1.0" encoding="utf-8"?>
<formControlPr xmlns="http://schemas.microsoft.com/office/spreadsheetml/2009/9/main" objectType="Spin" dx="16" max="100" page="10" val="0"/>
</file>

<file path=xl/ctrlProps/ctrlProp2966.xml><?xml version="1.0" encoding="utf-8"?>
<formControlPr xmlns="http://schemas.microsoft.com/office/spreadsheetml/2009/9/main" objectType="Spin" dx="16" max="100" page="10" val="0"/>
</file>

<file path=xl/ctrlProps/ctrlProp2967.xml><?xml version="1.0" encoding="utf-8"?>
<formControlPr xmlns="http://schemas.microsoft.com/office/spreadsheetml/2009/9/main" objectType="Spin" dx="16" max="100" page="10" val="1"/>
</file>

<file path=xl/ctrlProps/ctrlProp2968.xml><?xml version="1.0" encoding="utf-8"?>
<formControlPr xmlns="http://schemas.microsoft.com/office/spreadsheetml/2009/9/main" objectType="Spin" dx="16" max="100" page="10" val="0"/>
</file>

<file path=xl/ctrlProps/ctrlProp2969.xml><?xml version="1.0" encoding="utf-8"?>
<formControlPr xmlns="http://schemas.microsoft.com/office/spreadsheetml/2009/9/main" objectType="Spin" dx="16" max="100" page="10" val="0"/>
</file>

<file path=xl/ctrlProps/ctrlProp297.xml><?xml version="1.0" encoding="utf-8"?>
<formControlPr xmlns="http://schemas.microsoft.com/office/spreadsheetml/2009/9/main" objectType="Spin" dx="16" max="100" page="10" val="1"/>
</file>

<file path=xl/ctrlProps/ctrlProp2970.xml><?xml version="1.0" encoding="utf-8"?>
<formControlPr xmlns="http://schemas.microsoft.com/office/spreadsheetml/2009/9/main" objectType="Spin" dx="16" max="100" page="10" val="0"/>
</file>

<file path=xl/ctrlProps/ctrlProp2971.xml><?xml version="1.0" encoding="utf-8"?>
<formControlPr xmlns="http://schemas.microsoft.com/office/spreadsheetml/2009/9/main" objectType="Spin" dx="16" max="100" page="10" val="0"/>
</file>

<file path=xl/ctrlProps/ctrlProp2972.xml><?xml version="1.0" encoding="utf-8"?>
<formControlPr xmlns="http://schemas.microsoft.com/office/spreadsheetml/2009/9/main" objectType="Spin" dx="16" max="100" page="10" val="0"/>
</file>

<file path=xl/ctrlProps/ctrlProp2973.xml><?xml version="1.0" encoding="utf-8"?>
<formControlPr xmlns="http://schemas.microsoft.com/office/spreadsheetml/2009/9/main" objectType="Spin" dx="16" max="100" page="10" val="1"/>
</file>

<file path=xl/ctrlProps/ctrlProp2974.xml><?xml version="1.0" encoding="utf-8"?>
<formControlPr xmlns="http://schemas.microsoft.com/office/spreadsheetml/2009/9/main" objectType="Spin" dx="16" max="100" page="10" val="0"/>
</file>

<file path=xl/ctrlProps/ctrlProp2975.xml><?xml version="1.0" encoding="utf-8"?>
<formControlPr xmlns="http://schemas.microsoft.com/office/spreadsheetml/2009/9/main" objectType="Spin" dx="16" max="100" page="10" val="0"/>
</file>

<file path=xl/ctrlProps/ctrlProp2976.xml><?xml version="1.0" encoding="utf-8"?>
<formControlPr xmlns="http://schemas.microsoft.com/office/spreadsheetml/2009/9/main" objectType="Spin" dx="16" max="100" page="10" val="0"/>
</file>

<file path=xl/ctrlProps/ctrlProp2977.xml><?xml version="1.0" encoding="utf-8"?>
<formControlPr xmlns="http://schemas.microsoft.com/office/spreadsheetml/2009/9/main" objectType="Spin" dx="16" max="100" page="10" val="0"/>
</file>

<file path=xl/ctrlProps/ctrlProp2978.xml><?xml version="1.0" encoding="utf-8"?>
<formControlPr xmlns="http://schemas.microsoft.com/office/spreadsheetml/2009/9/main" objectType="Spin" dx="16" max="100" page="10" val="0"/>
</file>

<file path=xl/ctrlProps/ctrlProp2979.xml><?xml version="1.0" encoding="utf-8"?>
<formControlPr xmlns="http://schemas.microsoft.com/office/spreadsheetml/2009/9/main" objectType="Spin" dx="16" max="100" page="10" val="1"/>
</file>

<file path=xl/ctrlProps/ctrlProp298.xml><?xml version="1.0" encoding="utf-8"?>
<formControlPr xmlns="http://schemas.microsoft.com/office/spreadsheetml/2009/9/main" objectType="Spin" dx="16" max="100" page="10" val="0"/>
</file>

<file path=xl/ctrlProps/ctrlProp2980.xml><?xml version="1.0" encoding="utf-8"?>
<formControlPr xmlns="http://schemas.microsoft.com/office/spreadsheetml/2009/9/main" objectType="Spin" dx="16" max="100" page="10" val="0"/>
</file>

<file path=xl/ctrlProps/ctrlProp2981.xml><?xml version="1.0" encoding="utf-8"?>
<formControlPr xmlns="http://schemas.microsoft.com/office/spreadsheetml/2009/9/main" objectType="Spin" dx="16" max="100" page="10" val="0"/>
</file>

<file path=xl/ctrlProps/ctrlProp2982.xml><?xml version="1.0" encoding="utf-8"?>
<formControlPr xmlns="http://schemas.microsoft.com/office/spreadsheetml/2009/9/main" objectType="Spin" dx="16" max="100" page="10" val="0"/>
</file>

<file path=xl/ctrlProps/ctrlProp2983.xml><?xml version="1.0" encoding="utf-8"?>
<formControlPr xmlns="http://schemas.microsoft.com/office/spreadsheetml/2009/9/main" objectType="Spin" dx="16" max="100" page="10" val="0"/>
</file>

<file path=xl/ctrlProps/ctrlProp2984.xml><?xml version="1.0" encoding="utf-8"?>
<formControlPr xmlns="http://schemas.microsoft.com/office/spreadsheetml/2009/9/main" objectType="Spin" dx="16" max="100" page="10" val="0"/>
</file>

<file path=xl/ctrlProps/ctrlProp2985.xml><?xml version="1.0" encoding="utf-8"?>
<formControlPr xmlns="http://schemas.microsoft.com/office/spreadsheetml/2009/9/main" objectType="Spin" dx="16" max="100" page="10" val="1"/>
</file>

<file path=xl/ctrlProps/ctrlProp2986.xml><?xml version="1.0" encoding="utf-8"?>
<formControlPr xmlns="http://schemas.microsoft.com/office/spreadsheetml/2009/9/main" objectType="Spin" dx="16" max="100" page="10" val="0"/>
</file>

<file path=xl/ctrlProps/ctrlProp2987.xml><?xml version="1.0" encoding="utf-8"?>
<formControlPr xmlns="http://schemas.microsoft.com/office/spreadsheetml/2009/9/main" objectType="Spin" dx="16" max="100" page="10" val="0"/>
</file>

<file path=xl/ctrlProps/ctrlProp2988.xml><?xml version="1.0" encoding="utf-8"?>
<formControlPr xmlns="http://schemas.microsoft.com/office/spreadsheetml/2009/9/main" objectType="Spin" dx="16" max="100" page="10" val="0"/>
</file>

<file path=xl/ctrlProps/ctrlProp2989.xml><?xml version="1.0" encoding="utf-8"?>
<formControlPr xmlns="http://schemas.microsoft.com/office/spreadsheetml/2009/9/main" objectType="Spin" dx="16" max="100" page="10" val="0"/>
</file>

<file path=xl/ctrlProps/ctrlProp299.xml><?xml version="1.0" encoding="utf-8"?>
<formControlPr xmlns="http://schemas.microsoft.com/office/spreadsheetml/2009/9/main" objectType="Spin" dx="16" max="100" page="10" val="0"/>
</file>

<file path=xl/ctrlProps/ctrlProp2990.xml><?xml version="1.0" encoding="utf-8"?>
<formControlPr xmlns="http://schemas.microsoft.com/office/spreadsheetml/2009/9/main" objectType="Spin" dx="16" max="100" page="10" val="0"/>
</file>

<file path=xl/ctrlProps/ctrlProp2991.xml><?xml version="1.0" encoding="utf-8"?>
<formControlPr xmlns="http://schemas.microsoft.com/office/spreadsheetml/2009/9/main" objectType="Spin" dx="16" max="100" page="10" val="1"/>
</file>

<file path=xl/ctrlProps/ctrlProp2992.xml><?xml version="1.0" encoding="utf-8"?>
<formControlPr xmlns="http://schemas.microsoft.com/office/spreadsheetml/2009/9/main" objectType="Spin" dx="16" max="100" page="10" val="0"/>
</file>

<file path=xl/ctrlProps/ctrlProp2993.xml><?xml version="1.0" encoding="utf-8"?>
<formControlPr xmlns="http://schemas.microsoft.com/office/spreadsheetml/2009/9/main" objectType="Spin" dx="16" max="100" page="10" val="0"/>
</file>

<file path=xl/ctrlProps/ctrlProp2994.xml><?xml version="1.0" encoding="utf-8"?>
<formControlPr xmlns="http://schemas.microsoft.com/office/spreadsheetml/2009/9/main" objectType="Spin" dx="16" max="100" page="10" val="0"/>
</file>

<file path=xl/ctrlProps/ctrlProp2995.xml><?xml version="1.0" encoding="utf-8"?>
<formControlPr xmlns="http://schemas.microsoft.com/office/spreadsheetml/2009/9/main" objectType="Spin" dx="16" max="100" page="10" val="0"/>
</file>

<file path=xl/ctrlProps/ctrlProp2996.xml><?xml version="1.0" encoding="utf-8"?>
<formControlPr xmlns="http://schemas.microsoft.com/office/spreadsheetml/2009/9/main" objectType="Spin" dx="16" max="100" page="10" val="0"/>
</file>

<file path=xl/ctrlProps/ctrlProp2997.xml><?xml version="1.0" encoding="utf-8"?>
<formControlPr xmlns="http://schemas.microsoft.com/office/spreadsheetml/2009/9/main" objectType="Spin" dx="16" max="100" page="10" val="1"/>
</file>

<file path=xl/ctrlProps/ctrlProp2998.xml><?xml version="1.0" encoding="utf-8"?>
<formControlPr xmlns="http://schemas.microsoft.com/office/spreadsheetml/2009/9/main" objectType="Spin" dx="16" max="100" page="10" val="0"/>
</file>

<file path=xl/ctrlProps/ctrlProp2999.xml><?xml version="1.0" encoding="utf-8"?>
<formControlPr xmlns="http://schemas.microsoft.com/office/spreadsheetml/2009/9/main" objectType="Spin" dx="16" max="100" page="10" val="0"/>
</file>

<file path=xl/ctrlProps/ctrlProp3.xml><?xml version="1.0" encoding="utf-8"?>
<formControlPr xmlns="http://schemas.microsoft.com/office/spreadsheetml/2009/9/main" objectType="Spin" dx="16" max="100" page="10" val="1"/>
</file>

<file path=xl/ctrlProps/ctrlProp30.xml><?xml version="1.0" encoding="utf-8"?>
<formControlPr xmlns="http://schemas.microsoft.com/office/spreadsheetml/2009/9/main" objectType="Spin" dx="16" max="100" page="10" val="0"/>
</file>

<file path=xl/ctrlProps/ctrlProp300.xml><?xml version="1.0" encoding="utf-8"?>
<formControlPr xmlns="http://schemas.microsoft.com/office/spreadsheetml/2009/9/main" objectType="Spin" dx="16" max="100" page="10" val="0"/>
</file>

<file path=xl/ctrlProps/ctrlProp3000.xml><?xml version="1.0" encoding="utf-8"?>
<formControlPr xmlns="http://schemas.microsoft.com/office/spreadsheetml/2009/9/main" objectType="Spin" dx="16" max="100" page="10" val="0"/>
</file>

<file path=xl/ctrlProps/ctrlProp3001.xml><?xml version="1.0" encoding="utf-8"?>
<formControlPr xmlns="http://schemas.microsoft.com/office/spreadsheetml/2009/9/main" objectType="Spin" dx="16" max="100" page="10" val="0"/>
</file>

<file path=xl/ctrlProps/ctrlProp3002.xml><?xml version="1.0" encoding="utf-8"?>
<formControlPr xmlns="http://schemas.microsoft.com/office/spreadsheetml/2009/9/main" objectType="Spin" dx="16" max="100" page="10" val="0"/>
</file>

<file path=xl/ctrlProps/ctrlProp3003.xml><?xml version="1.0" encoding="utf-8"?>
<formControlPr xmlns="http://schemas.microsoft.com/office/spreadsheetml/2009/9/main" objectType="Spin" dx="16" max="100" page="10" val="1"/>
</file>

<file path=xl/ctrlProps/ctrlProp3004.xml><?xml version="1.0" encoding="utf-8"?>
<formControlPr xmlns="http://schemas.microsoft.com/office/spreadsheetml/2009/9/main" objectType="Spin" dx="16" max="100" page="10" val="0"/>
</file>

<file path=xl/ctrlProps/ctrlProp3005.xml><?xml version="1.0" encoding="utf-8"?>
<formControlPr xmlns="http://schemas.microsoft.com/office/spreadsheetml/2009/9/main" objectType="Spin" dx="16" max="100" page="10" val="0"/>
</file>

<file path=xl/ctrlProps/ctrlProp3006.xml><?xml version="1.0" encoding="utf-8"?>
<formControlPr xmlns="http://schemas.microsoft.com/office/spreadsheetml/2009/9/main" objectType="Spin" dx="16" max="100" page="10" val="0"/>
</file>

<file path=xl/ctrlProps/ctrlProp3007.xml><?xml version="1.0" encoding="utf-8"?>
<formControlPr xmlns="http://schemas.microsoft.com/office/spreadsheetml/2009/9/main" objectType="Spin" dx="16" max="100" page="10" val="0"/>
</file>

<file path=xl/ctrlProps/ctrlProp3008.xml><?xml version="1.0" encoding="utf-8"?>
<formControlPr xmlns="http://schemas.microsoft.com/office/spreadsheetml/2009/9/main" objectType="Spin" dx="16" max="100" page="10" val="0"/>
</file>

<file path=xl/ctrlProps/ctrlProp3009.xml><?xml version="1.0" encoding="utf-8"?>
<formControlPr xmlns="http://schemas.microsoft.com/office/spreadsheetml/2009/9/main" objectType="Spin" dx="16" max="100" page="10" val="1"/>
</file>

<file path=xl/ctrlProps/ctrlProp301.xml><?xml version="1.0" encoding="utf-8"?>
<formControlPr xmlns="http://schemas.microsoft.com/office/spreadsheetml/2009/9/main" objectType="Spin" dx="16" max="100" page="10" val="0"/>
</file>

<file path=xl/ctrlProps/ctrlProp3010.xml><?xml version="1.0" encoding="utf-8"?>
<formControlPr xmlns="http://schemas.microsoft.com/office/spreadsheetml/2009/9/main" objectType="Spin" dx="16" max="100" page="10" val="0"/>
</file>

<file path=xl/ctrlProps/ctrlProp3011.xml><?xml version="1.0" encoding="utf-8"?>
<formControlPr xmlns="http://schemas.microsoft.com/office/spreadsheetml/2009/9/main" objectType="Spin" dx="16" max="100" page="10" val="0"/>
</file>

<file path=xl/ctrlProps/ctrlProp3012.xml><?xml version="1.0" encoding="utf-8"?>
<formControlPr xmlns="http://schemas.microsoft.com/office/spreadsheetml/2009/9/main" objectType="Spin" dx="16" max="100" page="10" val="0"/>
</file>

<file path=xl/ctrlProps/ctrlProp3013.xml><?xml version="1.0" encoding="utf-8"?>
<formControlPr xmlns="http://schemas.microsoft.com/office/spreadsheetml/2009/9/main" objectType="Spin" dx="16" max="100" page="10" val="0"/>
</file>

<file path=xl/ctrlProps/ctrlProp3014.xml><?xml version="1.0" encoding="utf-8"?>
<formControlPr xmlns="http://schemas.microsoft.com/office/spreadsheetml/2009/9/main" objectType="Spin" dx="16" max="100" page="10" val="0"/>
</file>

<file path=xl/ctrlProps/ctrlProp3015.xml><?xml version="1.0" encoding="utf-8"?>
<formControlPr xmlns="http://schemas.microsoft.com/office/spreadsheetml/2009/9/main" objectType="Spin" dx="16" max="100" page="10" val="1"/>
</file>

<file path=xl/ctrlProps/ctrlProp3016.xml><?xml version="1.0" encoding="utf-8"?>
<formControlPr xmlns="http://schemas.microsoft.com/office/spreadsheetml/2009/9/main" objectType="Spin" dx="16" max="100" page="10" val="0"/>
</file>

<file path=xl/ctrlProps/ctrlProp3017.xml><?xml version="1.0" encoding="utf-8"?>
<formControlPr xmlns="http://schemas.microsoft.com/office/spreadsheetml/2009/9/main" objectType="Spin" dx="16" max="100" page="10" val="0"/>
</file>

<file path=xl/ctrlProps/ctrlProp3018.xml><?xml version="1.0" encoding="utf-8"?>
<formControlPr xmlns="http://schemas.microsoft.com/office/spreadsheetml/2009/9/main" objectType="Spin" dx="16" max="100" page="10" val="0"/>
</file>

<file path=xl/ctrlProps/ctrlProp3019.xml><?xml version="1.0" encoding="utf-8"?>
<formControlPr xmlns="http://schemas.microsoft.com/office/spreadsheetml/2009/9/main" objectType="Spin" dx="16" max="100" page="10" val="0"/>
</file>

<file path=xl/ctrlProps/ctrlProp302.xml><?xml version="1.0" encoding="utf-8"?>
<formControlPr xmlns="http://schemas.microsoft.com/office/spreadsheetml/2009/9/main" objectType="Spin" dx="16" max="100" page="10" val="0"/>
</file>

<file path=xl/ctrlProps/ctrlProp3020.xml><?xml version="1.0" encoding="utf-8"?>
<formControlPr xmlns="http://schemas.microsoft.com/office/spreadsheetml/2009/9/main" objectType="Spin" dx="16" max="100" page="10" val="0"/>
</file>

<file path=xl/ctrlProps/ctrlProp3021.xml><?xml version="1.0" encoding="utf-8"?>
<formControlPr xmlns="http://schemas.microsoft.com/office/spreadsheetml/2009/9/main" objectType="Spin" dx="16" max="100" page="10" val="1"/>
</file>

<file path=xl/ctrlProps/ctrlProp3022.xml><?xml version="1.0" encoding="utf-8"?>
<formControlPr xmlns="http://schemas.microsoft.com/office/spreadsheetml/2009/9/main" objectType="Spin" dx="16" max="100" page="10" val="0"/>
</file>

<file path=xl/ctrlProps/ctrlProp3023.xml><?xml version="1.0" encoding="utf-8"?>
<formControlPr xmlns="http://schemas.microsoft.com/office/spreadsheetml/2009/9/main" objectType="Spin" dx="16" max="100" page="10" val="0"/>
</file>

<file path=xl/ctrlProps/ctrlProp3024.xml><?xml version="1.0" encoding="utf-8"?>
<formControlPr xmlns="http://schemas.microsoft.com/office/spreadsheetml/2009/9/main" objectType="Spin" dx="16" max="100" page="10" val="0"/>
</file>

<file path=xl/ctrlProps/ctrlProp3025.xml><?xml version="1.0" encoding="utf-8"?>
<formControlPr xmlns="http://schemas.microsoft.com/office/spreadsheetml/2009/9/main" objectType="Spin" dx="16" max="100" page="10" val="0"/>
</file>

<file path=xl/ctrlProps/ctrlProp3026.xml><?xml version="1.0" encoding="utf-8"?>
<formControlPr xmlns="http://schemas.microsoft.com/office/spreadsheetml/2009/9/main" objectType="Spin" dx="16" max="100" page="10" val="0"/>
</file>

<file path=xl/ctrlProps/ctrlProp3027.xml><?xml version="1.0" encoding="utf-8"?>
<formControlPr xmlns="http://schemas.microsoft.com/office/spreadsheetml/2009/9/main" objectType="Spin" dx="16" max="100" page="10" val="1"/>
</file>

<file path=xl/ctrlProps/ctrlProp3028.xml><?xml version="1.0" encoding="utf-8"?>
<formControlPr xmlns="http://schemas.microsoft.com/office/spreadsheetml/2009/9/main" objectType="Spin" dx="16" max="100" page="10" val="0"/>
</file>

<file path=xl/ctrlProps/ctrlProp3029.xml><?xml version="1.0" encoding="utf-8"?>
<formControlPr xmlns="http://schemas.microsoft.com/office/spreadsheetml/2009/9/main" objectType="Spin" dx="16" max="100" page="10" val="0"/>
</file>

<file path=xl/ctrlProps/ctrlProp303.xml><?xml version="1.0" encoding="utf-8"?>
<formControlPr xmlns="http://schemas.microsoft.com/office/spreadsheetml/2009/9/main" objectType="Spin" dx="16" max="100" page="10" val="1"/>
</file>

<file path=xl/ctrlProps/ctrlProp3030.xml><?xml version="1.0" encoding="utf-8"?>
<formControlPr xmlns="http://schemas.microsoft.com/office/spreadsheetml/2009/9/main" objectType="Spin" dx="16" max="100" page="10" val="0"/>
</file>

<file path=xl/ctrlProps/ctrlProp3031.xml><?xml version="1.0" encoding="utf-8"?>
<formControlPr xmlns="http://schemas.microsoft.com/office/spreadsheetml/2009/9/main" objectType="Spin" dx="16" max="100" page="10" val="0"/>
</file>

<file path=xl/ctrlProps/ctrlProp3032.xml><?xml version="1.0" encoding="utf-8"?>
<formControlPr xmlns="http://schemas.microsoft.com/office/spreadsheetml/2009/9/main" objectType="Spin" dx="16" max="100" page="10" val="0"/>
</file>

<file path=xl/ctrlProps/ctrlProp3033.xml><?xml version="1.0" encoding="utf-8"?>
<formControlPr xmlns="http://schemas.microsoft.com/office/spreadsheetml/2009/9/main" objectType="Spin" dx="16" max="100" page="10" val="1"/>
</file>

<file path=xl/ctrlProps/ctrlProp3034.xml><?xml version="1.0" encoding="utf-8"?>
<formControlPr xmlns="http://schemas.microsoft.com/office/spreadsheetml/2009/9/main" objectType="Spin" dx="16" max="100" page="10" val="0"/>
</file>

<file path=xl/ctrlProps/ctrlProp3035.xml><?xml version="1.0" encoding="utf-8"?>
<formControlPr xmlns="http://schemas.microsoft.com/office/spreadsheetml/2009/9/main" objectType="Spin" dx="16" max="100" page="10" val="0"/>
</file>

<file path=xl/ctrlProps/ctrlProp3036.xml><?xml version="1.0" encoding="utf-8"?>
<formControlPr xmlns="http://schemas.microsoft.com/office/spreadsheetml/2009/9/main" objectType="Spin" dx="16" max="100" page="10" val="0"/>
</file>

<file path=xl/ctrlProps/ctrlProp3037.xml><?xml version="1.0" encoding="utf-8"?>
<formControlPr xmlns="http://schemas.microsoft.com/office/spreadsheetml/2009/9/main" objectType="Spin" dx="16" max="100" page="10" val="0"/>
</file>

<file path=xl/ctrlProps/ctrlProp3038.xml><?xml version="1.0" encoding="utf-8"?>
<formControlPr xmlns="http://schemas.microsoft.com/office/spreadsheetml/2009/9/main" objectType="Spin" dx="16" max="100" page="10" val="0"/>
</file>

<file path=xl/ctrlProps/ctrlProp3039.xml><?xml version="1.0" encoding="utf-8"?>
<formControlPr xmlns="http://schemas.microsoft.com/office/spreadsheetml/2009/9/main" objectType="Spin" dx="16" max="100" page="10" val="1"/>
</file>

<file path=xl/ctrlProps/ctrlProp304.xml><?xml version="1.0" encoding="utf-8"?>
<formControlPr xmlns="http://schemas.microsoft.com/office/spreadsheetml/2009/9/main" objectType="Spin" dx="16" max="100" page="10" val="0"/>
</file>

<file path=xl/ctrlProps/ctrlProp3040.xml><?xml version="1.0" encoding="utf-8"?>
<formControlPr xmlns="http://schemas.microsoft.com/office/spreadsheetml/2009/9/main" objectType="Spin" dx="16" max="100" page="10" val="0"/>
</file>

<file path=xl/ctrlProps/ctrlProp3041.xml><?xml version="1.0" encoding="utf-8"?>
<formControlPr xmlns="http://schemas.microsoft.com/office/spreadsheetml/2009/9/main" objectType="Spin" dx="16" max="100" page="10" val="0"/>
</file>

<file path=xl/ctrlProps/ctrlProp3042.xml><?xml version="1.0" encoding="utf-8"?>
<formControlPr xmlns="http://schemas.microsoft.com/office/spreadsheetml/2009/9/main" objectType="Spin" dx="16" max="100" page="10" val="0"/>
</file>

<file path=xl/ctrlProps/ctrlProp3043.xml><?xml version="1.0" encoding="utf-8"?>
<formControlPr xmlns="http://schemas.microsoft.com/office/spreadsheetml/2009/9/main" objectType="Spin" dx="16" max="100" page="10" val="0"/>
</file>

<file path=xl/ctrlProps/ctrlProp3044.xml><?xml version="1.0" encoding="utf-8"?>
<formControlPr xmlns="http://schemas.microsoft.com/office/spreadsheetml/2009/9/main" objectType="Spin" dx="16" max="100" page="10" val="0"/>
</file>

<file path=xl/ctrlProps/ctrlProp3045.xml><?xml version="1.0" encoding="utf-8"?>
<formControlPr xmlns="http://schemas.microsoft.com/office/spreadsheetml/2009/9/main" objectType="Spin" dx="16" max="100" page="10" val="1"/>
</file>

<file path=xl/ctrlProps/ctrlProp3046.xml><?xml version="1.0" encoding="utf-8"?>
<formControlPr xmlns="http://schemas.microsoft.com/office/spreadsheetml/2009/9/main" objectType="Spin" dx="16" max="100" page="10" val="0"/>
</file>

<file path=xl/ctrlProps/ctrlProp3047.xml><?xml version="1.0" encoding="utf-8"?>
<formControlPr xmlns="http://schemas.microsoft.com/office/spreadsheetml/2009/9/main" objectType="Spin" dx="16" max="100" page="10" val="0"/>
</file>

<file path=xl/ctrlProps/ctrlProp3048.xml><?xml version="1.0" encoding="utf-8"?>
<formControlPr xmlns="http://schemas.microsoft.com/office/spreadsheetml/2009/9/main" objectType="Spin" dx="16" max="100" page="10" val="0"/>
</file>

<file path=xl/ctrlProps/ctrlProp3049.xml><?xml version="1.0" encoding="utf-8"?>
<formControlPr xmlns="http://schemas.microsoft.com/office/spreadsheetml/2009/9/main" objectType="Spin" dx="16" max="100" page="10" val="0"/>
</file>

<file path=xl/ctrlProps/ctrlProp305.xml><?xml version="1.0" encoding="utf-8"?>
<formControlPr xmlns="http://schemas.microsoft.com/office/spreadsheetml/2009/9/main" objectType="Spin" dx="16" max="100" page="10" val="0"/>
</file>

<file path=xl/ctrlProps/ctrlProp3050.xml><?xml version="1.0" encoding="utf-8"?>
<formControlPr xmlns="http://schemas.microsoft.com/office/spreadsheetml/2009/9/main" objectType="Spin" dx="16" max="100" page="10" val="0"/>
</file>

<file path=xl/ctrlProps/ctrlProp3051.xml><?xml version="1.0" encoding="utf-8"?>
<formControlPr xmlns="http://schemas.microsoft.com/office/spreadsheetml/2009/9/main" objectType="Spin" dx="16" max="100" page="10" val="1"/>
</file>

<file path=xl/ctrlProps/ctrlProp3052.xml><?xml version="1.0" encoding="utf-8"?>
<formControlPr xmlns="http://schemas.microsoft.com/office/spreadsheetml/2009/9/main" objectType="Spin" dx="16" max="100" page="10" val="0"/>
</file>

<file path=xl/ctrlProps/ctrlProp3053.xml><?xml version="1.0" encoding="utf-8"?>
<formControlPr xmlns="http://schemas.microsoft.com/office/spreadsheetml/2009/9/main" objectType="Spin" dx="16" max="100" page="10" val="0"/>
</file>

<file path=xl/ctrlProps/ctrlProp3054.xml><?xml version="1.0" encoding="utf-8"?>
<formControlPr xmlns="http://schemas.microsoft.com/office/spreadsheetml/2009/9/main" objectType="Spin" dx="16" max="100" page="10" val="0"/>
</file>

<file path=xl/ctrlProps/ctrlProp3055.xml><?xml version="1.0" encoding="utf-8"?>
<formControlPr xmlns="http://schemas.microsoft.com/office/spreadsheetml/2009/9/main" objectType="Spin" dx="16" max="100" page="10" val="0"/>
</file>

<file path=xl/ctrlProps/ctrlProp3056.xml><?xml version="1.0" encoding="utf-8"?>
<formControlPr xmlns="http://schemas.microsoft.com/office/spreadsheetml/2009/9/main" objectType="Spin" dx="16" max="100" page="10" val="0"/>
</file>

<file path=xl/ctrlProps/ctrlProp3057.xml><?xml version="1.0" encoding="utf-8"?>
<formControlPr xmlns="http://schemas.microsoft.com/office/spreadsheetml/2009/9/main" objectType="Spin" dx="16" max="100" page="10" val="1"/>
</file>

<file path=xl/ctrlProps/ctrlProp3058.xml><?xml version="1.0" encoding="utf-8"?>
<formControlPr xmlns="http://schemas.microsoft.com/office/spreadsheetml/2009/9/main" objectType="Spin" dx="16" max="100" page="10" val="0"/>
</file>

<file path=xl/ctrlProps/ctrlProp3059.xml><?xml version="1.0" encoding="utf-8"?>
<formControlPr xmlns="http://schemas.microsoft.com/office/spreadsheetml/2009/9/main" objectType="Spin" dx="16" max="100" page="10" val="0"/>
</file>

<file path=xl/ctrlProps/ctrlProp306.xml><?xml version="1.0" encoding="utf-8"?>
<formControlPr xmlns="http://schemas.microsoft.com/office/spreadsheetml/2009/9/main" objectType="Spin" dx="16" max="100" page="10" val="0"/>
</file>

<file path=xl/ctrlProps/ctrlProp3060.xml><?xml version="1.0" encoding="utf-8"?>
<formControlPr xmlns="http://schemas.microsoft.com/office/spreadsheetml/2009/9/main" objectType="Spin" dx="16" max="100" page="10" val="0"/>
</file>

<file path=xl/ctrlProps/ctrlProp3061.xml><?xml version="1.0" encoding="utf-8"?>
<formControlPr xmlns="http://schemas.microsoft.com/office/spreadsheetml/2009/9/main" objectType="Spin" dx="16" max="100" page="10" val="0"/>
</file>

<file path=xl/ctrlProps/ctrlProp3062.xml><?xml version="1.0" encoding="utf-8"?>
<formControlPr xmlns="http://schemas.microsoft.com/office/spreadsheetml/2009/9/main" objectType="Spin" dx="16" max="100" page="10" val="0"/>
</file>

<file path=xl/ctrlProps/ctrlProp3063.xml><?xml version="1.0" encoding="utf-8"?>
<formControlPr xmlns="http://schemas.microsoft.com/office/spreadsheetml/2009/9/main" objectType="Spin" dx="16" max="100" page="10" val="1"/>
</file>

<file path=xl/ctrlProps/ctrlProp3064.xml><?xml version="1.0" encoding="utf-8"?>
<formControlPr xmlns="http://schemas.microsoft.com/office/spreadsheetml/2009/9/main" objectType="Spin" dx="16" max="100" page="10" val="0"/>
</file>

<file path=xl/ctrlProps/ctrlProp3065.xml><?xml version="1.0" encoding="utf-8"?>
<formControlPr xmlns="http://schemas.microsoft.com/office/spreadsheetml/2009/9/main" objectType="Spin" dx="16" max="100" page="10" val="0"/>
</file>

<file path=xl/ctrlProps/ctrlProp3066.xml><?xml version="1.0" encoding="utf-8"?>
<formControlPr xmlns="http://schemas.microsoft.com/office/spreadsheetml/2009/9/main" objectType="Spin" dx="16" max="100" page="10" val="0"/>
</file>

<file path=xl/ctrlProps/ctrlProp3067.xml><?xml version="1.0" encoding="utf-8"?>
<formControlPr xmlns="http://schemas.microsoft.com/office/spreadsheetml/2009/9/main" objectType="Spin" dx="16" max="100" page="10" val="0"/>
</file>

<file path=xl/ctrlProps/ctrlProp3068.xml><?xml version="1.0" encoding="utf-8"?>
<formControlPr xmlns="http://schemas.microsoft.com/office/spreadsheetml/2009/9/main" objectType="Spin" dx="16" max="100" page="10" val="0"/>
</file>

<file path=xl/ctrlProps/ctrlProp3069.xml><?xml version="1.0" encoding="utf-8"?>
<formControlPr xmlns="http://schemas.microsoft.com/office/spreadsheetml/2009/9/main" objectType="Spin" dx="16" max="100" page="10" val="1"/>
</file>

<file path=xl/ctrlProps/ctrlProp307.xml><?xml version="1.0" encoding="utf-8"?>
<formControlPr xmlns="http://schemas.microsoft.com/office/spreadsheetml/2009/9/main" objectType="Spin" dx="16" max="100" page="10" val="0"/>
</file>

<file path=xl/ctrlProps/ctrlProp3070.xml><?xml version="1.0" encoding="utf-8"?>
<formControlPr xmlns="http://schemas.microsoft.com/office/spreadsheetml/2009/9/main" objectType="Spin" dx="16" max="100" page="10" val="0"/>
</file>

<file path=xl/ctrlProps/ctrlProp3071.xml><?xml version="1.0" encoding="utf-8"?>
<formControlPr xmlns="http://schemas.microsoft.com/office/spreadsheetml/2009/9/main" objectType="Spin" dx="16" max="100" page="10" val="0"/>
</file>

<file path=xl/ctrlProps/ctrlProp3072.xml><?xml version="1.0" encoding="utf-8"?>
<formControlPr xmlns="http://schemas.microsoft.com/office/spreadsheetml/2009/9/main" objectType="Spin" dx="16" max="100" page="10" val="0"/>
</file>

<file path=xl/ctrlProps/ctrlProp3073.xml><?xml version="1.0" encoding="utf-8"?>
<formControlPr xmlns="http://schemas.microsoft.com/office/spreadsheetml/2009/9/main" objectType="Spin" dx="16" max="100" page="10" val="0"/>
</file>

<file path=xl/ctrlProps/ctrlProp3074.xml><?xml version="1.0" encoding="utf-8"?>
<formControlPr xmlns="http://schemas.microsoft.com/office/spreadsheetml/2009/9/main" objectType="Spin" dx="16" max="100" page="10" val="0"/>
</file>

<file path=xl/ctrlProps/ctrlProp3075.xml><?xml version="1.0" encoding="utf-8"?>
<formControlPr xmlns="http://schemas.microsoft.com/office/spreadsheetml/2009/9/main" objectType="Spin" dx="16" max="100" page="10" val="1"/>
</file>

<file path=xl/ctrlProps/ctrlProp3076.xml><?xml version="1.0" encoding="utf-8"?>
<formControlPr xmlns="http://schemas.microsoft.com/office/spreadsheetml/2009/9/main" objectType="Spin" dx="16" max="100" page="10" val="0"/>
</file>

<file path=xl/ctrlProps/ctrlProp3077.xml><?xml version="1.0" encoding="utf-8"?>
<formControlPr xmlns="http://schemas.microsoft.com/office/spreadsheetml/2009/9/main" objectType="Spin" dx="16" max="100" page="10" val="0"/>
</file>

<file path=xl/ctrlProps/ctrlProp3078.xml><?xml version="1.0" encoding="utf-8"?>
<formControlPr xmlns="http://schemas.microsoft.com/office/spreadsheetml/2009/9/main" objectType="Spin" dx="16" max="100" page="10" val="0"/>
</file>

<file path=xl/ctrlProps/ctrlProp3079.xml><?xml version="1.0" encoding="utf-8"?>
<formControlPr xmlns="http://schemas.microsoft.com/office/spreadsheetml/2009/9/main" objectType="Spin" dx="16" max="100" page="10" val="0"/>
</file>

<file path=xl/ctrlProps/ctrlProp308.xml><?xml version="1.0" encoding="utf-8"?>
<formControlPr xmlns="http://schemas.microsoft.com/office/spreadsheetml/2009/9/main" objectType="Spin" dx="16" max="100" page="10" val="0"/>
</file>

<file path=xl/ctrlProps/ctrlProp3080.xml><?xml version="1.0" encoding="utf-8"?>
<formControlPr xmlns="http://schemas.microsoft.com/office/spreadsheetml/2009/9/main" objectType="Spin" dx="16" max="100" page="10" val="0"/>
</file>

<file path=xl/ctrlProps/ctrlProp3081.xml><?xml version="1.0" encoding="utf-8"?>
<formControlPr xmlns="http://schemas.microsoft.com/office/spreadsheetml/2009/9/main" objectType="Spin" dx="16" max="100" page="10" val="1"/>
</file>

<file path=xl/ctrlProps/ctrlProp3082.xml><?xml version="1.0" encoding="utf-8"?>
<formControlPr xmlns="http://schemas.microsoft.com/office/spreadsheetml/2009/9/main" objectType="Spin" dx="16" max="100" page="10" val="0"/>
</file>

<file path=xl/ctrlProps/ctrlProp3083.xml><?xml version="1.0" encoding="utf-8"?>
<formControlPr xmlns="http://schemas.microsoft.com/office/spreadsheetml/2009/9/main" objectType="Spin" dx="16" max="100" page="10" val="0"/>
</file>

<file path=xl/ctrlProps/ctrlProp3084.xml><?xml version="1.0" encoding="utf-8"?>
<formControlPr xmlns="http://schemas.microsoft.com/office/spreadsheetml/2009/9/main" objectType="Spin" dx="16" max="100" page="10" val="0"/>
</file>

<file path=xl/ctrlProps/ctrlProp3085.xml><?xml version="1.0" encoding="utf-8"?>
<formControlPr xmlns="http://schemas.microsoft.com/office/spreadsheetml/2009/9/main" objectType="Spin" dx="16" max="100" page="10" val="0"/>
</file>

<file path=xl/ctrlProps/ctrlProp3086.xml><?xml version="1.0" encoding="utf-8"?>
<formControlPr xmlns="http://schemas.microsoft.com/office/spreadsheetml/2009/9/main" objectType="Spin" dx="16" max="100" page="10" val="0"/>
</file>

<file path=xl/ctrlProps/ctrlProp3087.xml><?xml version="1.0" encoding="utf-8"?>
<formControlPr xmlns="http://schemas.microsoft.com/office/spreadsheetml/2009/9/main" objectType="Spin" dx="16" max="100" page="10" val="1"/>
</file>

<file path=xl/ctrlProps/ctrlProp3088.xml><?xml version="1.0" encoding="utf-8"?>
<formControlPr xmlns="http://schemas.microsoft.com/office/spreadsheetml/2009/9/main" objectType="Spin" dx="16" max="100" page="10" val="0"/>
</file>

<file path=xl/ctrlProps/ctrlProp3089.xml><?xml version="1.0" encoding="utf-8"?>
<formControlPr xmlns="http://schemas.microsoft.com/office/spreadsheetml/2009/9/main" objectType="Spin" dx="16" max="100" page="10" val="0"/>
</file>

<file path=xl/ctrlProps/ctrlProp309.xml><?xml version="1.0" encoding="utf-8"?>
<formControlPr xmlns="http://schemas.microsoft.com/office/spreadsheetml/2009/9/main" objectType="Spin" dx="16" max="100" page="10" val="1"/>
</file>

<file path=xl/ctrlProps/ctrlProp3090.xml><?xml version="1.0" encoding="utf-8"?>
<formControlPr xmlns="http://schemas.microsoft.com/office/spreadsheetml/2009/9/main" objectType="Spin" dx="16" max="100" page="10" val="0"/>
</file>

<file path=xl/ctrlProps/ctrlProp3091.xml><?xml version="1.0" encoding="utf-8"?>
<formControlPr xmlns="http://schemas.microsoft.com/office/spreadsheetml/2009/9/main" objectType="Spin" dx="16" max="100" page="10" val="0"/>
</file>

<file path=xl/ctrlProps/ctrlProp3092.xml><?xml version="1.0" encoding="utf-8"?>
<formControlPr xmlns="http://schemas.microsoft.com/office/spreadsheetml/2009/9/main" objectType="Spin" dx="16" max="100" page="10" val="0"/>
</file>

<file path=xl/ctrlProps/ctrlProp3093.xml><?xml version="1.0" encoding="utf-8"?>
<formControlPr xmlns="http://schemas.microsoft.com/office/spreadsheetml/2009/9/main" objectType="Spin" dx="16" max="100" page="10" val="1"/>
</file>

<file path=xl/ctrlProps/ctrlProp3094.xml><?xml version="1.0" encoding="utf-8"?>
<formControlPr xmlns="http://schemas.microsoft.com/office/spreadsheetml/2009/9/main" objectType="Spin" dx="16" max="100" page="10" val="0"/>
</file>

<file path=xl/ctrlProps/ctrlProp3095.xml><?xml version="1.0" encoding="utf-8"?>
<formControlPr xmlns="http://schemas.microsoft.com/office/spreadsheetml/2009/9/main" objectType="Spin" dx="16" max="100" page="10" val="0"/>
</file>

<file path=xl/ctrlProps/ctrlProp3096.xml><?xml version="1.0" encoding="utf-8"?>
<formControlPr xmlns="http://schemas.microsoft.com/office/spreadsheetml/2009/9/main" objectType="Spin" dx="16" max="100" page="10" val="0"/>
</file>

<file path=xl/ctrlProps/ctrlProp3097.xml><?xml version="1.0" encoding="utf-8"?>
<formControlPr xmlns="http://schemas.microsoft.com/office/spreadsheetml/2009/9/main" objectType="Spin" dx="16" max="100" page="10" val="0"/>
</file>

<file path=xl/ctrlProps/ctrlProp3098.xml><?xml version="1.0" encoding="utf-8"?>
<formControlPr xmlns="http://schemas.microsoft.com/office/spreadsheetml/2009/9/main" objectType="Spin" dx="16" max="100" page="10" val="0"/>
</file>

<file path=xl/ctrlProps/ctrlProp3099.xml><?xml version="1.0" encoding="utf-8"?>
<formControlPr xmlns="http://schemas.microsoft.com/office/spreadsheetml/2009/9/main" objectType="Spin" dx="16" max="100" page="10" val="1"/>
</file>

<file path=xl/ctrlProps/ctrlProp31.xml><?xml version="1.0" encoding="utf-8"?>
<formControlPr xmlns="http://schemas.microsoft.com/office/spreadsheetml/2009/9/main" objectType="Spin" dx="16" max="100" page="10" val="0"/>
</file>

<file path=xl/ctrlProps/ctrlProp310.xml><?xml version="1.0" encoding="utf-8"?>
<formControlPr xmlns="http://schemas.microsoft.com/office/spreadsheetml/2009/9/main" objectType="Spin" dx="16" max="100" page="10" val="0"/>
</file>

<file path=xl/ctrlProps/ctrlProp3100.xml><?xml version="1.0" encoding="utf-8"?>
<formControlPr xmlns="http://schemas.microsoft.com/office/spreadsheetml/2009/9/main" objectType="Spin" dx="16" max="100" page="10" val="0"/>
</file>

<file path=xl/ctrlProps/ctrlProp3101.xml><?xml version="1.0" encoding="utf-8"?>
<formControlPr xmlns="http://schemas.microsoft.com/office/spreadsheetml/2009/9/main" objectType="Spin" dx="16" max="100" page="10" val="0"/>
</file>

<file path=xl/ctrlProps/ctrlProp3102.xml><?xml version="1.0" encoding="utf-8"?>
<formControlPr xmlns="http://schemas.microsoft.com/office/spreadsheetml/2009/9/main" objectType="Spin" dx="16" max="100" page="10" val="0"/>
</file>

<file path=xl/ctrlProps/ctrlProp3103.xml><?xml version="1.0" encoding="utf-8"?>
<formControlPr xmlns="http://schemas.microsoft.com/office/spreadsheetml/2009/9/main" objectType="Spin" dx="16" max="100" page="10" val="0"/>
</file>

<file path=xl/ctrlProps/ctrlProp3104.xml><?xml version="1.0" encoding="utf-8"?>
<formControlPr xmlns="http://schemas.microsoft.com/office/spreadsheetml/2009/9/main" objectType="Spin" dx="16" max="100" page="10" val="0"/>
</file>

<file path=xl/ctrlProps/ctrlProp3105.xml><?xml version="1.0" encoding="utf-8"?>
<formControlPr xmlns="http://schemas.microsoft.com/office/spreadsheetml/2009/9/main" objectType="Spin" dx="16" max="100" page="10" val="1"/>
</file>

<file path=xl/ctrlProps/ctrlProp3106.xml><?xml version="1.0" encoding="utf-8"?>
<formControlPr xmlns="http://schemas.microsoft.com/office/spreadsheetml/2009/9/main" objectType="Spin" dx="16" max="100" page="10" val="0"/>
</file>

<file path=xl/ctrlProps/ctrlProp3107.xml><?xml version="1.0" encoding="utf-8"?>
<formControlPr xmlns="http://schemas.microsoft.com/office/spreadsheetml/2009/9/main" objectType="Spin" dx="16" max="100" page="10" val="0"/>
</file>

<file path=xl/ctrlProps/ctrlProp3108.xml><?xml version="1.0" encoding="utf-8"?>
<formControlPr xmlns="http://schemas.microsoft.com/office/spreadsheetml/2009/9/main" objectType="Spin" dx="16" max="100" page="10" val="0"/>
</file>

<file path=xl/ctrlProps/ctrlProp3109.xml><?xml version="1.0" encoding="utf-8"?>
<formControlPr xmlns="http://schemas.microsoft.com/office/spreadsheetml/2009/9/main" objectType="Spin" dx="16" max="100" page="10" val="0"/>
</file>

<file path=xl/ctrlProps/ctrlProp311.xml><?xml version="1.0" encoding="utf-8"?>
<formControlPr xmlns="http://schemas.microsoft.com/office/spreadsheetml/2009/9/main" objectType="Spin" dx="16" max="100" page="10" val="0"/>
</file>

<file path=xl/ctrlProps/ctrlProp3110.xml><?xml version="1.0" encoding="utf-8"?>
<formControlPr xmlns="http://schemas.microsoft.com/office/spreadsheetml/2009/9/main" objectType="Spin" dx="16" max="100" page="10" val="0"/>
</file>

<file path=xl/ctrlProps/ctrlProp3111.xml><?xml version="1.0" encoding="utf-8"?>
<formControlPr xmlns="http://schemas.microsoft.com/office/spreadsheetml/2009/9/main" objectType="Spin" dx="16" max="100" page="10" val="1"/>
</file>

<file path=xl/ctrlProps/ctrlProp3112.xml><?xml version="1.0" encoding="utf-8"?>
<formControlPr xmlns="http://schemas.microsoft.com/office/spreadsheetml/2009/9/main" objectType="Spin" dx="16" max="100" page="10" val="0"/>
</file>

<file path=xl/ctrlProps/ctrlProp3113.xml><?xml version="1.0" encoding="utf-8"?>
<formControlPr xmlns="http://schemas.microsoft.com/office/spreadsheetml/2009/9/main" objectType="Spin" dx="16" max="100" page="10" val="0"/>
</file>

<file path=xl/ctrlProps/ctrlProp3114.xml><?xml version="1.0" encoding="utf-8"?>
<formControlPr xmlns="http://schemas.microsoft.com/office/spreadsheetml/2009/9/main" objectType="Spin" dx="16" max="100" page="10" val="0"/>
</file>

<file path=xl/ctrlProps/ctrlProp3115.xml><?xml version="1.0" encoding="utf-8"?>
<formControlPr xmlns="http://schemas.microsoft.com/office/spreadsheetml/2009/9/main" objectType="Spin" dx="16" max="100" page="10" val="0"/>
</file>

<file path=xl/ctrlProps/ctrlProp3116.xml><?xml version="1.0" encoding="utf-8"?>
<formControlPr xmlns="http://schemas.microsoft.com/office/spreadsheetml/2009/9/main" objectType="Spin" dx="16" max="100" page="10" val="0"/>
</file>

<file path=xl/ctrlProps/ctrlProp3117.xml><?xml version="1.0" encoding="utf-8"?>
<formControlPr xmlns="http://schemas.microsoft.com/office/spreadsheetml/2009/9/main" objectType="Spin" dx="16" max="100" page="10" val="1"/>
</file>

<file path=xl/ctrlProps/ctrlProp3118.xml><?xml version="1.0" encoding="utf-8"?>
<formControlPr xmlns="http://schemas.microsoft.com/office/spreadsheetml/2009/9/main" objectType="Spin" dx="16" max="100" page="10" val="0"/>
</file>

<file path=xl/ctrlProps/ctrlProp3119.xml><?xml version="1.0" encoding="utf-8"?>
<formControlPr xmlns="http://schemas.microsoft.com/office/spreadsheetml/2009/9/main" objectType="Spin" dx="16" max="100" page="10" val="0"/>
</file>

<file path=xl/ctrlProps/ctrlProp312.xml><?xml version="1.0" encoding="utf-8"?>
<formControlPr xmlns="http://schemas.microsoft.com/office/spreadsheetml/2009/9/main" objectType="Spin" dx="16" max="100" page="10" val="0"/>
</file>

<file path=xl/ctrlProps/ctrlProp3120.xml><?xml version="1.0" encoding="utf-8"?>
<formControlPr xmlns="http://schemas.microsoft.com/office/spreadsheetml/2009/9/main" objectType="Spin" dx="16" max="100" page="10" val="0"/>
</file>

<file path=xl/ctrlProps/ctrlProp3121.xml><?xml version="1.0" encoding="utf-8"?>
<formControlPr xmlns="http://schemas.microsoft.com/office/spreadsheetml/2009/9/main" objectType="Spin" dx="16" max="100" page="10" val="0"/>
</file>

<file path=xl/ctrlProps/ctrlProp3122.xml><?xml version="1.0" encoding="utf-8"?>
<formControlPr xmlns="http://schemas.microsoft.com/office/spreadsheetml/2009/9/main" objectType="Spin" dx="16" max="100" page="10" val="0"/>
</file>

<file path=xl/ctrlProps/ctrlProp3123.xml><?xml version="1.0" encoding="utf-8"?>
<formControlPr xmlns="http://schemas.microsoft.com/office/spreadsheetml/2009/9/main" objectType="Spin" dx="16" max="100" page="10" val="1"/>
</file>

<file path=xl/ctrlProps/ctrlProp3124.xml><?xml version="1.0" encoding="utf-8"?>
<formControlPr xmlns="http://schemas.microsoft.com/office/spreadsheetml/2009/9/main" objectType="Spin" dx="16" max="100" page="10" val="0"/>
</file>

<file path=xl/ctrlProps/ctrlProp3125.xml><?xml version="1.0" encoding="utf-8"?>
<formControlPr xmlns="http://schemas.microsoft.com/office/spreadsheetml/2009/9/main" objectType="Spin" dx="16" max="100" page="10" val="0"/>
</file>

<file path=xl/ctrlProps/ctrlProp3126.xml><?xml version="1.0" encoding="utf-8"?>
<formControlPr xmlns="http://schemas.microsoft.com/office/spreadsheetml/2009/9/main" objectType="Spin" dx="16" max="100" page="10" val="0"/>
</file>

<file path=xl/ctrlProps/ctrlProp3127.xml><?xml version="1.0" encoding="utf-8"?>
<formControlPr xmlns="http://schemas.microsoft.com/office/spreadsheetml/2009/9/main" objectType="Spin" dx="16" max="100" page="10" val="0"/>
</file>

<file path=xl/ctrlProps/ctrlProp3128.xml><?xml version="1.0" encoding="utf-8"?>
<formControlPr xmlns="http://schemas.microsoft.com/office/spreadsheetml/2009/9/main" objectType="Spin" dx="16" max="100" page="10" val="0"/>
</file>

<file path=xl/ctrlProps/ctrlProp3129.xml><?xml version="1.0" encoding="utf-8"?>
<formControlPr xmlns="http://schemas.microsoft.com/office/spreadsheetml/2009/9/main" objectType="Spin" dx="16" max="100" page="10" val="1"/>
</file>

<file path=xl/ctrlProps/ctrlProp313.xml><?xml version="1.0" encoding="utf-8"?>
<formControlPr xmlns="http://schemas.microsoft.com/office/spreadsheetml/2009/9/main" objectType="Spin" dx="16" max="100" page="10" val="0"/>
</file>

<file path=xl/ctrlProps/ctrlProp3130.xml><?xml version="1.0" encoding="utf-8"?>
<formControlPr xmlns="http://schemas.microsoft.com/office/spreadsheetml/2009/9/main" objectType="Spin" dx="16" max="100" page="10" val="0"/>
</file>

<file path=xl/ctrlProps/ctrlProp3131.xml><?xml version="1.0" encoding="utf-8"?>
<formControlPr xmlns="http://schemas.microsoft.com/office/spreadsheetml/2009/9/main" objectType="Spin" dx="16" max="100" page="10" val="0"/>
</file>

<file path=xl/ctrlProps/ctrlProp3132.xml><?xml version="1.0" encoding="utf-8"?>
<formControlPr xmlns="http://schemas.microsoft.com/office/spreadsheetml/2009/9/main" objectType="Spin" dx="16" max="100" page="10" val="0"/>
</file>

<file path=xl/ctrlProps/ctrlProp3133.xml><?xml version="1.0" encoding="utf-8"?>
<formControlPr xmlns="http://schemas.microsoft.com/office/spreadsheetml/2009/9/main" objectType="Spin" dx="16" max="100" page="10" val="0"/>
</file>

<file path=xl/ctrlProps/ctrlProp3134.xml><?xml version="1.0" encoding="utf-8"?>
<formControlPr xmlns="http://schemas.microsoft.com/office/spreadsheetml/2009/9/main" objectType="Spin" dx="16" max="100" page="10" val="0"/>
</file>

<file path=xl/ctrlProps/ctrlProp3135.xml><?xml version="1.0" encoding="utf-8"?>
<formControlPr xmlns="http://schemas.microsoft.com/office/spreadsheetml/2009/9/main" objectType="Spin" dx="16" max="100" page="10" val="1"/>
</file>

<file path=xl/ctrlProps/ctrlProp3136.xml><?xml version="1.0" encoding="utf-8"?>
<formControlPr xmlns="http://schemas.microsoft.com/office/spreadsheetml/2009/9/main" objectType="Spin" dx="16" max="100" page="10" val="0"/>
</file>

<file path=xl/ctrlProps/ctrlProp3137.xml><?xml version="1.0" encoding="utf-8"?>
<formControlPr xmlns="http://schemas.microsoft.com/office/spreadsheetml/2009/9/main" objectType="Spin" dx="16" max="100" page="10" val="0"/>
</file>

<file path=xl/ctrlProps/ctrlProp3138.xml><?xml version="1.0" encoding="utf-8"?>
<formControlPr xmlns="http://schemas.microsoft.com/office/spreadsheetml/2009/9/main" objectType="Spin" dx="16" max="100" page="10" val="0"/>
</file>

<file path=xl/ctrlProps/ctrlProp3139.xml><?xml version="1.0" encoding="utf-8"?>
<formControlPr xmlns="http://schemas.microsoft.com/office/spreadsheetml/2009/9/main" objectType="Spin" dx="16" max="100" page="10" val="0"/>
</file>

<file path=xl/ctrlProps/ctrlProp314.xml><?xml version="1.0" encoding="utf-8"?>
<formControlPr xmlns="http://schemas.microsoft.com/office/spreadsheetml/2009/9/main" objectType="Spin" dx="16" max="100" page="10" val="0"/>
</file>

<file path=xl/ctrlProps/ctrlProp3140.xml><?xml version="1.0" encoding="utf-8"?>
<formControlPr xmlns="http://schemas.microsoft.com/office/spreadsheetml/2009/9/main" objectType="Spin" dx="16" max="100" page="10" val="0"/>
</file>

<file path=xl/ctrlProps/ctrlProp3141.xml><?xml version="1.0" encoding="utf-8"?>
<formControlPr xmlns="http://schemas.microsoft.com/office/spreadsheetml/2009/9/main" objectType="Spin" dx="16" max="100" page="10" val="1"/>
</file>

<file path=xl/ctrlProps/ctrlProp3142.xml><?xml version="1.0" encoding="utf-8"?>
<formControlPr xmlns="http://schemas.microsoft.com/office/spreadsheetml/2009/9/main" objectType="Spin" dx="16" max="100" page="10" val="0"/>
</file>

<file path=xl/ctrlProps/ctrlProp3143.xml><?xml version="1.0" encoding="utf-8"?>
<formControlPr xmlns="http://schemas.microsoft.com/office/spreadsheetml/2009/9/main" objectType="Spin" dx="16" max="100" page="10" val="0"/>
</file>

<file path=xl/ctrlProps/ctrlProp3144.xml><?xml version="1.0" encoding="utf-8"?>
<formControlPr xmlns="http://schemas.microsoft.com/office/spreadsheetml/2009/9/main" objectType="Spin" dx="16" max="100" page="10" val="0"/>
</file>

<file path=xl/ctrlProps/ctrlProp3145.xml><?xml version="1.0" encoding="utf-8"?>
<formControlPr xmlns="http://schemas.microsoft.com/office/spreadsheetml/2009/9/main" objectType="Spin" dx="16" max="100" page="10" val="0"/>
</file>

<file path=xl/ctrlProps/ctrlProp3146.xml><?xml version="1.0" encoding="utf-8"?>
<formControlPr xmlns="http://schemas.microsoft.com/office/spreadsheetml/2009/9/main" objectType="Spin" dx="16" max="100" page="10" val="0"/>
</file>

<file path=xl/ctrlProps/ctrlProp3147.xml><?xml version="1.0" encoding="utf-8"?>
<formControlPr xmlns="http://schemas.microsoft.com/office/spreadsheetml/2009/9/main" objectType="Spin" dx="16" max="100" page="10" val="1"/>
</file>

<file path=xl/ctrlProps/ctrlProp3148.xml><?xml version="1.0" encoding="utf-8"?>
<formControlPr xmlns="http://schemas.microsoft.com/office/spreadsheetml/2009/9/main" objectType="Spin" dx="16" max="100" page="10" val="0"/>
</file>

<file path=xl/ctrlProps/ctrlProp3149.xml><?xml version="1.0" encoding="utf-8"?>
<formControlPr xmlns="http://schemas.microsoft.com/office/spreadsheetml/2009/9/main" objectType="Spin" dx="16" max="100" page="10" val="0"/>
</file>

<file path=xl/ctrlProps/ctrlProp315.xml><?xml version="1.0" encoding="utf-8"?>
<formControlPr xmlns="http://schemas.microsoft.com/office/spreadsheetml/2009/9/main" objectType="Spin" dx="16" max="100" page="10" val="1"/>
</file>

<file path=xl/ctrlProps/ctrlProp3150.xml><?xml version="1.0" encoding="utf-8"?>
<formControlPr xmlns="http://schemas.microsoft.com/office/spreadsheetml/2009/9/main" objectType="Spin" dx="16" max="100" page="10" val="0"/>
</file>

<file path=xl/ctrlProps/ctrlProp3151.xml><?xml version="1.0" encoding="utf-8"?>
<formControlPr xmlns="http://schemas.microsoft.com/office/spreadsheetml/2009/9/main" objectType="Spin" dx="16" max="100" page="10" val="0"/>
</file>

<file path=xl/ctrlProps/ctrlProp3152.xml><?xml version="1.0" encoding="utf-8"?>
<formControlPr xmlns="http://schemas.microsoft.com/office/spreadsheetml/2009/9/main" objectType="Spin" dx="16" max="100" page="10" val="0"/>
</file>

<file path=xl/ctrlProps/ctrlProp3153.xml><?xml version="1.0" encoding="utf-8"?>
<formControlPr xmlns="http://schemas.microsoft.com/office/spreadsheetml/2009/9/main" objectType="Spin" dx="16" max="100" page="10" val="1"/>
</file>

<file path=xl/ctrlProps/ctrlProp3154.xml><?xml version="1.0" encoding="utf-8"?>
<formControlPr xmlns="http://schemas.microsoft.com/office/spreadsheetml/2009/9/main" objectType="Spin" dx="16" max="100" page="10" val="0"/>
</file>

<file path=xl/ctrlProps/ctrlProp3155.xml><?xml version="1.0" encoding="utf-8"?>
<formControlPr xmlns="http://schemas.microsoft.com/office/spreadsheetml/2009/9/main" objectType="Spin" dx="16" max="100" page="10" val="0"/>
</file>

<file path=xl/ctrlProps/ctrlProp3156.xml><?xml version="1.0" encoding="utf-8"?>
<formControlPr xmlns="http://schemas.microsoft.com/office/spreadsheetml/2009/9/main" objectType="Spin" dx="16" max="100" page="10" val="0"/>
</file>

<file path=xl/ctrlProps/ctrlProp3157.xml><?xml version="1.0" encoding="utf-8"?>
<formControlPr xmlns="http://schemas.microsoft.com/office/spreadsheetml/2009/9/main" objectType="Spin" dx="16" max="100" page="10" val="0"/>
</file>

<file path=xl/ctrlProps/ctrlProp3158.xml><?xml version="1.0" encoding="utf-8"?>
<formControlPr xmlns="http://schemas.microsoft.com/office/spreadsheetml/2009/9/main" objectType="Spin" dx="16" max="100" page="10" val="0"/>
</file>

<file path=xl/ctrlProps/ctrlProp3159.xml><?xml version="1.0" encoding="utf-8"?>
<formControlPr xmlns="http://schemas.microsoft.com/office/spreadsheetml/2009/9/main" objectType="Spin" dx="16" max="100" page="10" val="1"/>
</file>

<file path=xl/ctrlProps/ctrlProp316.xml><?xml version="1.0" encoding="utf-8"?>
<formControlPr xmlns="http://schemas.microsoft.com/office/spreadsheetml/2009/9/main" objectType="Spin" dx="16" max="100" page="10" val="0"/>
</file>

<file path=xl/ctrlProps/ctrlProp3160.xml><?xml version="1.0" encoding="utf-8"?>
<formControlPr xmlns="http://schemas.microsoft.com/office/spreadsheetml/2009/9/main" objectType="Spin" dx="16" max="100" page="10" val="0"/>
</file>

<file path=xl/ctrlProps/ctrlProp3161.xml><?xml version="1.0" encoding="utf-8"?>
<formControlPr xmlns="http://schemas.microsoft.com/office/spreadsheetml/2009/9/main" objectType="Spin" dx="16" max="100" page="10" val="0"/>
</file>

<file path=xl/ctrlProps/ctrlProp3162.xml><?xml version="1.0" encoding="utf-8"?>
<formControlPr xmlns="http://schemas.microsoft.com/office/spreadsheetml/2009/9/main" objectType="Spin" dx="16" max="100" page="10" val="0"/>
</file>

<file path=xl/ctrlProps/ctrlProp3163.xml><?xml version="1.0" encoding="utf-8"?>
<formControlPr xmlns="http://schemas.microsoft.com/office/spreadsheetml/2009/9/main" objectType="Spin" dx="16" max="100" page="10" val="0"/>
</file>

<file path=xl/ctrlProps/ctrlProp3164.xml><?xml version="1.0" encoding="utf-8"?>
<formControlPr xmlns="http://schemas.microsoft.com/office/spreadsheetml/2009/9/main" objectType="Spin" dx="16" max="100" page="10" val="0"/>
</file>

<file path=xl/ctrlProps/ctrlProp3165.xml><?xml version="1.0" encoding="utf-8"?>
<formControlPr xmlns="http://schemas.microsoft.com/office/spreadsheetml/2009/9/main" objectType="Spin" dx="16" max="100" page="10" val="1"/>
</file>

<file path=xl/ctrlProps/ctrlProp3166.xml><?xml version="1.0" encoding="utf-8"?>
<formControlPr xmlns="http://schemas.microsoft.com/office/spreadsheetml/2009/9/main" objectType="Spin" dx="16" max="100" page="10" val="0"/>
</file>

<file path=xl/ctrlProps/ctrlProp3167.xml><?xml version="1.0" encoding="utf-8"?>
<formControlPr xmlns="http://schemas.microsoft.com/office/spreadsheetml/2009/9/main" objectType="Spin" dx="16" max="100" page="10" val="0"/>
</file>

<file path=xl/ctrlProps/ctrlProp3168.xml><?xml version="1.0" encoding="utf-8"?>
<formControlPr xmlns="http://schemas.microsoft.com/office/spreadsheetml/2009/9/main" objectType="Spin" dx="16" max="100" page="10" val="0"/>
</file>

<file path=xl/ctrlProps/ctrlProp3169.xml><?xml version="1.0" encoding="utf-8"?>
<formControlPr xmlns="http://schemas.microsoft.com/office/spreadsheetml/2009/9/main" objectType="Spin" dx="16" max="100" page="10" val="0"/>
</file>

<file path=xl/ctrlProps/ctrlProp317.xml><?xml version="1.0" encoding="utf-8"?>
<formControlPr xmlns="http://schemas.microsoft.com/office/spreadsheetml/2009/9/main" objectType="Spin" dx="16" max="100" page="10" val="0"/>
</file>

<file path=xl/ctrlProps/ctrlProp3170.xml><?xml version="1.0" encoding="utf-8"?>
<formControlPr xmlns="http://schemas.microsoft.com/office/spreadsheetml/2009/9/main" objectType="Spin" dx="16" max="100" page="10" val="0"/>
</file>

<file path=xl/ctrlProps/ctrlProp3171.xml><?xml version="1.0" encoding="utf-8"?>
<formControlPr xmlns="http://schemas.microsoft.com/office/spreadsheetml/2009/9/main" objectType="Spin" dx="16" max="100" page="10" val="1"/>
</file>

<file path=xl/ctrlProps/ctrlProp3172.xml><?xml version="1.0" encoding="utf-8"?>
<formControlPr xmlns="http://schemas.microsoft.com/office/spreadsheetml/2009/9/main" objectType="Spin" dx="16" max="100" page="10" val="0"/>
</file>

<file path=xl/ctrlProps/ctrlProp3173.xml><?xml version="1.0" encoding="utf-8"?>
<formControlPr xmlns="http://schemas.microsoft.com/office/spreadsheetml/2009/9/main" objectType="Spin" dx="16" max="100" page="10" val="0"/>
</file>

<file path=xl/ctrlProps/ctrlProp3174.xml><?xml version="1.0" encoding="utf-8"?>
<formControlPr xmlns="http://schemas.microsoft.com/office/spreadsheetml/2009/9/main" objectType="Spin" dx="16" max="100" page="10" val="0"/>
</file>

<file path=xl/ctrlProps/ctrlProp3175.xml><?xml version="1.0" encoding="utf-8"?>
<formControlPr xmlns="http://schemas.microsoft.com/office/spreadsheetml/2009/9/main" objectType="Spin" dx="16" max="100" page="10" val="0"/>
</file>

<file path=xl/ctrlProps/ctrlProp3176.xml><?xml version="1.0" encoding="utf-8"?>
<formControlPr xmlns="http://schemas.microsoft.com/office/spreadsheetml/2009/9/main" objectType="Spin" dx="16" max="100" page="10" val="0"/>
</file>

<file path=xl/ctrlProps/ctrlProp3177.xml><?xml version="1.0" encoding="utf-8"?>
<formControlPr xmlns="http://schemas.microsoft.com/office/spreadsheetml/2009/9/main" objectType="Spin" dx="16" max="100" page="10" val="1"/>
</file>

<file path=xl/ctrlProps/ctrlProp3178.xml><?xml version="1.0" encoding="utf-8"?>
<formControlPr xmlns="http://schemas.microsoft.com/office/spreadsheetml/2009/9/main" objectType="Spin" dx="16" max="100" page="10" val="0"/>
</file>

<file path=xl/ctrlProps/ctrlProp3179.xml><?xml version="1.0" encoding="utf-8"?>
<formControlPr xmlns="http://schemas.microsoft.com/office/spreadsheetml/2009/9/main" objectType="Spin" dx="16" max="100" page="10" val="0"/>
</file>

<file path=xl/ctrlProps/ctrlProp318.xml><?xml version="1.0" encoding="utf-8"?>
<formControlPr xmlns="http://schemas.microsoft.com/office/spreadsheetml/2009/9/main" objectType="Spin" dx="16" max="100" page="10" val="0"/>
</file>

<file path=xl/ctrlProps/ctrlProp3180.xml><?xml version="1.0" encoding="utf-8"?>
<formControlPr xmlns="http://schemas.microsoft.com/office/spreadsheetml/2009/9/main" objectType="Spin" dx="16" max="100" page="10" val="0"/>
</file>

<file path=xl/ctrlProps/ctrlProp3181.xml><?xml version="1.0" encoding="utf-8"?>
<formControlPr xmlns="http://schemas.microsoft.com/office/spreadsheetml/2009/9/main" objectType="Spin" dx="16" max="100" page="10" val="0"/>
</file>

<file path=xl/ctrlProps/ctrlProp3182.xml><?xml version="1.0" encoding="utf-8"?>
<formControlPr xmlns="http://schemas.microsoft.com/office/spreadsheetml/2009/9/main" objectType="Spin" dx="16" max="100" page="10" val="0"/>
</file>

<file path=xl/ctrlProps/ctrlProp3183.xml><?xml version="1.0" encoding="utf-8"?>
<formControlPr xmlns="http://schemas.microsoft.com/office/spreadsheetml/2009/9/main" objectType="Spin" dx="16" max="100" page="10" val="1"/>
</file>

<file path=xl/ctrlProps/ctrlProp3184.xml><?xml version="1.0" encoding="utf-8"?>
<formControlPr xmlns="http://schemas.microsoft.com/office/spreadsheetml/2009/9/main" objectType="Spin" dx="16" max="100" page="10" val="0"/>
</file>

<file path=xl/ctrlProps/ctrlProp3185.xml><?xml version="1.0" encoding="utf-8"?>
<formControlPr xmlns="http://schemas.microsoft.com/office/spreadsheetml/2009/9/main" objectType="Spin" dx="16" max="100" page="10" val="0"/>
</file>

<file path=xl/ctrlProps/ctrlProp3186.xml><?xml version="1.0" encoding="utf-8"?>
<formControlPr xmlns="http://schemas.microsoft.com/office/spreadsheetml/2009/9/main" objectType="Spin" dx="16" max="100" page="10" val="0"/>
</file>

<file path=xl/ctrlProps/ctrlProp3187.xml><?xml version="1.0" encoding="utf-8"?>
<formControlPr xmlns="http://schemas.microsoft.com/office/spreadsheetml/2009/9/main" objectType="Spin" dx="16" max="100" page="10" val="0"/>
</file>

<file path=xl/ctrlProps/ctrlProp3188.xml><?xml version="1.0" encoding="utf-8"?>
<formControlPr xmlns="http://schemas.microsoft.com/office/spreadsheetml/2009/9/main" objectType="Spin" dx="16" max="100" page="10" val="0"/>
</file>

<file path=xl/ctrlProps/ctrlProp3189.xml><?xml version="1.0" encoding="utf-8"?>
<formControlPr xmlns="http://schemas.microsoft.com/office/spreadsheetml/2009/9/main" objectType="Spin" dx="16" max="100" page="10" val="1"/>
</file>

<file path=xl/ctrlProps/ctrlProp319.xml><?xml version="1.0" encoding="utf-8"?>
<formControlPr xmlns="http://schemas.microsoft.com/office/spreadsheetml/2009/9/main" objectType="Spin" dx="16" max="100" page="10" val="0"/>
</file>

<file path=xl/ctrlProps/ctrlProp3190.xml><?xml version="1.0" encoding="utf-8"?>
<formControlPr xmlns="http://schemas.microsoft.com/office/spreadsheetml/2009/9/main" objectType="Spin" dx="16" max="100" page="10" val="0"/>
</file>

<file path=xl/ctrlProps/ctrlProp3191.xml><?xml version="1.0" encoding="utf-8"?>
<formControlPr xmlns="http://schemas.microsoft.com/office/spreadsheetml/2009/9/main" objectType="Spin" dx="16" max="100" page="10" val="0"/>
</file>

<file path=xl/ctrlProps/ctrlProp3192.xml><?xml version="1.0" encoding="utf-8"?>
<formControlPr xmlns="http://schemas.microsoft.com/office/spreadsheetml/2009/9/main" objectType="Spin" dx="16" max="100" page="10" val="0"/>
</file>

<file path=xl/ctrlProps/ctrlProp3193.xml><?xml version="1.0" encoding="utf-8"?>
<formControlPr xmlns="http://schemas.microsoft.com/office/spreadsheetml/2009/9/main" objectType="Spin" dx="16" max="100" page="10" val="0"/>
</file>

<file path=xl/ctrlProps/ctrlProp3194.xml><?xml version="1.0" encoding="utf-8"?>
<formControlPr xmlns="http://schemas.microsoft.com/office/spreadsheetml/2009/9/main" objectType="Spin" dx="16" max="100" page="10" val="0"/>
</file>

<file path=xl/ctrlProps/ctrlProp3195.xml><?xml version="1.0" encoding="utf-8"?>
<formControlPr xmlns="http://schemas.microsoft.com/office/spreadsheetml/2009/9/main" objectType="Spin" dx="16" max="100" page="10" val="1"/>
</file>

<file path=xl/ctrlProps/ctrlProp3196.xml><?xml version="1.0" encoding="utf-8"?>
<formControlPr xmlns="http://schemas.microsoft.com/office/spreadsheetml/2009/9/main" objectType="Spin" dx="16" max="100" page="10" val="0"/>
</file>

<file path=xl/ctrlProps/ctrlProp3197.xml><?xml version="1.0" encoding="utf-8"?>
<formControlPr xmlns="http://schemas.microsoft.com/office/spreadsheetml/2009/9/main" objectType="Spin" dx="16" max="100" page="10" val="0"/>
</file>

<file path=xl/ctrlProps/ctrlProp3198.xml><?xml version="1.0" encoding="utf-8"?>
<formControlPr xmlns="http://schemas.microsoft.com/office/spreadsheetml/2009/9/main" objectType="Spin" dx="16" max="100" page="10" val="0"/>
</file>

<file path=xl/ctrlProps/ctrlProp3199.xml><?xml version="1.0" encoding="utf-8"?>
<formControlPr xmlns="http://schemas.microsoft.com/office/spreadsheetml/2009/9/main" objectType="Spin" dx="16" max="100" page="10" val="0"/>
</file>

<file path=xl/ctrlProps/ctrlProp32.xml><?xml version="1.0" encoding="utf-8"?>
<formControlPr xmlns="http://schemas.microsoft.com/office/spreadsheetml/2009/9/main" objectType="Spin" dx="16" max="100" page="10" val="0"/>
</file>

<file path=xl/ctrlProps/ctrlProp320.xml><?xml version="1.0" encoding="utf-8"?>
<formControlPr xmlns="http://schemas.microsoft.com/office/spreadsheetml/2009/9/main" objectType="Spin" dx="16" max="100" page="10" val="0"/>
</file>

<file path=xl/ctrlProps/ctrlProp3200.xml><?xml version="1.0" encoding="utf-8"?>
<formControlPr xmlns="http://schemas.microsoft.com/office/spreadsheetml/2009/9/main" objectType="Spin" dx="16" max="100" page="10" val="0"/>
</file>

<file path=xl/ctrlProps/ctrlProp3201.xml><?xml version="1.0" encoding="utf-8"?>
<formControlPr xmlns="http://schemas.microsoft.com/office/spreadsheetml/2009/9/main" objectType="Spin" dx="16" max="100" page="10" val="1"/>
</file>

<file path=xl/ctrlProps/ctrlProp3202.xml><?xml version="1.0" encoding="utf-8"?>
<formControlPr xmlns="http://schemas.microsoft.com/office/spreadsheetml/2009/9/main" objectType="Spin" dx="16" max="100" page="10" val="0"/>
</file>

<file path=xl/ctrlProps/ctrlProp3203.xml><?xml version="1.0" encoding="utf-8"?>
<formControlPr xmlns="http://schemas.microsoft.com/office/spreadsheetml/2009/9/main" objectType="Spin" dx="16" max="100" page="10" val="0"/>
</file>

<file path=xl/ctrlProps/ctrlProp3204.xml><?xml version="1.0" encoding="utf-8"?>
<formControlPr xmlns="http://schemas.microsoft.com/office/spreadsheetml/2009/9/main" objectType="Spin" dx="16" max="100" page="10" val="0"/>
</file>

<file path=xl/ctrlProps/ctrlProp3205.xml><?xml version="1.0" encoding="utf-8"?>
<formControlPr xmlns="http://schemas.microsoft.com/office/spreadsheetml/2009/9/main" objectType="Spin" dx="16" max="100" page="10" val="0"/>
</file>

<file path=xl/ctrlProps/ctrlProp3206.xml><?xml version="1.0" encoding="utf-8"?>
<formControlPr xmlns="http://schemas.microsoft.com/office/spreadsheetml/2009/9/main" objectType="Spin" dx="16" max="100" page="10" val="0"/>
</file>

<file path=xl/ctrlProps/ctrlProp3207.xml><?xml version="1.0" encoding="utf-8"?>
<formControlPr xmlns="http://schemas.microsoft.com/office/spreadsheetml/2009/9/main" objectType="Spin" dx="16" max="100" page="10" val="1"/>
</file>

<file path=xl/ctrlProps/ctrlProp3208.xml><?xml version="1.0" encoding="utf-8"?>
<formControlPr xmlns="http://schemas.microsoft.com/office/spreadsheetml/2009/9/main" objectType="Spin" dx="16" max="100" page="10" val="0"/>
</file>

<file path=xl/ctrlProps/ctrlProp3209.xml><?xml version="1.0" encoding="utf-8"?>
<formControlPr xmlns="http://schemas.microsoft.com/office/spreadsheetml/2009/9/main" objectType="Spin" dx="16" max="100" page="10" val="0"/>
</file>

<file path=xl/ctrlProps/ctrlProp321.xml><?xml version="1.0" encoding="utf-8"?>
<formControlPr xmlns="http://schemas.microsoft.com/office/spreadsheetml/2009/9/main" objectType="Spin" dx="16" max="100" page="10" val="1"/>
</file>

<file path=xl/ctrlProps/ctrlProp3210.xml><?xml version="1.0" encoding="utf-8"?>
<formControlPr xmlns="http://schemas.microsoft.com/office/spreadsheetml/2009/9/main" objectType="Spin" dx="16" max="100" page="10" val="0"/>
</file>

<file path=xl/ctrlProps/ctrlProp3211.xml><?xml version="1.0" encoding="utf-8"?>
<formControlPr xmlns="http://schemas.microsoft.com/office/spreadsheetml/2009/9/main" objectType="Spin" dx="16" max="100" page="10" val="0"/>
</file>

<file path=xl/ctrlProps/ctrlProp3212.xml><?xml version="1.0" encoding="utf-8"?>
<formControlPr xmlns="http://schemas.microsoft.com/office/spreadsheetml/2009/9/main" objectType="Spin" dx="16" max="100" page="10" val="0"/>
</file>

<file path=xl/ctrlProps/ctrlProp3213.xml><?xml version="1.0" encoding="utf-8"?>
<formControlPr xmlns="http://schemas.microsoft.com/office/spreadsheetml/2009/9/main" objectType="Spin" dx="16" max="100" page="10" val="1"/>
</file>

<file path=xl/ctrlProps/ctrlProp3214.xml><?xml version="1.0" encoding="utf-8"?>
<formControlPr xmlns="http://schemas.microsoft.com/office/spreadsheetml/2009/9/main" objectType="Spin" dx="16" max="100" page="10" val="0"/>
</file>

<file path=xl/ctrlProps/ctrlProp3215.xml><?xml version="1.0" encoding="utf-8"?>
<formControlPr xmlns="http://schemas.microsoft.com/office/spreadsheetml/2009/9/main" objectType="Spin" dx="16" max="100" page="10" val="0"/>
</file>

<file path=xl/ctrlProps/ctrlProp3216.xml><?xml version="1.0" encoding="utf-8"?>
<formControlPr xmlns="http://schemas.microsoft.com/office/spreadsheetml/2009/9/main" objectType="Spin" dx="16" max="100" page="10" val="0"/>
</file>

<file path=xl/ctrlProps/ctrlProp3217.xml><?xml version="1.0" encoding="utf-8"?>
<formControlPr xmlns="http://schemas.microsoft.com/office/spreadsheetml/2009/9/main" objectType="Spin" dx="16" max="100" page="10" val="0"/>
</file>

<file path=xl/ctrlProps/ctrlProp3218.xml><?xml version="1.0" encoding="utf-8"?>
<formControlPr xmlns="http://schemas.microsoft.com/office/spreadsheetml/2009/9/main" objectType="Spin" dx="16" max="100" page="10" val="0"/>
</file>

<file path=xl/ctrlProps/ctrlProp3219.xml><?xml version="1.0" encoding="utf-8"?>
<formControlPr xmlns="http://schemas.microsoft.com/office/spreadsheetml/2009/9/main" objectType="Spin" dx="16" max="100" page="10" val="1"/>
</file>

<file path=xl/ctrlProps/ctrlProp322.xml><?xml version="1.0" encoding="utf-8"?>
<formControlPr xmlns="http://schemas.microsoft.com/office/spreadsheetml/2009/9/main" objectType="Spin" dx="16" max="100" page="10" val="0"/>
</file>

<file path=xl/ctrlProps/ctrlProp3220.xml><?xml version="1.0" encoding="utf-8"?>
<formControlPr xmlns="http://schemas.microsoft.com/office/spreadsheetml/2009/9/main" objectType="Spin" dx="16" max="100" page="10" val="0"/>
</file>

<file path=xl/ctrlProps/ctrlProp3221.xml><?xml version="1.0" encoding="utf-8"?>
<formControlPr xmlns="http://schemas.microsoft.com/office/spreadsheetml/2009/9/main" objectType="Spin" dx="16" max="100" page="10" val="0"/>
</file>

<file path=xl/ctrlProps/ctrlProp3222.xml><?xml version="1.0" encoding="utf-8"?>
<formControlPr xmlns="http://schemas.microsoft.com/office/spreadsheetml/2009/9/main" objectType="Spin" dx="16" max="100" page="10" val="0"/>
</file>

<file path=xl/ctrlProps/ctrlProp3223.xml><?xml version="1.0" encoding="utf-8"?>
<formControlPr xmlns="http://schemas.microsoft.com/office/spreadsheetml/2009/9/main" objectType="Spin" dx="16" max="100" page="10" val="0"/>
</file>

<file path=xl/ctrlProps/ctrlProp3224.xml><?xml version="1.0" encoding="utf-8"?>
<formControlPr xmlns="http://schemas.microsoft.com/office/spreadsheetml/2009/9/main" objectType="Spin" dx="16" max="100" page="10" val="0"/>
</file>

<file path=xl/ctrlProps/ctrlProp3225.xml><?xml version="1.0" encoding="utf-8"?>
<formControlPr xmlns="http://schemas.microsoft.com/office/spreadsheetml/2009/9/main" objectType="Spin" dx="16" max="100" page="10" val="1"/>
</file>

<file path=xl/ctrlProps/ctrlProp3226.xml><?xml version="1.0" encoding="utf-8"?>
<formControlPr xmlns="http://schemas.microsoft.com/office/spreadsheetml/2009/9/main" objectType="Spin" dx="16" max="100" page="10" val="0"/>
</file>

<file path=xl/ctrlProps/ctrlProp3227.xml><?xml version="1.0" encoding="utf-8"?>
<formControlPr xmlns="http://schemas.microsoft.com/office/spreadsheetml/2009/9/main" objectType="Spin" dx="16" max="100" page="10" val="0"/>
</file>

<file path=xl/ctrlProps/ctrlProp3228.xml><?xml version="1.0" encoding="utf-8"?>
<formControlPr xmlns="http://schemas.microsoft.com/office/spreadsheetml/2009/9/main" objectType="Spin" dx="16" max="100" page="10" val="0"/>
</file>

<file path=xl/ctrlProps/ctrlProp3229.xml><?xml version="1.0" encoding="utf-8"?>
<formControlPr xmlns="http://schemas.microsoft.com/office/spreadsheetml/2009/9/main" objectType="Spin" dx="16" max="100" page="10" val="0"/>
</file>

<file path=xl/ctrlProps/ctrlProp323.xml><?xml version="1.0" encoding="utf-8"?>
<formControlPr xmlns="http://schemas.microsoft.com/office/spreadsheetml/2009/9/main" objectType="Spin" dx="16" max="100" page="10" val="0"/>
</file>

<file path=xl/ctrlProps/ctrlProp3230.xml><?xml version="1.0" encoding="utf-8"?>
<formControlPr xmlns="http://schemas.microsoft.com/office/spreadsheetml/2009/9/main" objectType="Spin" dx="16" max="100" page="10" val="0"/>
</file>

<file path=xl/ctrlProps/ctrlProp3231.xml><?xml version="1.0" encoding="utf-8"?>
<formControlPr xmlns="http://schemas.microsoft.com/office/spreadsheetml/2009/9/main" objectType="Spin" dx="16" max="100" page="10" val="1"/>
</file>

<file path=xl/ctrlProps/ctrlProp3232.xml><?xml version="1.0" encoding="utf-8"?>
<formControlPr xmlns="http://schemas.microsoft.com/office/spreadsheetml/2009/9/main" objectType="Spin" dx="16" max="100" page="10" val="0"/>
</file>

<file path=xl/ctrlProps/ctrlProp3233.xml><?xml version="1.0" encoding="utf-8"?>
<formControlPr xmlns="http://schemas.microsoft.com/office/spreadsheetml/2009/9/main" objectType="Spin" dx="16" max="100" page="10" val="0"/>
</file>

<file path=xl/ctrlProps/ctrlProp3234.xml><?xml version="1.0" encoding="utf-8"?>
<formControlPr xmlns="http://schemas.microsoft.com/office/spreadsheetml/2009/9/main" objectType="Spin" dx="16" max="100" page="10" val="0"/>
</file>

<file path=xl/ctrlProps/ctrlProp3235.xml><?xml version="1.0" encoding="utf-8"?>
<formControlPr xmlns="http://schemas.microsoft.com/office/spreadsheetml/2009/9/main" objectType="Spin" dx="16" max="100" page="10" val="0"/>
</file>

<file path=xl/ctrlProps/ctrlProp3236.xml><?xml version="1.0" encoding="utf-8"?>
<formControlPr xmlns="http://schemas.microsoft.com/office/spreadsheetml/2009/9/main" objectType="Spin" dx="16" max="100" page="10" val="0"/>
</file>

<file path=xl/ctrlProps/ctrlProp3237.xml><?xml version="1.0" encoding="utf-8"?>
<formControlPr xmlns="http://schemas.microsoft.com/office/spreadsheetml/2009/9/main" objectType="Spin" dx="16" max="100" page="10" val="1"/>
</file>

<file path=xl/ctrlProps/ctrlProp3238.xml><?xml version="1.0" encoding="utf-8"?>
<formControlPr xmlns="http://schemas.microsoft.com/office/spreadsheetml/2009/9/main" objectType="Spin" dx="16" max="100" page="10" val="0"/>
</file>

<file path=xl/ctrlProps/ctrlProp3239.xml><?xml version="1.0" encoding="utf-8"?>
<formControlPr xmlns="http://schemas.microsoft.com/office/spreadsheetml/2009/9/main" objectType="Spin" dx="16" max="100" page="10" val="0"/>
</file>

<file path=xl/ctrlProps/ctrlProp324.xml><?xml version="1.0" encoding="utf-8"?>
<formControlPr xmlns="http://schemas.microsoft.com/office/spreadsheetml/2009/9/main" objectType="Spin" dx="16" max="100" page="10" val="0"/>
</file>

<file path=xl/ctrlProps/ctrlProp3240.xml><?xml version="1.0" encoding="utf-8"?>
<formControlPr xmlns="http://schemas.microsoft.com/office/spreadsheetml/2009/9/main" objectType="Spin" dx="16" max="100" page="10" val="0"/>
</file>

<file path=xl/ctrlProps/ctrlProp3241.xml><?xml version="1.0" encoding="utf-8"?>
<formControlPr xmlns="http://schemas.microsoft.com/office/spreadsheetml/2009/9/main" objectType="Spin" dx="16" max="100" page="10" val="0"/>
</file>

<file path=xl/ctrlProps/ctrlProp3242.xml><?xml version="1.0" encoding="utf-8"?>
<formControlPr xmlns="http://schemas.microsoft.com/office/spreadsheetml/2009/9/main" objectType="Spin" dx="16" max="100" page="10" val="0"/>
</file>

<file path=xl/ctrlProps/ctrlProp3243.xml><?xml version="1.0" encoding="utf-8"?>
<formControlPr xmlns="http://schemas.microsoft.com/office/spreadsheetml/2009/9/main" objectType="Spin" dx="16" max="100" page="10" val="1"/>
</file>

<file path=xl/ctrlProps/ctrlProp3244.xml><?xml version="1.0" encoding="utf-8"?>
<formControlPr xmlns="http://schemas.microsoft.com/office/spreadsheetml/2009/9/main" objectType="Spin" dx="16" max="100" page="10" val="0"/>
</file>

<file path=xl/ctrlProps/ctrlProp3245.xml><?xml version="1.0" encoding="utf-8"?>
<formControlPr xmlns="http://schemas.microsoft.com/office/spreadsheetml/2009/9/main" objectType="Spin" dx="16" max="100" page="10" val="0"/>
</file>

<file path=xl/ctrlProps/ctrlProp3246.xml><?xml version="1.0" encoding="utf-8"?>
<formControlPr xmlns="http://schemas.microsoft.com/office/spreadsheetml/2009/9/main" objectType="Spin" dx="16" max="100" page="10" val="0"/>
</file>

<file path=xl/ctrlProps/ctrlProp3247.xml><?xml version="1.0" encoding="utf-8"?>
<formControlPr xmlns="http://schemas.microsoft.com/office/spreadsheetml/2009/9/main" objectType="Spin" dx="16" max="100" page="10" val="0"/>
</file>

<file path=xl/ctrlProps/ctrlProp3248.xml><?xml version="1.0" encoding="utf-8"?>
<formControlPr xmlns="http://schemas.microsoft.com/office/spreadsheetml/2009/9/main" objectType="Spin" dx="16" max="100" page="10" val="0"/>
</file>

<file path=xl/ctrlProps/ctrlProp3249.xml><?xml version="1.0" encoding="utf-8"?>
<formControlPr xmlns="http://schemas.microsoft.com/office/spreadsheetml/2009/9/main" objectType="Spin" dx="16" max="100" page="10" val="1"/>
</file>

<file path=xl/ctrlProps/ctrlProp325.xml><?xml version="1.0" encoding="utf-8"?>
<formControlPr xmlns="http://schemas.microsoft.com/office/spreadsheetml/2009/9/main" objectType="Spin" dx="16" max="100" page="10" val="0"/>
</file>

<file path=xl/ctrlProps/ctrlProp3250.xml><?xml version="1.0" encoding="utf-8"?>
<formControlPr xmlns="http://schemas.microsoft.com/office/spreadsheetml/2009/9/main" objectType="Spin" dx="16" max="100" page="10" val="0"/>
</file>

<file path=xl/ctrlProps/ctrlProp3251.xml><?xml version="1.0" encoding="utf-8"?>
<formControlPr xmlns="http://schemas.microsoft.com/office/spreadsheetml/2009/9/main" objectType="Spin" dx="16" max="100" page="10" val="0"/>
</file>

<file path=xl/ctrlProps/ctrlProp3252.xml><?xml version="1.0" encoding="utf-8"?>
<formControlPr xmlns="http://schemas.microsoft.com/office/spreadsheetml/2009/9/main" objectType="Spin" dx="16" max="100" page="10" val="0"/>
</file>

<file path=xl/ctrlProps/ctrlProp3253.xml><?xml version="1.0" encoding="utf-8"?>
<formControlPr xmlns="http://schemas.microsoft.com/office/spreadsheetml/2009/9/main" objectType="Spin" dx="16" max="100" page="10" val="0"/>
</file>

<file path=xl/ctrlProps/ctrlProp3254.xml><?xml version="1.0" encoding="utf-8"?>
<formControlPr xmlns="http://schemas.microsoft.com/office/spreadsheetml/2009/9/main" objectType="Spin" dx="16" max="100" page="10" val="0"/>
</file>

<file path=xl/ctrlProps/ctrlProp3255.xml><?xml version="1.0" encoding="utf-8"?>
<formControlPr xmlns="http://schemas.microsoft.com/office/spreadsheetml/2009/9/main" objectType="Spin" dx="16" max="100" page="10" val="1"/>
</file>

<file path=xl/ctrlProps/ctrlProp3256.xml><?xml version="1.0" encoding="utf-8"?>
<formControlPr xmlns="http://schemas.microsoft.com/office/spreadsheetml/2009/9/main" objectType="Spin" dx="16" max="100" page="10" val="0"/>
</file>

<file path=xl/ctrlProps/ctrlProp3257.xml><?xml version="1.0" encoding="utf-8"?>
<formControlPr xmlns="http://schemas.microsoft.com/office/spreadsheetml/2009/9/main" objectType="Spin" dx="16" max="100" page="10" val="0"/>
</file>

<file path=xl/ctrlProps/ctrlProp3258.xml><?xml version="1.0" encoding="utf-8"?>
<formControlPr xmlns="http://schemas.microsoft.com/office/spreadsheetml/2009/9/main" objectType="Spin" dx="16" max="100" page="10" val="0"/>
</file>

<file path=xl/ctrlProps/ctrlProp3259.xml><?xml version="1.0" encoding="utf-8"?>
<formControlPr xmlns="http://schemas.microsoft.com/office/spreadsheetml/2009/9/main" objectType="Spin" dx="16" max="100" page="10" val="0"/>
</file>

<file path=xl/ctrlProps/ctrlProp326.xml><?xml version="1.0" encoding="utf-8"?>
<formControlPr xmlns="http://schemas.microsoft.com/office/spreadsheetml/2009/9/main" objectType="Spin" dx="16" max="100" page="10" val="0"/>
</file>

<file path=xl/ctrlProps/ctrlProp3260.xml><?xml version="1.0" encoding="utf-8"?>
<formControlPr xmlns="http://schemas.microsoft.com/office/spreadsheetml/2009/9/main" objectType="Spin" dx="16" max="100" page="10" val="0"/>
</file>

<file path=xl/ctrlProps/ctrlProp3261.xml><?xml version="1.0" encoding="utf-8"?>
<formControlPr xmlns="http://schemas.microsoft.com/office/spreadsheetml/2009/9/main" objectType="Spin" dx="16" max="100" page="10" val="1"/>
</file>

<file path=xl/ctrlProps/ctrlProp3262.xml><?xml version="1.0" encoding="utf-8"?>
<formControlPr xmlns="http://schemas.microsoft.com/office/spreadsheetml/2009/9/main" objectType="Spin" dx="16" max="100" page="10" val="0"/>
</file>

<file path=xl/ctrlProps/ctrlProp3263.xml><?xml version="1.0" encoding="utf-8"?>
<formControlPr xmlns="http://schemas.microsoft.com/office/spreadsheetml/2009/9/main" objectType="Spin" dx="16" max="100" page="10" val="0"/>
</file>

<file path=xl/ctrlProps/ctrlProp3264.xml><?xml version="1.0" encoding="utf-8"?>
<formControlPr xmlns="http://schemas.microsoft.com/office/spreadsheetml/2009/9/main" objectType="Spin" dx="16" max="100" page="10" val="0"/>
</file>

<file path=xl/ctrlProps/ctrlProp327.xml><?xml version="1.0" encoding="utf-8"?>
<formControlPr xmlns="http://schemas.microsoft.com/office/spreadsheetml/2009/9/main" objectType="Spin" dx="16" max="100" page="10" val="1"/>
</file>

<file path=xl/ctrlProps/ctrlProp328.xml><?xml version="1.0" encoding="utf-8"?>
<formControlPr xmlns="http://schemas.microsoft.com/office/spreadsheetml/2009/9/main" objectType="Spin" dx="16" max="100" page="10" val="0"/>
</file>

<file path=xl/ctrlProps/ctrlProp329.xml><?xml version="1.0" encoding="utf-8"?>
<formControlPr xmlns="http://schemas.microsoft.com/office/spreadsheetml/2009/9/main" objectType="Spin" dx="16" max="100" page="10" val="0"/>
</file>

<file path=xl/ctrlProps/ctrlProp33.xml><?xml version="1.0" encoding="utf-8"?>
<formControlPr xmlns="http://schemas.microsoft.com/office/spreadsheetml/2009/9/main" objectType="Spin" dx="16" max="100" page="10" val="1"/>
</file>

<file path=xl/ctrlProps/ctrlProp330.xml><?xml version="1.0" encoding="utf-8"?>
<formControlPr xmlns="http://schemas.microsoft.com/office/spreadsheetml/2009/9/main" objectType="Spin" dx="16" max="100" page="10" val="0"/>
</file>

<file path=xl/ctrlProps/ctrlProp331.xml><?xml version="1.0" encoding="utf-8"?>
<formControlPr xmlns="http://schemas.microsoft.com/office/spreadsheetml/2009/9/main" objectType="Spin" dx="16" max="100" page="10" val="0"/>
</file>

<file path=xl/ctrlProps/ctrlProp332.xml><?xml version="1.0" encoding="utf-8"?>
<formControlPr xmlns="http://schemas.microsoft.com/office/spreadsheetml/2009/9/main" objectType="Spin" dx="16" max="100" page="10" val="0"/>
</file>

<file path=xl/ctrlProps/ctrlProp333.xml><?xml version="1.0" encoding="utf-8"?>
<formControlPr xmlns="http://schemas.microsoft.com/office/spreadsheetml/2009/9/main" objectType="Spin" dx="16" max="100" page="10" val="1"/>
</file>

<file path=xl/ctrlProps/ctrlProp334.xml><?xml version="1.0" encoding="utf-8"?>
<formControlPr xmlns="http://schemas.microsoft.com/office/spreadsheetml/2009/9/main" objectType="Spin" dx="16" max="100" page="10" val="0"/>
</file>

<file path=xl/ctrlProps/ctrlProp335.xml><?xml version="1.0" encoding="utf-8"?>
<formControlPr xmlns="http://schemas.microsoft.com/office/spreadsheetml/2009/9/main" objectType="Spin" dx="16" max="100" page="10" val="0"/>
</file>

<file path=xl/ctrlProps/ctrlProp336.xml><?xml version="1.0" encoding="utf-8"?>
<formControlPr xmlns="http://schemas.microsoft.com/office/spreadsheetml/2009/9/main" objectType="Spin" dx="16" max="100" page="10" val="0"/>
</file>

<file path=xl/ctrlProps/ctrlProp337.xml><?xml version="1.0" encoding="utf-8"?>
<formControlPr xmlns="http://schemas.microsoft.com/office/spreadsheetml/2009/9/main" objectType="Spin" dx="16" max="100" page="10" val="0"/>
</file>

<file path=xl/ctrlProps/ctrlProp338.xml><?xml version="1.0" encoding="utf-8"?>
<formControlPr xmlns="http://schemas.microsoft.com/office/spreadsheetml/2009/9/main" objectType="Spin" dx="16" max="100" page="10" val="0"/>
</file>

<file path=xl/ctrlProps/ctrlProp339.xml><?xml version="1.0" encoding="utf-8"?>
<formControlPr xmlns="http://schemas.microsoft.com/office/spreadsheetml/2009/9/main" objectType="Spin" dx="16" max="100" page="10" val="1"/>
</file>

<file path=xl/ctrlProps/ctrlProp34.xml><?xml version="1.0" encoding="utf-8"?>
<formControlPr xmlns="http://schemas.microsoft.com/office/spreadsheetml/2009/9/main" objectType="Spin" dx="16" max="100" page="10" val="0"/>
</file>

<file path=xl/ctrlProps/ctrlProp340.xml><?xml version="1.0" encoding="utf-8"?>
<formControlPr xmlns="http://schemas.microsoft.com/office/spreadsheetml/2009/9/main" objectType="Spin" dx="16" max="100" page="10" val="0"/>
</file>

<file path=xl/ctrlProps/ctrlProp341.xml><?xml version="1.0" encoding="utf-8"?>
<formControlPr xmlns="http://schemas.microsoft.com/office/spreadsheetml/2009/9/main" objectType="Spin" dx="16" max="100" page="10" val="0"/>
</file>

<file path=xl/ctrlProps/ctrlProp342.xml><?xml version="1.0" encoding="utf-8"?>
<formControlPr xmlns="http://schemas.microsoft.com/office/spreadsheetml/2009/9/main" objectType="Spin" dx="16" max="100" page="10" val="0"/>
</file>

<file path=xl/ctrlProps/ctrlProp343.xml><?xml version="1.0" encoding="utf-8"?>
<formControlPr xmlns="http://schemas.microsoft.com/office/spreadsheetml/2009/9/main" objectType="Spin" dx="16" max="100" page="10" val="0"/>
</file>

<file path=xl/ctrlProps/ctrlProp344.xml><?xml version="1.0" encoding="utf-8"?>
<formControlPr xmlns="http://schemas.microsoft.com/office/spreadsheetml/2009/9/main" objectType="Spin" dx="16" max="100" page="10" val="0"/>
</file>

<file path=xl/ctrlProps/ctrlProp345.xml><?xml version="1.0" encoding="utf-8"?>
<formControlPr xmlns="http://schemas.microsoft.com/office/spreadsheetml/2009/9/main" objectType="Spin" dx="16" max="100" page="10" val="1"/>
</file>

<file path=xl/ctrlProps/ctrlProp346.xml><?xml version="1.0" encoding="utf-8"?>
<formControlPr xmlns="http://schemas.microsoft.com/office/spreadsheetml/2009/9/main" objectType="Spin" dx="16" max="100" page="10" val="0"/>
</file>

<file path=xl/ctrlProps/ctrlProp347.xml><?xml version="1.0" encoding="utf-8"?>
<formControlPr xmlns="http://schemas.microsoft.com/office/spreadsheetml/2009/9/main" objectType="Spin" dx="16" max="100" page="10" val="0"/>
</file>

<file path=xl/ctrlProps/ctrlProp348.xml><?xml version="1.0" encoding="utf-8"?>
<formControlPr xmlns="http://schemas.microsoft.com/office/spreadsheetml/2009/9/main" objectType="Spin" dx="16" max="100" page="10" val="0"/>
</file>

<file path=xl/ctrlProps/ctrlProp349.xml><?xml version="1.0" encoding="utf-8"?>
<formControlPr xmlns="http://schemas.microsoft.com/office/spreadsheetml/2009/9/main" objectType="Spin" dx="16" max="100" page="10" val="0"/>
</file>

<file path=xl/ctrlProps/ctrlProp35.xml><?xml version="1.0" encoding="utf-8"?>
<formControlPr xmlns="http://schemas.microsoft.com/office/spreadsheetml/2009/9/main" objectType="Spin" dx="16" max="100" page="10" val="0"/>
</file>

<file path=xl/ctrlProps/ctrlProp350.xml><?xml version="1.0" encoding="utf-8"?>
<formControlPr xmlns="http://schemas.microsoft.com/office/spreadsheetml/2009/9/main" objectType="Spin" dx="16" max="100" page="10" val="0"/>
</file>

<file path=xl/ctrlProps/ctrlProp351.xml><?xml version="1.0" encoding="utf-8"?>
<formControlPr xmlns="http://schemas.microsoft.com/office/spreadsheetml/2009/9/main" objectType="Spin" dx="16" max="100" page="10" val="1"/>
</file>

<file path=xl/ctrlProps/ctrlProp352.xml><?xml version="1.0" encoding="utf-8"?>
<formControlPr xmlns="http://schemas.microsoft.com/office/spreadsheetml/2009/9/main" objectType="Spin" dx="16" max="100" page="10" val="0"/>
</file>

<file path=xl/ctrlProps/ctrlProp353.xml><?xml version="1.0" encoding="utf-8"?>
<formControlPr xmlns="http://schemas.microsoft.com/office/spreadsheetml/2009/9/main" objectType="Spin" dx="16" max="100" page="10" val="0"/>
</file>

<file path=xl/ctrlProps/ctrlProp354.xml><?xml version="1.0" encoding="utf-8"?>
<formControlPr xmlns="http://schemas.microsoft.com/office/spreadsheetml/2009/9/main" objectType="Spin" dx="16" max="100" page="10" val="0"/>
</file>

<file path=xl/ctrlProps/ctrlProp355.xml><?xml version="1.0" encoding="utf-8"?>
<formControlPr xmlns="http://schemas.microsoft.com/office/spreadsheetml/2009/9/main" objectType="Spin" dx="16" max="100" page="10" val="0"/>
</file>

<file path=xl/ctrlProps/ctrlProp356.xml><?xml version="1.0" encoding="utf-8"?>
<formControlPr xmlns="http://schemas.microsoft.com/office/spreadsheetml/2009/9/main" objectType="Spin" dx="16" max="100" page="10" val="0"/>
</file>

<file path=xl/ctrlProps/ctrlProp357.xml><?xml version="1.0" encoding="utf-8"?>
<formControlPr xmlns="http://schemas.microsoft.com/office/spreadsheetml/2009/9/main" objectType="Spin" dx="16" max="100" page="10" val="1"/>
</file>

<file path=xl/ctrlProps/ctrlProp358.xml><?xml version="1.0" encoding="utf-8"?>
<formControlPr xmlns="http://schemas.microsoft.com/office/spreadsheetml/2009/9/main" objectType="Spin" dx="16" max="100" page="10" val="0"/>
</file>

<file path=xl/ctrlProps/ctrlProp359.xml><?xml version="1.0" encoding="utf-8"?>
<formControlPr xmlns="http://schemas.microsoft.com/office/spreadsheetml/2009/9/main" objectType="Spin" dx="16" max="100" page="10" val="0"/>
</file>

<file path=xl/ctrlProps/ctrlProp36.xml><?xml version="1.0" encoding="utf-8"?>
<formControlPr xmlns="http://schemas.microsoft.com/office/spreadsheetml/2009/9/main" objectType="Spin" dx="16" max="100" page="10" val="0"/>
</file>

<file path=xl/ctrlProps/ctrlProp360.xml><?xml version="1.0" encoding="utf-8"?>
<formControlPr xmlns="http://schemas.microsoft.com/office/spreadsheetml/2009/9/main" objectType="Spin" dx="16" max="100" page="10" val="0"/>
</file>

<file path=xl/ctrlProps/ctrlProp361.xml><?xml version="1.0" encoding="utf-8"?>
<formControlPr xmlns="http://schemas.microsoft.com/office/spreadsheetml/2009/9/main" objectType="Spin" dx="16" max="100" page="10" val="0"/>
</file>

<file path=xl/ctrlProps/ctrlProp362.xml><?xml version="1.0" encoding="utf-8"?>
<formControlPr xmlns="http://schemas.microsoft.com/office/spreadsheetml/2009/9/main" objectType="Spin" dx="16" max="100" page="10" val="0"/>
</file>

<file path=xl/ctrlProps/ctrlProp363.xml><?xml version="1.0" encoding="utf-8"?>
<formControlPr xmlns="http://schemas.microsoft.com/office/spreadsheetml/2009/9/main" objectType="Spin" dx="16" max="100" page="10" val="1"/>
</file>

<file path=xl/ctrlProps/ctrlProp364.xml><?xml version="1.0" encoding="utf-8"?>
<formControlPr xmlns="http://schemas.microsoft.com/office/spreadsheetml/2009/9/main" objectType="Spin" dx="16" max="100" page="10" val="0"/>
</file>

<file path=xl/ctrlProps/ctrlProp365.xml><?xml version="1.0" encoding="utf-8"?>
<formControlPr xmlns="http://schemas.microsoft.com/office/spreadsheetml/2009/9/main" objectType="Spin" dx="16" max="100" page="10" val="0"/>
</file>

<file path=xl/ctrlProps/ctrlProp366.xml><?xml version="1.0" encoding="utf-8"?>
<formControlPr xmlns="http://schemas.microsoft.com/office/spreadsheetml/2009/9/main" objectType="Spin" dx="16" max="100" page="10" val="0"/>
</file>

<file path=xl/ctrlProps/ctrlProp367.xml><?xml version="1.0" encoding="utf-8"?>
<formControlPr xmlns="http://schemas.microsoft.com/office/spreadsheetml/2009/9/main" objectType="Spin" dx="16" max="100" page="10" val="0"/>
</file>

<file path=xl/ctrlProps/ctrlProp368.xml><?xml version="1.0" encoding="utf-8"?>
<formControlPr xmlns="http://schemas.microsoft.com/office/spreadsheetml/2009/9/main" objectType="Spin" dx="16" max="100" page="10" val="0"/>
</file>

<file path=xl/ctrlProps/ctrlProp369.xml><?xml version="1.0" encoding="utf-8"?>
<formControlPr xmlns="http://schemas.microsoft.com/office/spreadsheetml/2009/9/main" objectType="Spin" dx="16" max="100" page="10" val="1"/>
</file>

<file path=xl/ctrlProps/ctrlProp37.xml><?xml version="1.0" encoding="utf-8"?>
<formControlPr xmlns="http://schemas.microsoft.com/office/spreadsheetml/2009/9/main" objectType="Spin" dx="16" max="100" page="10" val="0"/>
</file>

<file path=xl/ctrlProps/ctrlProp370.xml><?xml version="1.0" encoding="utf-8"?>
<formControlPr xmlns="http://schemas.microsoft.com/office/spreadsheetml/2009/9/main" objectType="Spin" dx="16" max="100" page="10" val="0"/>
</file>

<file path=xl/ctrlProps/ctrlProp371.xml><?xml version="1.0" encoding="utf-8"?>
<formControlPr xmlns="http://schemas.microsoft.com/office/spreadsheetml/2009/9/main" objectType="Spin" dx="16" max="100" page="10" val="0"/>
</file>

<file path=xl/ctrlProps/ctrlProp372.xml><?xml version="1.0" encoding="utf-8"?>
<formControlPr xmlns="http://schemas.microsoft.com/office/spreadsheetml/2009/9/main" objectType="Spin" dx="16" max="100" page="10" val="0"/>
</file>

<file path=xl/ctrlProps/ctrlProp373.xml><?xml version="1.0" encoding="utf-8"?>
<formControlPr xmlns="http://schemas.microsoft.com/office/spreadsheetml/2009/9/main" objectType="Spin" dx="16" max="100" page="10" val="0"/>
</file>

<file path=xl/ctrlProps/ctrlProp374.xml><?xml version="1.0" encoding="utf-8"?>
<formControlPr xmlns="http://schemas.microsoft.com/office/spreadsheetml/2009/9/main" objectType="Spin" dx="16" max="100" page="10" val="0"/>
</file>

<file path=xl/ctrlProps/ctrlProp375.xml><?xml version="1.0" encoding="utf-8"?>
<formControlPr xmlns="http://schemas.microsoft.com/office/spreadsheetml/2009/9/main" objectType="Spin" dx="16" max="100" page="10" val="1"/>
</file>

<file path=xl/ctrlProps/ctrlProp376.xml><?xml version="1.0" encoding="utf-8"?>
<formControlPr xmlns="http://schemas.microsoft.com/office/spreadsheetml/2009/9/main" objectType="Spin" dx="16" max="100" page="10" val="0"/>
</file>

<file path=xl/ctrlProps/ctrlProp377.xml><?xml version="1.0" encoding="utf-8"?>
<formControlPr xmlns="http://schemas.microsoft.com/office/spreadsheetml/2009/9/main" objectType="Spin" dx="16" max="100" page="10" val="0"/>
</file>

<file path=xl/ctrlProps/ctrlProp378.xml><?xml version="1.0" encoding="utf-8"?>
<formControlPr xmlns="http://schemas.microsoft.com/office/spreadsheetml/2009/9/main" objectType="Spin" dx="16" max="100" page="10" val="0"/>
</file>

<file path=xl/ctrlProps/ctrlProp379.xml><?xml version="1.0" encoding="utf-8"?>
<formControlPr xmlns="http://schemas.microsoft.com/office/spreadsheetml/2009/9/main" objectType="Spin" dx="16" max="100" page="10" val="0"/>
</file>

<file path=xl/ctrlProps/ctrlProp38.xml><?xml version="1.0" encoding="utf-8"?>
<formControlPr xmlns="http://schemas.microsoft.com/office/spreadsheetml/2009/9/main" objectType="Spin" dx="16" max="100" page="10" val="0"/>
</file>

<file path=xl/ctrlProps/ctrlProp380.xml><?xml version="1.0" encoding="utf-8"?>
<formControlPr xmlns="http://schemas.microsoft.com/office/spreadsheetml/2009/9/main" objectType="Spin" dx="16" max="100" page="10" val="0"/>
</file>

<file path=xl/ctrlProps/ctrlProp381.xml><?xml version="1.0" encoding="utf-8"?>
<formControlPr xmlns="http://schemas.microsoft.com/office/spreadsheetml/2009/9/main" objectType="Spin" dx="16" max="100" page="10" val="1"/>
</file>

<file path=xl/ctrlProps/ctrlProp382.xml><?xml version="1.0" encoding="utf-8"?>
<formControlPr xmlns="http://schemas.microsoft.com/office/spreadsheetml/2009/9/main" objectType="Spin" dx="16" max="100" page="10" val="0"/>
</file>

<file path=xl/ctrlProps/ctrlProp383.xml><?xml version="1.0" encoding="utf-8"?>
<formControlPr xmlns="http://schemas.microsoft.com/office/spreadsheetml/2009/9/main" objectType="Spin" dx="16" max="100" page="10" val="0"/>
</file>

<file path=xl/ctrlProps/ctrlProp384.xml><?xml version="1.0" encoding="utf-8"?>
<formControlPr xmlns="http://schemas.microsoft.com/office/spreadsheetml/2009/9/main" objectType="Spin" dx="16" max="100" page="10" val="0"/>
</file>

<file path=xl/ctrlProps/ctrlProp385.xml><?xml version="1.0" encoding="utf-8"?>
<formControlPr xmlns="http://schemas.microsoft.com/office/spreadsheetml/2009/9/main" objectType="Spin" dx="16" max="100" page="10" val="0"/>
</file>

<file path=xl/ctrlProps/ctrlProp386.xml><?xml version="1.0" encoding="utf-8"?>
<formControlPr xmlns="http://schemas.microsoft.com/office/spreadsheetml/2009/9/main" objectType="Spin" dx="16" max="100" page="10" val="0"/>
</file>

<file path=xl/ctrlProps/ctrlProp387.xml><?xml version="1.0" encoding="utf-8"?>
<formControlPr xmlns="http://schemas.microsoft.com/office/spreadsheetml/2009/9/main" objectType="Spin" dx="16" max="100" page="10" val="1"/>
</file>

<file path=xl/ctrlProps/ctrlProp388.xml><?xml version="1.0" encoding="utf-8"?>
<formControlPr xmlns="http://schemas.microsoft.com/office/spreadsheetml/2009/9/main" objectType="Spin" dx="16" max="100" page="10" val="0"/>
</file>

<file path=xl/ctrlProps/ctrlProp389.xml><?xml version="1.0" encoding="utf-8"?>
<formControlPr xmlns="http://schemas.microsoft.com/office/spreadsheetml/2009/9/main" objectType="Spin" dx="16" max="100" page="10" val="0"/>
</file>

<file path=xl/ctrlProps/ctrlProp39.xml><?xml version="1.0" encoding="utf-8"?>
<formControlPr xmlns="http://schemas.microsoft.com/office/spreadsheetml/2009/9/main" objectType="Spin" dx="16" max="100" page="10" val="1"/>
</file>

<file path=xl/ctrlProps/ctrlProp390.xml><?xml version="1.0" encoding="utf-8"?>
<formControlPr xmlns="http://schemas.microsoft.com/office/spreadsheetml/2009/9/main" objectType="Spin" dx="16" max="100" page="10" val="0"/>
</file>

<file path=xl/ctrlProps/ctrlProp391.xml><?xml version="1.0" encoding="utf-8"?>
<formControlPr xmlns="http://schemas.microsoft.com/office/spreadsheetml/2009/9/main" objectType="Spin" dx="16" max="100" page="10" val="0"/>
</file>

<file path=xl/ctrlProps/ctrlProp392.xml><?xml version="1.0" encoding="utf-8"?>
<formControlPr xmlns="http://schemas.microsoft.com/office/spreadsheetml/2009/9/main" objectType="Spin" dx="16" max="100" page="10" val="0"/>
</file>

<file path=xl/ctrlProps/ctrlProp393.xml><?xml version="1.0" encoding="utf-8"?>
<formControlPr xmlns="http://schemas.microsoft.com/office/spreadsheetml/2009/9/main" objectType="Spin" dx="16" max="100" page="10" val="1"/>
</file>

<file path=xl/ctrlProps/ctrlProp394.xml><?xml version="1.0" encoding="utf-8"?>
<formControlPr xmlns="http://schemas.microsoft.com/office/spreadsheetml/2009/9/main" objectType="Spin" dx="16" max="100" page="10" val="0"/>
</file>

<file path=xl/ctrlProps/ctrlProp395.xml><?xml version="1.0" encoding="utf-8"?>
<formControlPr xmlns="http://schemas.microsoft.com/office/spreadsheetml/2009/9/main" objectType="Spin" dx="16" max="100" page="10" val="0"/>
</file>

<file path=xl/ctrlProps/ctrlProp396.xml><?xml version="1.0" encoding="utf-8"?>
<formControlPr xmlns="http://schemas.microsoft.com/office/spreadsheetml/2009/9/main" objectType="Spin" dx="16" max="100" page="10" val="0"/>
</file>

<file path=xl/ctrlProps/ctrlProp397.xml><?xml version="1.0" encoding="utf-8"?>
<formControlPr xmlns="http://schemas.microsoft.com/office/spreadsheetml/2009/9/main" objectType="Spin" dx="16" max="100" page="10" val="0"/>
</file>

<file path=xl/ctrlProps/ctrlProp398.xml><?xml version="1.0" encoding="utf-8"?>
<formControlPr xmlns="http://schemas.microsoft.com/office/spreadsheetml/2009/9/main" objectType="Spin" dx="16" max="100" page="10" val="0"/>
</file>

<file path=xl/ctrlProps/ctrlProp399.xml><?xml version="1.0" encoding="utf-8"?>
<formControlPr xmlns="http://schemas.microsoft.com/office/spreadsheetml/2009/9/main" objectType="Spin" dx="16" max="100" page="10" val="1"/>
</file>

<file path=xl/ctrlProps/ctrlProp4.xml><?xml version="1.0" encoding="utf-8"?>
<formControlPr xmlns="http://schemas.microsoft.com/office/spreadsheetml/2009/9/main" objectType="Spin" dx="16" max="100" page="10" val="0"/>
</file>

<file path=xl/ctrlProps/ctrlProp40.xml><?xml version="1.0" encoding="utf-8"?>
<formControlPr xmlns="http://schemas.microsoft.com/office/spreadsheetml/2009/9/main" objectType="Spin" dx="16" max="100" page="10" val="0"/>
</file>

<file path=xl/ctrlProps/ctrlProp400.xml><?xml version="1.0" encoding="utf-8"?>
<formControlPr xmlns="http://schemas.microsoft.com/office/spreadsheetml/2009/9/main" objectType="Spin" dx="16" max="100" page="10" val="0"/>
</file>

<file path=xl/ctrlProps/ctrlProp401.xml><?xml version="1.0" encoding="utf-8"?>
<formControlPr xmlns="http://schemas.microsoft.com/office/spreadsheetml/2009/9/main" objectType="Spin" dx="16" max="100" page="10" val="0"/>
</file>

<file path=xl/ctrlProps/ctrlProp402.xml><?xml version="1.0" encoding="utf-8"?>
<formControlPr xmlns="http://schemas.microsoft.com/office/spreadsheetml/2009/9/main" objectType="Spin" dx="16" max="100" page="10" val="0"/>
</file>

<file path=xl/ctrlProps/ctrlProp403.xml><?xml version="1.0" encoding="utf-8"?>
<formControlPr xmlns="http://schemas.microsoft.com/office/spreadsheetml/2009/9/main" objectType="Spin" dx="16" max="100" page="10" val="0"/>
</file>

<file path=xl/ctrlProps/ctrlProp404.xml><?xml version="1.0" encoding="utf-8"?>
<formControlPr xmlns="http://schemas.microsoft.com/office/spreadsheetml/2009/9/main" objectType="Spin" dx="16" max="100" page="10" val="0"/>
</file>

<file path=xl/ctrlProps/ctrlProp405.xml><?xml version="1.0" encoding="utf-8"?>
<formControlPr xmlns="http://schemas.microsoft.com/office/spreadsheetml/2009/9/main" objectType="Spin" dx="16" max="100" page="10" val="1"/>
</file>

<file path=xl/ctrlProps/ctrlProp406.xml><?xml version="1.0" encoding="utf-8"?>
<formControlPr xmlns="http://schemas.microsoft.com/office/spreadsheetml/2009/9/main" objectType="Spin" dx="16" max="100" page="10" val="0"/>
</file>

<file path=xl/ctrlProps/ctrlProp407.xml><?xml version="1.0" encoding="utf-8"?>
<formControlPr xmlns="http://schemas.microsoft.com/office/spreadsheetml/2009/9/main" objectType="Spin" dx="16" max="100" page="10" val="0"/>
</file>

<file path=xl/ctrlProps/ctrlProp408.xml><?xml version="1.0" encoding="utf-8"?>
<formControlPr xmlns="http://schemas.microsoft.com/office/spreadsheetml/2009/9/main" objectType="Spin" dx="16" max="100" page="10" val="0"/>
</file>

<file path=xl/ctrlProps/ctrlProp409.xml><?xml version="1.0" encoding="utf-8"?>
<formControlPr xmlns="http://schemas.microsoft.com/office/spreadsheetml/2009/9/main" objectType="Spin" dx="16" max="100" page="10" val="0"/>
</file>

<file path=xl/ctrlProps/ctrlProp41.xml><?xml version="1.0" encoding="utf-8"?>
<formControlPr xmlns="http://schemas.microsoft.com/office/spreadsheetml/2009/9/main" objectType="Spin" dx="16" max="100" page="10" val="0"/>
</file>

<file path=xl/ctrlProps/ctrlProp410.xml><?xml version="1.0" encoding="utf-8"?>
<formControlPr xmlns="http://schemas.microsoft.com/office/spreadsheetml/2009/9/main" objectType="Spin" dx="16" max="100" page="10" val="0"/>
</file>

<file path=xl/ctrlProps/ctrlProp411.xml><?xml version="1.0" encoding="utf-8"?>
<formControlPr xmlns="http://schemas.microsoft.com/office/spreadsheetml/2009/9/main" objectType="Spin" dx="16" max="100" page="10" val="1"/>
</file>

<file path=xl/ctrlProps/ctrlProp412.xml><?xml version="1.0" encoding="utf-8"?>
<formControlPr xmlns="http://schemas.microsoft.com/office/spreadsheetml/2009/9/main" objectType="Spin" dx="16" max="100" page="10" val="0"/>
</file>

<file path=xl/ctrlProps/ctrlProp413.xml><?xml version="1.0" encoding="utf-8"?>
<formControlPr xmlns="http://schemas.microsoft.com/office/spreadsheetml/2009/9/main" objectType="Spin" dx="16" max="100" page="10" val="0"/>
</file>

<file path=xl/ctrlProps/ctrlProp414.xml><?xml version="1.0" encoding="utf-8"?>
<formControlPr xmlns="http://schemas.microsoft.com/office/spreadsheetml/2009/9/main" objectType="Spin" dx="16" max="100" page="10" val="0"/>
</file>

<file path=xl/ctrlProps/ctrlProp415.xml><?xml version="1.0" encoding="utf-8"?>
<formControlPr xmlns="http://schemas.microsoft.com/office/spreadsheetml/2009/9/main" objectType="Spin" dx="16" max="100" page="10" val="0"/>
</file>

<file path=xl/ctrlProps/ctrlProp416.xml><?xml version="1.0" encoding="utf-8"?>
<formControlPr xmlns="http://schemas.microsoft.com/office/spreadsheetml/2009/9/main" objectType="Spin" dx="16" max="100" page="10" val="0"/>
</file>

<file path=xl/ctrlProps/ctrlProp417.xml><?xml version="1.0" encoding="utf-8"?>
<formControlPr xmlns="http://schemas.microsoft.com/office/spreadsheetml/2009/9/main" objectType="Spin" dx="16" max="100" page="10" val="1"/>
</file>

<file path=xl/ctrlProps/ctrlProp418.xml><?xml version="1.0" encoding="utf-8"?>
<formControlPr xmlns="http://schemas.microsoft.com/office/spreadsheetml/2009/9/main" objectType="Spin" dx="16" max="100" page="10" val="0"/>
</file>

<file path=xl/ctrlProps/ctrlProp419.xml><?xml version="1.0" encoding="utf-8"?>
<formControlPr xmlns="http://schemas.microsoft.com/office/spreadsheetml/2009/9/main" objectType="Spin" dx="16" max="100" page="10" val="0"/>
</file>

<file path=xl/ctrlProps/ctrlProp42.xml><?xml version="1.0" encoding="utf-8"?>
<formControlPr xmlns="http://schemas.microsoft.com/office/spreadsheetml/2009/9/main" objectType="Spin" dx="16" max="100" page="10" val="0"/>
</file>

<file path=xl/ctrlProps/ctrlProp420.xml><?xml version="1.0" encoding="utf-8"?>
<formControlPr xmlns="http://schemas.microsoft.com/office/spreadsheetml/2009/9/main" objectType="Spin" dx="16" max="100" page="10" val="0"/>
</file>

<file path=xl/ctrlProps/ctrlProp421.xml><?xml version="1.0" encoding="utf-8"?>
<formControlPr xmlns="http://schemas.microsoft.com/office/spreadsheetml/2009/9/main" objectType="Spin" dx="16" max="100" page="10" val="0"/>
</file>

<file path=xl/ctrlProps/ctrlProp422.xml><?xml version="1.0" encoding="utf-8"?>
<formControlPr xmlns="http://schemas.microsoft.com/office/spreadsheetml/2009/9/main" objectType="Spin" dx="16" max="100" page="10" val="0"/>
</file>

<file path=xl/ctrlProps/ctrlProp423.xml><?xml version="1.0" encoding="utf-8"?>
<formControlPr xmlns="http://schemas.microsoft.com/office/spreadsheetml/2009/9/main" objectType="Spin" dx="16" max="100" page="10" val="1"/>
</file>

<file path=xl/ctrlProps/ctrlProp424.xml><?xml version="1.0" encoding="utf-8"?>
<formControlPr xmlns="http://schemas.microsoft.com/office/spreadsheetml/2009/9/main" objectType="Spin" dx="16" max="100" page="10" val="0"/>
</file>

<file path=xl/ctrlProps/ctrlProp425.xml><?xml version="1.0" encoding="utf-8"?>
<formControlPr xmlns="http://schemas.microsoft.com/office/spreadsheetml/2009/9/main" objectType="Spin" dx="16" max="100" page="10" val="0"/>
</file>

<file path=xl/ctrlProps/ctrlProp426.xml><?xml version="1.0" encoding="utf-8"?>
<formControlPr xmlns="http://schemas.microsoft.com/office/spreadsheetml/2009/9/main" objectType="Spin" dx="16" max="100" page="10" val="0"/>
</file>

<file path=xl/ctrlProps/ctrlProp427.xml><?xml version="1.0" encoding="utf-8"?>
<formControlPr xmlns="http://schemas.microsoft.com/office/spreadsheetml/2009/9/main" objectType="Spin" dx="16" max="100" page="10" val="0"/>
</file>

<file path=xl/ctrlProps/ctrlProp428.xml><?xml version="1.0" encoding="utf-8"?>
<formControlPr xmlns="http://schemas.microsoft.com/office/spreadsheetml/2009/9/main" objectType="Spin" dx="16" max="100" page="10" val="0"/>
</file>

<file path=xl/ctrlProps/ctrlProp429.xml><?xml version="1.0" encoding="utf-8"?>
<formControlPr xmlns="http://schemas.microsoft.com/office/spreadsheetml/2009/9/main" objectType="Spin" dx="16" max="100" page="10" val="1"/>
</file>

<file path=xl/ctrlProps/ctrlProp43.xml><?xml version="1.0" encoding="utf-8"?>
<formControlPr xmlns="http://schemas.microsoft.com/office/spreadsheetml/2009/9/main" objectType="Spin" dx="16" max="100" page="10" val="0"/>
</file>

<file path=xl/ctrlProps/ctrlProp430.xml><?xml version="1.0" encoding="utf-8"?>
<formControlPr xmlns="http://schemas.microsoft.com/office/spreadsheetml/2009/9/main" objectType="Spin" dx="16" max="100" page="10" val="0"/>
</file>

<file path=xl/ctrlProps/ctrlProp431.xml><?xml version="1.0" encoding="utf-8"?>
<formControlPr xmlns="http://schemas.microsoft.com/office/spreadsheetml/2009/9/main" objectType="Spin" dx="16" max="100" page="10" val="0"/>
</file>

<file path=xl/ctrlProps/ctrlProp432.xml><?xml version="1.0" encoding="utf-8"?>
<formControlPr xmlns="http://schemas.microsoft.com/office/spreadsheetml/2009/9/main" objectType="Spin" dx="16" max="100" page="10" val="0"/>
</file>

<file path=xl/ctrlProps/ctrlProp433.xml><?xml version="1.0" encoding="utf-8"?>
<formControlPr xmlns="http://schemas.microsoft.com/office/spreadsheetml/2009/9/main" objectType="Spin" dx="16" max="100" page="10" val="0"/>
</file>

<file path=xl/ctrlProps/ctrlProp434.xml><?xml version="1.0" encoding="utf-8"?>
<formControlPr xmlns="http://schemas.microsoft.com/office/spreadsheetml/2009/9/main" objectType="Spin" dx="16" max="100" page="10" val="0"/>
</file>

<file path=xl/ctrlProps/ctrlProp435.xml><?xml version="1.0" encoding="utf-8"?>
<formControlPr xmlns="http://schemas.microsoft.com/office/spreadsheetml/2009/9/main" objectType="Spin" dx="16" max="100" page="10" val="1"/>
</file>

<file path=xl/ctrlProps/ctrlProp436.xml><?xml version="1.0" encoding="utf-8"?>
<formControlPr xmlns="http://schemas.microsoft.com/office/spreadsheetml/2009/9/main" objectType="Spin" dx="16" max="100" page="10" val="0"/>
</file>

<file path=xl/ctrlProps/ctrlProp437.xml><?xml version="1.0" encoding="utf-8"?>
<formControlPr xmlns="http://schemas.microsoft.com/office/spreadsheetml/2009/9/main" objectType="Spin" dx="16" max="100" page="10" val="0"/>
</file>

<file path=xl/ctrlProps/ctrlProp438.xml><?xml version="1.0" encoding="utf-8"?>
<formControlPr xmlns="http://schemas.microsoft.com/office/spreadsheetml/2009/9/main" objectType="Spin" dx="16" max="100" page="10" val="0"/>
</file>

<file path=xl/ctrlProps/ctrlProp439.xml><?xml version="1.0" encoding="utf-8"?>
<formControlPr xmlns="http://schemas.microsoft.com/office/spreadsheetml/2009/9/main" objectType="Spin" dx="16" max="100" page="10" val="0"/>
</file>

<file path=xl/ctrlProps/ctrlProp44.xml><?xml version="1.0" encoding="utf-8"?>
<formControlPr xmlns="http://schemas.microsoft.com/office/spreadsheetml/2009/9/main" objectType="Spin" dx="16" max="100" page="10" val="0"/>
</file>

<file path=xl/ctrlProps/ctrlProp440.xml><?xml version="1.0" encoding="utf-8"?>
<formControlPr xmlns="http://schemas.microsoft.com/office/spreadsheetml/2009/9/main" objectType="Spin" dx="16" max="100" page="10" val="0"/>
</file>

<file path=xl/ctrlProps/ctrlProp441.xml><?xml version="1.0" encoding="utf-8"?>
<formControlPr xmlns="http://schemas.microsoft.com/office/spreadsheetml/2009/9/main" objectType="Spin" dx="16" max="100" page="10" val="1"/>
</file>

<file path=xl/ctrlProps/ctrlProp442.xml><?xml version="1.0" encoding="utf-8"?>
<formControlPr xmlns="http://schemas.microsoft.com/office/spreadsheetml/2009/9/main" objectType="Spin" dx="16" max="100" page="10" val="0"/>
</file>

<file path=xl/ctrlProps/ctrlProp443.xml><?xml version="1.0" encoding="utf-8"?>
<formControlPr xmlns="http://schemas.microsoft.com/office/spreadsheetml/2009/9/main" objectType="Spin" dx="16" max="100" page="10" val="0"/>
</file>

<file path=xl/ctrlProps/ctrlProp444.xml><?xml version="1.0" encoding="utf-8"?>
<formControlPr xmlns="http://schemas.microsoft.com/office/spreadsheetml/2009/9/main" objectType="Spin" dx="16" max="100" page="10" val="0"/>
</file>

<file path=xl/ctrlProps/ctrlProp445.xml><?xml version="1.0" encoding="utf-8"?>
<formControlPr xmlns="http://schemas.microsoft.com/office/spreadsheetml/2009/9/main" objectType="Spin" dx="16" max="100" page="10" val="0"/>
</file>

<file path=xl/ctrlProps/ctrlProp446.xml><?xml version="1.0" encoding="utf-8"?>
<formControlPr xmlns="http://schemas.microsoft.com/office/spreadsheetml/2009/9/main" objectType="Spin" dx="16" max="100" page="10" val="0"/>
</file>

<file path=xl/ctrlProps/ctrlProp447.xml><?xml version="1.0" encoding="utf-8"?>
<formControlPr xmlns="http://schemas.microsoft.com/office/spreadsheetml/2009/9/main" objectType="Spin" dx="16" max="100" page="10" val="1"/>
</file>

<file path=xl/ctrlProps/ctrlProp448.xml><?xml version="1.0" encoding="utf-8"?>
<formControlPr xmlns="http://schemas.microsoft.com/office/spreadsheetml/2009/9/main" objectType="Spin" dx="16" max="100" page="10" val="0"/>
</file>

<file path=xl/ctrlProps/ctrlProp449.xml><?xml version="1.0" encoding="utf-8"?>
<formControlPr xmlns="http://schemas.microsoft.com/office/spreadsheetml/2009/9/main" objectType="Spin" dx="16" max="100" page="10" val="0"/>
</file>

<file path=xl/ctrlProps/ctrlProp45.xml><?xml version="1.0" encoding="utf-8"?>
<formControlPr xmlns="http://schemas.microsoft.com/office/spreadsheetml/2009/9/main" objectType="Spin" dx="16" max="100" page="10" val="1"/>
</file>

<file path=xl/ctrlProps/ctrlProp450.xml><?xml version="1.0" encoding="utf-8"?>
<formControlPr xmlns="http://schemas.microsoft.com/office/spreadsheetml/2009/9/main" objectType="Spin" dx="16" max="100" page="10" val="0"/>
</file>

<file path=xl/ctrlProps/ctrlProp451.xml><?xml version="1.0" encoding="utf-8"?>
<formControlPr xmlns="http://schemas.microsoft.com/office/spreadsheetml/2009/9/main" objectType="Spin" dx="16" max="100" page="10" val="0"/>
</file>

<file path=xl/ctrlProps/ctrlProp452.xml><?xml version="1.0" encoding="utf-8"?>
<formControlPr xmlns="http://schemas.microsoft.com/office/spreadsheetml/2009/9/main" objectType="Spin" dx="16" max="100" page="10" val="0"/>
</file>

<file path=xl/ctrlProps/ctrlProp453.xml><?xml version="1.0" encoding="utf-8"?>
<formControlPr xmlns="http://schemas.microsoft.com/office/spreadsheetml/2009/9/main" objectType="Spin" dx="16" max="100" page="10" val="1"/>
</file>

<file path=xl/ctrlProps/ctrlProp454.xml><?xml version="1.0" encoding="utf-8"?>
<formControlPr xmlns="http://schemas.microsoft.com/office/spreadsheetml/2009/9/main" objectType="Spin" dx="16" max="100" page="10" val="0"/>
</file>

<file path=xl/ctrlProps/ctrlProp455.xml><?xml version="1.0" encoding="utf-8"?>
<formControlPr xmlns="http://schemas.microsoft.com/office/spreadsheetml/2009/9/main" objectType="Spin" dx="16" max="100" page="10" val="0"/>
</file>

<file path=xl/ctrlProps/ctrlProp456.xml><?xml version="1.0" encoding="utf-8"?>
<formControlPr xmlns="http://schemas.microsoft.com/office/spreadsheetml/2009/9/main" objectType="Spin" dx="16" max="100" page="10" val="0"/>
</file>

<file path=xl/ctrlProps/ctrlProp457.xml><?xml version="1.0" encoding="utf-8"?>
<formControlPr xmlns="http://schemas.microsoft.com/office/spreadsheetml/2009/9/main" objectType="Spin" dx="16" max="100" page="10" val="0"/>
</file>

<file path=xl/ctrlProps/ctrlProp458.xml><?xml version="1.0" encoding="utf-8"?>
<formControlPr xmlns="http://schemas.microsoft.com/office/spreadsheetml/2009/9/main" objectType="Spin" dx="16" max="100" page="10" val="0"/>
</file>

<file path=xl/ctrlProps/ctrlProp459.xml><?xml version="1.0" encoding="utf-8"?>
<formControlPr xmlns="http://schemas.microsoft.com/office/spreadsheetml/2009/9/main" objectType="Spin" dx="16" max="100" page="10" val="1"/>
</file>

<file path=xl/ctrlProps/ctrlProp46.xml><?xml version="1.0" encoding="utf-8"?>
<formControlPr xmlns="http://schemas.microsoft.com/office/spreadsheetml/2009/9/main" objectType="Spin" dx="16" max="100" page="10" val="0"/>
</file>

<file path=xl/ctrlProps/ctrlProp460.xml><?xml version="1.0" encoding="utf-8"?>
<formControlPr xmlns="http://schemas.microsoft.com/office/spreadsheetml/2009/9/main" objectType="Spin" dx="16" max="100" page="10" val="0"/>
</file>

<file path=xl/ctrlProps/ctrlProp461.xml><?xml version="1.0" encoding="utf-8"?>
<formControlPr xmlns="http://schemas.microsoft.com/office/spreadsheetml/2009/9/main" objectType="Spin" dx="16" max="100" page="10" val="0"/>
</file>

<file path=xl/ctrlProps/ctrlProp462.xml><?xml version="1.0" encoding="utf-8"?>
<formControlPr xmlns="http://schemas.microsoft.com/office/spreadsheetml/2009/9/main" objectType="Spin" dx="16" max="100" page="10" val="0"/>
</file>

<file path=xl/ctrlProps/ctrlProp463.xml><?xml version="1.0" encoding="utf-8"?>
<formControlPr xmlns="http://schemas.microsoft.com/office/spreadsheetml/2009/9/main" objectType="Spin" dx="16" max="100" page="10" val="0"/>
</file>

<file path=xl/ctrlProps/ctrlProp464.xml><?xml version="1.0" encoding="utf-8"?>
<formControlPr xmlns="http://schemas.microsoft.com/office/spreadsheetml/2009/9/main" objectType="Spin" dx="16" max="100" page="10" val="0"/>
</file>

<file path=xl/ctrlProps/ctrlProp465.xml><?xml version="1.0" encoding="utf-8"?>
<formControlPr xmlns="http://schemas.microsoft.com/office/spreadsheetml/2009/9/main" objectType="Spin" dx="16" max="100" page="10" val="1"/>
</file>

<file path=xl/ctrlProps/ctrlProp466.xml><?xml version="1.0" encoding="utf-8"?>
<formControlPr xmlns="http://schemas.microsoft.com/office/spreadsheetml/2009/9/main" objectType="Spin" dx="16" max="100" page="10" val="0"/>
</file>

<file path=xl/ctrlProps/ctrlProp467.xml><?xml version="1.0" encoding="utf-8"?>
<formControlPr xmlns="http://schemas.microsoft.com/office/spreadsheetml/2009/9/main" objectType="Spin" dx="16" max="100" page="10" val="0"/>
</file>

<file path=xl/ctrlProps/ctrlProp468.xml><?xml version="1.0" encoding="utf-8"?>
<formControlPr xmlns="http://schemas.microsoft.com/office/spreadsheetml/2009/9/main" objectType="Spin" dx="16" max="100" page="10" val="0"/>
</file>

<file path=xl/ctrlProps/ctrlProp469.xml><?xml version="1.0" encoding="utf-8"?>
<formControlPr xmlns="http://schemas.microsoft.com/office/spreadsheetml/2009/9/main" objectType="Spin" dx="16" max="100" page="10" val="0"/>
</file>

<file path=xl/ctrlProps/ctrlProp47.xml><?xml version="1.0" encoding="utf-8"?>
<formControlPr xmlns="http://schemas.microsoft.com/office/spreadsheetml/2009/9/main" objectType="Spin" dx="16" max="100" page="10" val="0"/>
</file>

<file path=xl/ctrlProps/ctrlProp470.xml><?xml version="1.0" encoding="utf-8"?>
<formControlPr xmlns="http://schemas.microsoft.com/office/spreadsheetml/2009/9/main" objectType="Spin" dx="16" max="100" page="10" val="0"/>
</file>

<file path=xl/ctrlProps/ctrlProp471.xml><?xml version="1.0" encoding="utf-8"?>
<formControlPr xmlns="http://schemas.microsoft.com/office/spreadsheetml/2009/9/main" objectType="Spin" dx="16" max="100" page="10" val="1"/>
</file>

<file path=xl/ctrlProps/ctrlProp472.xml><?xml version="1.0" encoding="utf-8"?>
<formControlPr xmlns="http://schemas.microsoft.com/office/spreadsheetml/2009/9/main" objectType="Spin" dx="16" max="100" page="10" val="0"/>
</file>

<file path=xl/ctrlProps/ctrlProp473.xml><?xml version="1.0" encoding="utf-8"?>
<formControlPr xmlns="http://schemas.microsoft.com/office/spreadsheetml/2009/9/main" objectType="Spin" dx="16" max="100" page="10" val="0"/>
</file>

<file path=xl/ctrlProps/ctrlProp474.xml><?xml version="1.0" encoding="utf-8"?>
<formControlPr xmlns="http://schemas.microsoft.com/office/spreadsheetml/2009/9/main" objectType="Spin" dx="16" max="100" page="10" val="0"/>
</file>

<file path=xl/ctrlProps/ctrlProp475.xml><?xml version="1.0" encoding="utf-8"?>
<formControlPr xmlns="http://schemas.microsoft.com/office/spreadsheetml/2009/9/main" objectType="Spin" dx="16" max="100" page="10" val="0"/>
</file>

<file path=xl/ctrlProps/ctrlProp476.xml><?xml version="1.0" encoding="utf-8"?>
<formControlPr xmlns="http://schemas.microsoft.com/office/spreadsheetml/2009/9/main" objectType="Spin" dx="16" max="100" page="10" val="0"/>
</file>

<file path=xl/ctrlProps/ctrlProp477.xml><?xml version="1.0" encoding="utf-8"?>
<formControlPr xmlns="http://schemas.microsoft.com/office/spreadsheetml/2009/9/main" objectType="Spin" dx="16" max="100" page="10" val="1"/>
</file>

<file path=xl/ctrlProps/ctrlProp478.xml><?xml version="1.0" encoding="utf-8"?>
<formControlPr xmlns="http://schemas.microsoft.com/office/spreadsheetml/2009/9/main" objectType="Spin" dx="16" max="100" page="10" val="0"/>
</file>

<file path=xl/ctrlProps/ctrlProp479.xml><?xml version="1.0" encoding="utf-8"?>
<formControlPr xmlns="http://schemas.microsoft.com/office/spreadsheetml/2009/9/main" objectType="Spin" dx="16" max="100" page="10" val="0"/>
</file>

<file path=xl/ctrlProps/ctrlProp48.xml><?xml version="1.0" encoding="utf-8"?>
<formControlPr xmlns="http://schemas.microsoft.com/office/spreadsheetml/2009/9/main" objectType="Spin" dx="16" max="100" page="10" val="0"/>
</file>

<file path=xl/ctrlProps/ctrlProp480.xml><?xml version="1.0" encoding="utf-8"?>
<formControlPr xmlns="http://schemas.microsoft.com/office/spreadsheetml/2009/9/main" objectType="Spin" dx="16" max="100" page="10" val="0"/>
</file>

<file path=xl/ctrlProps/ctrlProp481.xml><?xml version="1.0" encoding="utf-8"?>
<formControlPr xmlns="http://schemas.microsoft.com/office/spreadsheetml/2009/9/main" objectType="Spin" dx="16" max="100" page="10" val="0"/>
</file>

<file path=xl/ctrlProps/ctrlProp482.xml><?xml version="1.0" encoding="utf-8"?>
<formControlPr xmlns="http://schemas.microsoft.com/office/spreadsheetml/2009/9/main" objectType="Spin" dx="16" max="100" page="10" val="0"/>
</file>

<file path=xl/ctrlProps/ctrlProp483.xml><?xml version="1.0" encoding="utf-8"?>
<formControlPr xmlns="http://schemas.microsoft.com/office/spreadsheetml/2009/9/main" objectType="Spin" dx="16" max="100" page="10" val="1"/>
</file>

<file path=xl/ctrlProps/ctrlProp484.xml><?xml version="1.0" encoding="utf-8"?>
<formControlPr xmlns="http://schemas.microsoft.com/office/spreadsheetml/2009/9/main" objectType="Spin" dx="16" max="100" page="10" val="0"/>
</file>

<file path=xl/ctrlProps/ctrlProp485.xml><?xml version="1.0" encoding="utf-8"?>
<formControlPr xmlns="http://schemas.microsoft.com/office/spreadsheetml/2009/9/main" objectType="Spin" dx="16" max="100" page="10" val="0"/>
</file>

<file path=xl/ctrlProps/ctrlProp486.xml><?xml version="1.0" encoding="utf-8"?>
<formControlPr xmlns="http://schemas.microsoft.com/office/spreadsheetml/2009/9/main" objectType="Spin" dx="16" max="100" page="10" val="0"/>
</file>

<file path=xl/ctrlProps/ctrlProp487.xml><?xml version="1.0" encoding="utf-8"?>
<formControlPr xmlns="http://schemas.microsoft.com/office/spreadsheetml/2009/9/main" objectType="Spin" dx="16" max="100" page="10" val="0"/>
</file>

<file path=xl/ctrlProps/ctrlProp488.xml><?xml version="1.0" encoding="utf-8"?>
<formControlPr xmlns="http://schemas.microsoft.com/office/spreadsheetml/2009/9/main" objectType="Spin" dx="16" max="100" page="10" val="0"/>
</file>

<file path=xl/ctrlProps/ctrlProp489.xml><?xml version="1.0" encoding="utf-8"?>
<formControlPr xmlns="http://schemas.microsoft.com/office/spreadsheetml/2009/9/main" objectType="Spin" dx="16" max="100" page="10" val="1"/>
</file>

<file path=xl/ctrlProps/ctrlProp49.xml><?xml version="1.0" encoding="utf-8"?>
<formControlPr xmlns="http://schemas.microsoft.com/office/spreadsheetml/2009/9/main" objectType="Spin" dx="16" max="100" page="10" val="0"/>
</file>

<file path=xl/ctrlProps/ctrlProp490.xml><?xml version="1.0" encoding="utf-8"?>
<formControlPr xmlns="http://schemas.microsoft.com/office/spreadsheetml/2009/9/main" objectType="Spin" dx="16" max="100" page="10" val="0"/>
</file>

<file path=xl/ctrlProps/ctrlProp491.xml><?xml version="1.0" encoding="utf-8"?>
<formControlPr xmlns="http://schemas.microsoft.com/office/spreadsheetml/2009/9/main" objectType="Spin" dx="16" max="100" page="10" val="0"/>
</file>

<file path=xl/ctrlProps/ctrlProp492.xml><?xml version="1.0" encoding="utf-8"?>
<formControlPr xmlns="http://schemas.microsoft.com/office/spreadsheetml/2009/9/main" objectType="Spin" dx="16" max="100" page="10" val="0"/>
</file>

<file path=xl/ctrlProps/ctrlProp493.xml><?xml version="1.0" encoding="utf-8"?>
<formControlPr xmlns="http://schemas.microsoft.com/office/spreadsheetml/2009/9/main" objectType="Spin" dx="16" max="100" page="10" val="0"/>
</file>

<file path=xl/ctrlProps/ctrlProp494.xml><?xml version="1.0" encoding="utf-8"?>
<formControlPr xmlns="http://schemas.microsoft.com/office/spreadsheetml/2009/9/main" objectType="Spin" dx="16" max="100" page="10" val="0"/>
</file>

<file path=xl/ctrlProps/ctrlProp495.xml><?xml version="1.0" encoding="utf-8"?>
<formControlPr xmlns="http://schemas.microsoft.com/office/spreadsheetml/2009/9/main" objectType="Spin" dx="16" max="100" page="10" val="1"/>
</file>

<file path=xl/ctrlProps/ctrlProp496.xml><?xml version="1.0" encoding="utf-8"?>
<formControlPr xmlns="http://schemas.microsoft.com/office/spreadsheetml/2009/9/main" objectType="Spin" dx="16" max="100" page="10" val="0"/>
</file>

<file path=xl/ctrlProps/ctrlProp497.xml><?xml version="1.0" encoding="utf-8"?>
<formControlPr xmlns="http://schemas.microsoft.com/office/spreadsheetml/2009/9/main" objectType="Spin" dx="16" max="100" page="10" val="0"/>
</file>

<file path=xl/ctrlProps/ctrlProp498.xml><?xml version="1.0" encoding="utf-8"?>
<formControlPr xmlns="http://schemas.microsoft.com/office/spreadsheetml/2009/9/main" objectType="Spin" dx="16" max="100" page="10" val="0"/>
</file>

<file path=xl/ctrlProps/ctrlProp499.xml><?xml version="1.0" encoding="utf-8"?>
<formControlPr xmlns="http://schemas.microsoft.com/office/spreadsheetml/2009/9/main" objectType="Spin" dx="16" max="100" page="10" val="0"/>
</file>

<file path=xl/ctrlProps/ctrlProp5.xml><?xml version="1.0" encoding="utf-8"?>
<formControlPr xmlns="http://schemas.microsoft.com/office/spreadsheetml/2009/9/main" objectType="Spin" dx="16" max="100" page="10" val="0"/>
</file>

<file path=xl/ctrlProps/ctrlProp50.xml><?xml version="1.0" encoding="utf-8"?>
<formControlPr xmlns="http://schemas.microsoft.com/office/spreadsheetml/2009/9/main" objectType="Spin" dx="16" max="100" page="10" val="0"/>
</file>

<file path=xl/ctrlProps/ctrlProp500.xml><?xml version="1.0" encoding="utf-8"?>
<formControlPr xmlns="http://schemas.microsoft.com/office/spreadsheetml/2009/9/main" objectType="Spin" dx="16" max="100" page="10" val="0"/>
</file>

<file path=xl/ctrlProps/ctrlProp501.xml><?xml version="1.0" encoding="utf-8"?>
<formControlPr xmlns="http://schemas.microsoft.com/office/spreadsheetml/2009/9/main" objectType="Spin" dx="16" max="100" page="10" val="1"/>
</file>

<file path=xl/ctrlProps/ctrlProp502.xml><?xml version="1.0" encoding="utf-8"?>
<formControlPr xmlns="http://schemas.microsoft.com/office/spreadsheetml/2009/9/main" objectType="Spin" dx="16" max="100" page="10" val="0"/>
</file>

<file path=xl/ctrlProps/ctrlProp503.xml><?xml version="1.0" encoding="utf-8"?>
<formControlPr xmlns="http://schemas.microsoft.com/office/spreadsheetml/2009/9/main" objectType="Spin" dx="16" max="100" page="10" val="0"/>
</file>

<file path=xl/ctrlProps/ctrlProp504.xml><?xml version="1.0" encoding="utf-8"?>
<formControlPr xmlns="http://schemas.microsoft.com/office/spreadsheetml/2009/9/main" objectType="Spin" dx="16" max="100" page="10" val="0"/>
</file>

<file path=xl/ctrlProps/ctrlProp505.xml><?xml version="1.0" encoding="utf-8"?>
<formControlPr xmlns="http://schemas.microsoft.com/office/spreadsheetml/2009/9/main" objectType="Spin" dx="16" max="100" page="10" val="0"/>
</file>

<file path=xl/ctrlProps/ctrlProp506.xml><?xml version="1.0" encoding="utf-8"?>
<formControlPr xmlns="http://schemas.microsoft.com/office/spreadsheetml/2009/9/main" objectType="Spin" dx="16" max="100" page="10" val="0"/>
</file>

<file path=xl/ctrlProps/ctrlProp507.xml><?xml version="1.0" encoding="utf-8"?>
<formControlPr xmlns="http://schemas.microsoft.com/office/spreadsheetml/2009/9/main" objectType="Spin" dx="16" max="100" page="10" val="1"/>
</file>

<file path=xl/ctrlProps/ctrlProp508.xml><?xml version="1.0" encoding="utf-8"?>
<formControlPr xmlns="http://schemas.microsoft.com/office/spreadsheetml/2009/9/main" objectType="Spin" dx="16" max="100" page="10" val="0"/>
</file>

<file path=xl/ctrlProps/ctrlProp509.xml><?xml version="1.0" encoding="utf-8"?>
<formControlPr xmlns="http://schemas.microsoft.com/office/spreadsheetml/2009/9/main" objectType="Spin" dx="16" max="100" page="10" val="0"/>
</file>

<file path=xl/ctrlProps/ctrlProp51.xml><?xml version="1.0" encoding="utf-8"?>
<formControlPr xmlns="http://schemas.microsoft.com/office/spreadsheetml/2009/9/main" objectType="Spin" dx="16" max="100" page="10" val="1"/>
</file>

<file path=xl/ctrlProps/ctrlProp510.xml><?xml version="1.0" encoding="utf-8"?>
<formControlPr xmlns="http://schemas.microsoft.com/office/spreadsheetml/2009/9/main" objectType="Spin" dx="16" max="100" page="10" val="0"/>
</file>

<file path=xl/ctrlProps/ctrlProp511.xml><?xml version="1.0" encoding="utf-8"?>
<formControlPr xmlns="http://schemas.microsoft.com/office/spreadsheetml/2009/9/main" objectType="Spin" dx="16" max="100" page="10" val="0"/>
</file>

<file path=xl/ctrlProps/ctrlProp512.xml><?xml version="1.0" encoding="utf-8"?>
<formControlPr xmlns="http://schemas.microsoft.com/office/spreadsheetml/2009/9/main" objectType="Spin" dx="16" max="100" page="10" val="0"/>
</file>

<file path=xl/ctrlProps/ctrlProp513.xml><?xml version="1.0" encoding="utf-8"?>
<formControlPr xmlns="http://schemas.microsoft.com/office/spreadsheetml/2009/9/main" objectType="Spin" dx="16" max="100" page="10" val="1"/>
</file>

<file path=xl/ctrlProps/ctrlProp514.xml><?xml version="1.0" encoding="utf-8"?>
<formControlPr xmlns="http://schemas.microsoft.com/office/spreadsheetml/2009/9/main" objectType="Spin" dx="16" max="100" page="10" val="0"/>
</file>

<file path=xl/ctrlProps/ctrlProp515.xml><?xml version="1.0" encoding="utf-8"?>
<formControlPr xmlns="http://schemas.microsoft.com/office/spreadsheetml/2009/9/main" objectType="Spin" dx="16" max="100" page="10" val="0"/>
</file>

<file path=xl/ctrlProps/ctrlProp516.xml><?xml version="1.0" encoding="utf-8"?>
<formControlPr xmlns="http://schemas.microsoft.com/office/spreadsheetml/2009/9/main" objectType="Spin" dx="16" max="100" page="10" val="0"/>
</file>

<file path=xl/ctrlProps/ctrlProp517.xml><?xml version="1.0" encoding="utf-8"?>
<formControlPr xmlns="http://schemas.microsoft.com/office/spreadsheetml/2009/9/main" objectType="Spin" dx="16" max="100" page="10" val="0"/>
</file>

<file path=xl/ctrlProps/ctrlProp518.xml><?xml version="1.0" encoding="utf-8"?>
<formControlPr xmlns="http://schemas.microsoft.com/office/spreadsheetml/2009/9/main" objectType="Spin" dx="16" max="100" page="10" val="0"/>
</file>

<file path=xl/ctrlProps/ctrlProp519.xml><?xml version="1.0" encoding="utf-8"?>
<formControlPr xmlns="http://schemas.microsoft.com/office/spreadsheetml/2009/9/main" objectType="Spin" dx="16" max="100" page="10" val="1"/>
</file>

<file path=xl/ctrlProps/ctrlProp52.xml><?xml version="1.0" encoding="utf-8"?>
<formControlPr xmlns="http://schemas.microsoft.com/office/spreadsheetml/2009/9/main" objectType="Spin" dx="16" max="100" page="10" val="0"/>
</file>

<file path=xl/ctrlProps/ctrlProp520.xml><?xml version="1.0" encoding="utf-8"?>
<formControlPr xmlns="http://schemas.microsoft.com/office/spreadsheetml/2009/9/main" objectType="Spin" dx="16" max="100" page="10" val="0"/>
</file>

<file path=xl/ctrlProps/ctrlProp521.xml><?xml version="1.0" encoding="utf-8"?>
<formControlPr xmlns="http://schemas.microsoft.com/office/spreadsheetml/2009/9/main" objectType="Spin" dx="16" max="100" page="10" val="0"/>
</file>

<file path=xl/ctrlProps/ctrlProp522.xml><?xml version="1.0" encoding="utf-8"?>
<formControlPr xmlns="http://schemas.microsoft.com/office/spreadsheetml/2009/9/main" objectType="Spin" dx="16" max="100" page="10" val="0"/>
</file>

<file path=xl/ctrlProps/ctrlProp523.xml><?xml version="1.0" encoding="utf-8"?>
<formControlPr xmlns="http://schemas.microsoft.com/office/spreadsheetml/2009/9/main" objectType="Spin" dx="16" max="100" page="10" val="0"/>
</file>

<file path=xl/ctrlProps/ctrlProp524.xml><?xml version="1.0" encoding="utf-8"?>
<formControlPr xmlns="http://schemas.microsoft.com/office/spreadsheetml/2009/9/main" objectType="Spin" dx="16" max="100" page="10" val="0"/>
</file>

<file path=xl/ctrlProps/ctrlProp525.xml><?xml version="1.0" encoding="utf-8"?>
<formControlPr xmlns="http://schemas.microsoft.com/office/spreadsheetml/2009/9/main" objectType="Spin" dx="16" max="100" page="10" val="1"/>
</file>

<file path=xl/ctrlProps/ctrlProp526.xml><?xml version="1.0" encoding="utf-8"?>
<formControlPr xmlns="http://schemas.microsoft.com/office/spreadsheetml/2009/9/main" objectType="Spin" dx="16" max="100" page="10" val="0"/>
</file>

<file path=xl/ctrlProps/ctrlProp527.xml><?xml version="1.0" encoding="utf-8"?>
<formControlPr xmlns="http://schemas.microsoft.com/office/spreadsheetml/2009/9/main" objectType="Spin" dx="16" max="100" page="10" val="0"/>
</file>

<file path=xl/ctrlProps/ctrlProp528.xml><?xml version="1.0" encoding="utf-8"?>
<formControlPr xmlns="http://schemas.microsoft.com/office/spreadsheetml/2009/9/main" objectType="Spin" dx="16" max="100" page="10" val="0"/>
</file>

<file path=xl/ctrlProps/ctrlProp529.xml><?xml version="1.0" encoding="utf-8"?>
<formControlPr xmlns="http://schemas.microsoft.com/office/spreadsheetml/2009/9/main" objectType="Spin" dx="16" max="100" page="10" val="0"/>
</file>

<file path=xl/ctrlProps/ctrlProp53.xml><?xml version="1.0" encoding="utf-8"?>
<formControlPr xmlns="http://schemas.microsoft.com/office/spreadsheetml/2009/9/main" objectType="Spin" dx="16" max="100" page="10" val="0"/>
</file>

<file path=xl/ctrlProps/ctrlProp530.xml><?xml version="1.0" encoding="utf-8"?>
<formControlPr xmlns="http://schemas.microsoft.com/office/spreadsheetml/2009/9/main" objectType="Spin" dx="16" max="100" page="10" val="0"/>
</file>

<file path=xl/ctrlProps/ctrlProp531.xml><?xml version="1.0" encoding="utf-8"?>
<formControlPr xmlns="http://schemas.microsoft.com/office/spreadsheetml/2009/9/main" objectType="Spin" dx="16" max="100" page="10" val="1"/>
</file>

<file path=xl/ctrlProps/ctrlProp532.xml><?xml version="1.0" encoding="utf-8"?>
<formControlPr xmlns="http://schemas.microsoft.com/office/spreadsheetml/2009/9/main" objectType="Spin" dx="16" max="100" page="10" val="0"/>
</file>

<file path=xl/ctrlProps/ctrlProp533.xml><?xml version="1.0" encoding="utf-8"?>
<formControlPr xmlns="http://schemas.microsoft.com/office/spreadsheetml/2009/9/main" objectType="Spin" dx="16" max="100" page="10" val="0"/>
</file>

<file path=xl/ctrlProps/ctrlProp534.xml><?xml version="1.0" encoding="utf-8"?>
<formControlPr xmlns="http://schemas.microsoft.com/office/spreadsheetml/2009/9/main" objectType="Spin" dx="16" max="100" page="10" val="0"/>
</file>

<file path=xl/ctrlProps/ctrlProp535.xml><?xml version="1.0" encoding="utf-8"?>
<formControlPr xmlns="http://schemas.microsoft.com/office/spreadsheetml/2009/9/main" objectType="Spin" dx="16" max="100" page="10" val="0"/>
</file>

<file path=xl/ctrlProps/ctrlProp536.xml><?xml version="1.0" encoding="utf-8"?>
<formControlPr xmlns="http://schemas.microsoft.com/office/spreadsheetml/2009/9/main" objectType="Spin" dx="16" max="100" page="10" val="0"/>
</file>

<file path=xl/ctrlProps/ctrlProp537.xml><?xml version="1.0" encoding="utf-8"?>
<formControlPr xmlns="http://schemas.microsoft.com/office/spreadsheetml/2009/9/main" objectType="Spin" dx="16" max="100" page="10" val="1"/>
</file>

<file path=xl/ctrlProps/ctrlProp538.xml><?xml version="1.0" encoding="utf-8"?>
<formControlPr xmlns="http://schemas.microsoft.com/office/spreadsheetml/2009/9/main" objectType="Spin" dx="16" max="100" page="10" val="0"/>
</file>

<file path=xl/ctrlProps/ctrlProp539.xml><?xml version="1.0" encoding="utf-8"?>
<formControlPr xmlns="http://schemas.microsoft.com/office/spreadsheetml/2009/9/main" objectType="Spin" dx="16" max="100" page="10" val="0"/>
</file>

<file path=xl/ctrlProps/ctrlProp54.xml><?xml version="1.0" encoding="utf-8"?>
<formControlPr xmlns="http://schemas.microsoft.com/office/spreadsheetml/2009/9/main" objectType="Spin" dx="16" max="100" page="10" val="0"/>
</file>

<file path=xl/ctrlProps/ctrlProp540.xml><?xml version="1.0" encoding="utf-8"?>
<formControlPr xmlns="http://schemas.microsoft.com/office/spreadsheetml/2009/9/main" objectType="Spin" dx="16" max="100" page="10" val="0"/>
</file>

<file path=xl/ctrlProps/ctrlProp541.xml><?xml version="1.0" encoding="utf-8"?>
<formControlPr xmlns="http://schemas.microsoft.com/office/spreadsheetml/2009/9/main" objectType="Spin" dx="16" max="100" page="10" val="0"/>
</file>

<file path=xl/ctrlProps/ctrlProp542.xml><?xml version="1.0" encoding="utf-8"?>
<formControlPr xmlns="http://schemas.microsoft.com/office/spreadsheetml/2009/9/main" objectType="Spin" dx="16" max="100" page="10" val="0"/>
</file>

<file path=xl/ctrlProps/ctrlProp543.xml><?xml version="1.0" encoding="utf-8"?>
<formControlPr xmlns="http://schemas.microsoft.com/office/spreadsheetml/2009/9/main" objectType="Spin" dx="16" max="100" page="10" val="1"/>
</file>

<file path=xl/ctrlProps/ctrlProp544.xml><?xml version="1.0" encoding="utf-8"?>
<formControlPr xmlns="http://schemas.microsoft.com/office/spreadsheetml/2009/9/main" objectType="Spin" dx="16" max="100" page="10" val="0"/>
</file>

<file path=xl/ctrlProps/ctrlProp545.xml><?xml version="1.0" encoding="utf-8"?>
<formControlPr xmlns="http://schemas.microsoft.com/office/spreadsheetml/2009/9/main" objectType="Spin" dx="16" max="100" page="10" val="0"/>
</file>

<file path=xl/ctrlProps/ctrlProp546.xml><?xml version="1.0" encoding="utf-8"?>
<formControlPr xmlns="http://schemas.microsoft.com/office/spreadsheetml/2009/9/main" objectType="Spin" dx="16" max="100" page="10" val="0"/>
</file>

<file path=xl/ctrlProps/ctrlProp547.xml><?xml version="1.0" encoding="utf-8"?>
<formControlPr xmlns="http://schemas.microsoft.com/office/spreadsheetml/2009/9/main" objectType="Spin" dx="16" max="100" page="10" val="0"/>
</file>

<file path=xl/ctrlProps/ctrlProp548.xml><?xml version="1.0" encoding="utf-8"?>
<formControlPr xmlns="http://schemas.microsoft.com/office/spreadsheetml/2009/9/main" objectType="Spin" dx="16" max="100" page="10" val="0"/>
</file>

<file path=xl/ctrlProps/ctrlProp549.xml><?xml version="1.0" encoding="utf-8"?>
<formControlPr xmlns="http://schemas.microsoft.com/office/spreadsheetml/2009/9/main" objectType="Spin" dx="16" max="100" page="10" val="1"/>
</file>

<file path=xl/ctrlProps/ctrlProp55.xml><?xml version="1.0" encoding="utf-8"?>
<formControlPr xmlns="http://schemas.microsoft.com/office/spreadsheetml/2009/9/main" objectType="Spin" dx="16" max="100" page="10" val="0"/>
</file>

<file path=xl/ctrlProps/ctrlProp550.xml><?xml version="1.0" encoding="utf-8"?>
<formControlPr xmlns="http://schemas.microsoft.com/office/spreadsheetml/2009/9/main" objectType="Spin" dx="16" max="100" page="10" val="0"/>
</file>

<file path=xl/ctrlProps/ctrlProp551.xml><?xml version="1.0" encoding="utf-8"?>
<formControlPr xmlns="http://schemas.microsoft.com/office/spreadsheetml/2009/9/main" objectType="Spin" dx="16" max="100" page="10" val="0"/>
</file>

<file path=xl/ctrlProps/ctrlProp552.xml><?xml version="1.0" encoding="utf-8"?>
<formControlPr xmlns="http://schemas.microsoft.com/office/spreadsheetml/2009/9/main" objectType="Spin" dx="16" max="100" page="10" val="0"/>
</file>

<file path=xl/ctrlProps/ctrlProp553.xml><?xml version="1.0" encoding="utf-8"?>
<formControlPr xmlns="http://schemas.microsoft.com/office/spreadsheetml/2009/9/main" objectType="Spin" dx="16" max="100" page="10" val="0"/>
</file>

<file path=xl/ctrlProps/ctrlProp554.xml><?xml version="1.0" encoding="utf-8"?>
<formControlPr xmlns="http://schemas.microsoft.com/office/spreadsheetml/2009/9/main" objectType="Spin" dx="16" max="100" page="10" val="0"/>
</file>

<file path=xl/ctrlProps/ctrlProp555.xml><?xml version="1.0" encoding="utf-8"?>
<formControlPr xmlns="http://schemas.microsoft.com/office/spreadsheetml/2009/9/main" objectType="Spin" dx="16" max="100" page="10" val="1"/>
</file>

<file path=xl/ctrlProps/ctrlProp556.xml><?xml version="1.0" encoding="utf-8"?>
<formControlPr xmlns="http://schemas.microsoft.com/office/spreadsheetml/2009/9/main" objectType="Spin" dx="16" max="100" page="10" val="0"/>
</file>

<file path=xl/ctrlProps/ctrlProp557.xml><?xml version="1.0" encoding="utf-8"?>
<formControlPr xmlns="http://schemas.microsoft.com/office/spreadsheetml/2009/9/main" objectType="Spin" dx="16" max="100" page="10" val="0"/>
</file>

<file path=xl/ctrlProps/ctrlProp558.xml><?xml version="1.0" encoding="utf-8"?>
<formControlPr xmlns="http://schemas.microsoft.com/office/spreadsheetml/2009/9/main" objectType="Spin" dx="16" max="100" page="10" val="0"/>
</file>

<file path=xl/ctrlProps/ctrlProp559.xml><?xml version="1.0" encoding="utf-8"?>
<formControlPr xmlns="http://schemas.microsoft.com/office/spreadsheetml/2009/9/main" objectType="Spin" dx="16" max="100" page="10" val="0"/>
</file>

<file path=xl/ctrlProps/ctrlProp56.xml><?xml version="1.0" encoding="utf-8"?>
<formControlPr xmlns="http://schemas.microsoft.com/office/spreadsheetml/2009/9/main" objectType="Spin" dx="16" max="100" page="10" val="0"/>
</file>

<file path=xl/ctrlProps/ctrlProp560.xml><?xml version="1.0" encoding="utf-8"?>
<formControlPr xmlns="http://schemas.microsoft.com/office/spreadsheetml/2009/9/main" objectType="Spin" dx="16" max="100" page="10" val="0"/>
</file>

<file path=xl/ctrlProps/ctrlProp561.xml><?xml version="1.0" encoding="utf-8"?>
<formControlPr xmlns="http://schemas.microsoft.com/office/spreadsheetml/2009/9/main" objectType="Spin" dx="16" max="100" page="10" val="1"/>
</file>

<file path=xl/ctrlProps/ctrlProp562.xml><?xml version="1.0" encoding="utf-8"?>
<formControlPr xmlns="http://schemas.microsoft.com/office/spreadsheetml/2009/9/main" objectType="Spin" dx="16" max="100" page="10" val="0"/>
</file>

<file path=xl/ctrlProps/ctrlProp563.xml><?xml version="1.0" encoding="utf-8"?>
<formControlPr xmlns="http://schemas.microsoft.com/office/spreadsheetml/2009/9/main" objectType="Spin" dx="16" max="100" page="10" val="0"/>
</file>

<file path=xl/ctrlProps/ctrlProp564.xml><?xml version="1.0" encoding="utf-8"?>
<formControlPr xmlns="http://schemas.microsoft.com/office/spreadsheetml/2009/9/main" objectType="Spin" dx="16" max="100" page="10" val="0"/>
</file>

<file path=xl/ctrlProps/ctrlProp565.xml><?xml version="1.0" encoding="utf-8"?>
<formControlPr xmlns="http://schemas.microsoft.com/office/spreadsheetml/2009/9/main" objectType="Spin" dx="16" max="100" page="10" val="0"/>
</file>

<file path=xl/ctrlProps/ctrlProp566.xml><?xml version="1.0" encoding="utf-8"?>
<formControlPr xmlns="http://schemas.microsoft.com/office/spreadsheetml/2009/9/main" objectType="Spin" dx="16" max="100" page="10" val="0"/>
</file>

<file path=xl/ctrlProps/ctrlProp567.xml><?xml version="1.0" encoding="utf-8"?>
<formControlPr xmlns="http://schemas.microsoft.com/office/spreadsheetml/2009/9/main" objectType="Spin" dx="16" max="100" page="10" val="1"/>
</file>

<file path=xl/ctrlProps/ctrlProp568.xml><?xml version="1.0" encoding="utf-8"?>
<formControlPr xmlns="http://schemas.microsoft.com/office/spreadsheetml/2009/9/main" objectType="Spin" dx="16" max="100" page="10" val="0"/>
</file>

<file path=xl/ctrlProps/ctrlProp569.xml><?xml version="1.0" encoding="utf-8"?>
<formControlPr xmlns="http://schemas.microsoft.com/office/spreadsheetml/2009/9/main" objectType="Spin" dx="16" max="100" page="10" val="0"/>
</file>

<file path=xl/ctrlProps/ctrlProp57.xml><?xml version="1.0" encoding="utf-8"?>
<formControlPr xmlns="http://schemas.microsoft.com/office/spreadsheetml/2009/9/main" objectType="Spin" dx="16" max="100" page="10" val="1"/>
</file>

<file path=xl/ctrlProps/ctrlProp570.xml><?xml version="1.0" encoding="utf-8"?>
<formControlPr xmlns="http://schemas.microsoft.com/office/spreadsheetml/2009/9/main" objectType="Spin" dx="16" max="100" page="10" val="0"/>
</file>

<file path=xl/ctrlProps/ctrlProp571.xml><?xml version="1.0" encoding="utf-8"?>
<formControlPr xmlns="http://schemas.microsoft.com/office/spreadsheetml/2009/9/main" objectType="Spin" dx="16" max="100" page="10" val="0"/>
</file>

<file path=xl/ctrlProps/ctrlProp572.xml><?xml version="1.0" encoding="utf-8"?>
<formControlPr xmlns="http://schemas.microsoft.com/office/spreadsheetml/2009/9/main" objectType="Spin" dx="16" max="100" page="10" val="0"/>
</file>

<file path=xl/ctrlProps/ctrlProp573.xml><?xml version="1.0" encoding="utf-8"?>
<formControlPr xmlns="http://schemas.microsoft.com/office/spreadsheetml/2009/9/main" objectType="Spin" dx="16" max="100" page="10" val="1"/>
</file>

<file path=xl/ctrlProps/ctrlProp574.xml><?xml version="1.0" encoding="utf-8"?>
<formControlPr xmlns="http://schemas.microsoft.com/office/spreadsheetml/2009/9/main" objectType="Spin" dx="16" max="100" page="10" val="0"/>
</file>

<file path=xl/ctrlProps/ctrlProp575.xml><?xml version="1.0" encoding="utf-8"?>
<formControlPr xmlns="http://schemas.microsoft.com/office/spreadsheetml/2009/9/main" objectType="Spin" dx="16" max="100" page="10" val="0"/>
</file>

<file path=xl/ctrlProps/ctrlProp576.xml><?xml version="1.0" encoding="utf-8"?>
<formControlPr xmlns="http://schemas.microsoft.com/office/spreadsheetml/2009/9/main" objectType="Spin" dx="16" max="100" page="10" val="0"/>
</file>

<file path=xl/ctrlProps/ctrlProp577.xml><?xml version="1.0" encoding="utf-8"?>
<formControlPr xmlns="http://schemas.microsoft.com/office/spreadsheetml/2009/9/main" objectType="Spin" dx="16" max="100" page="10" val="0"/>
</file>

<file path=xl/ctrlProps/ctrlProp578.xml><?xml version="1.0" encoding="utf-8"?>
<formControlPr xmlns="http://schemas.microsoft.com/office/spreadsheetml/2009/9/main" objectType="Spin" dx="16" max="100" page="10" val="0"/>
</file>

<file path=xl/ctrlProps/ctrlProp579.xml><?xml version="1.0" encoding="utf-8"?>
<formControlPr xmlns="http://schemas.microsoft.com/office/spreadsheetml/2009/9/main" objectType="Spin" dx="16" max="100" page="10" val="1"/>
</file>

<file path=xl/ctrlProps/ctrlProp58.xml><?xml version="1.0" encoding="utf-8"?>
<formControlPr xmlns="http://schemas.microsoft.com/office/spreadsheetml/2009/9/main" objectType="Spin" dx="16" max="100" page="10" val="0"/>
</file>

<file path=xl/ctrlProps/ctrlProp580.xml><?xml version="1.0" encoding="utf-8"?>
<formControlPr xmlns="http://schemas.microsoft.com/office/spreadsheetml/2009/9/main" objectType="Spin" dx="16" max="100" page="10" val="0"/>
</file>

<file path=xl/ctrlProps/ctrlProp581.xml><?xml version="1.0" encoding="utf-8"?>
<formControlPr xmlns="http://schemas.microsoft.com/office/spreadsheetml/2009/9/main" objectType="Spin" dx="16" max="100" page="10" val="0"/>
</file>

<file path=xl/ctrlProps/ctrlProp582.xml><?xml version="1.0" encoding="utf-8"?>
<formControlPr xmlns="http://schemas.microsoft.com/office/spreadsheetml/2009/9/main" objectType="Spin" dx="16" max="100" page="10" val="0"/>
</file>

<file path=xl/ctrlProps/ctrlProp583.xml><?xml version="1.0" encoding="utf-8"?>
<formControlPr xmlns="http://schemas.microsoft.com/office/spreadsheetml/2009/9/main" objectType="Spin" dx="16" max="100" page="10" val="0"/>
</file>

<file path=xl/ctrlProps/ctrlProp584.xml><?xml version="1.0" encoding="utf-8"?>
<formControlPr xmlns="http://schemas.microsoft.com/office/spreadsheetml/2009/9/main" objectType="Spin" dx="16" max="100" page="10" val="0"/>
</file>

<file path=xl/ctrlProps/ctrlProp585.xml><?xml version="1.0" encoding="utf-8"?>
<formControlPr xmlns="http://schemas.microsoft.com/office/spreadsheetml/2009/9/main" objectType="Spin" dx="16" max="100" page="10" val="1"/>
</file>

<file path=xl/ctrlProps/ctrlProp586.xml><?xml version="1.0" encoding="utf-8"?>
<formControlPr xmlns="http://schemas.microsoft.com/office/spreadsheetml/2009/9/main" objectType="Spin" dx="16" max="100" page="10" val="0"/>
</file>

<file path=xl/ctrlProps/ctrlProp587.xml><?xml version="1.0" encoding="utf-8"?>
<formControlPr xmlns="http://schemas.microsoft.com/office/spreadsheetml/2009/9/main" objectType="Spin" dx="16" max="100" page="10" val="0"/>
</file>

<file path=xl/ctrlProps/ctrlProp588.xml><?xml version="1.0" encoding="utf-8"?>
<formControlPr xmlns="http://schemas.microsoft.com/office/spreadsheetml/2009/9/main" objectType="Spin" dx="16" max="100" page="10" val="0"/>
</file>

<file path=xl/ctrlProps/ctrlProp589.xml><?xml version="1.0" encoding="utf-8"?>
<formControlPr xmlns="http://schemas.microsoft.com/office/spreadsheetml/2009/9/main" objectType="Spin" dx="16" max="100" page="10" val="0"/>
</file>

<file path=xl/ctrlProps/ctrlProp59.xml><?xml version="1.0" encoding="utf-8"?>
<formControlPr xmlns="http://schemas.microsoft.com/office/spreadsheetml/2009/9/main" objectType="Spin" dx="16" max="100" page="10" val="0"/>
</file>

<file path=xl/ctrlProps/ctrlProp590.xml><?xml version="1.0" encoding="utf-8"?>
<formControlPr xmlns="http://schemas.microsoft.com/office/spreadsheetml/2009/9/main" objectType="Spin" dx="16" max="100" page="10" val="0"/>
</file>

<file path=xl/ctrlProps/ctrlProp591.xml><?xml version="1.0" encoding="utf-8"?>
<formControlPr xmlns="http://schemas.microsoft.com/office/spreadsheetml/2009/9/main" objectType="Spin" dx="16" max="100" page="10" val="1"/>
</file>

<file path=xl/ctrlProps/ctrlProp592.xml><?xml version="1.0" encoding="utf-8"?>
<formControlPr xmlns="http://schemas.microsoft.com/office/spreadsheetml/2009/9/main" objectType="Spin" dx="16" max="100" page="10" val="0"/>
</file>

<file path=xl/ctrlProps/ctrlProp593.xml><?xml version="1.0" encoding="utf-8"?>
<formControlPr xmlns="http://schemas.microsoft.com/office/spreadsheetml/2009/9/main" objectType="Spin" dx="16" max="100" page="10" val="0"/>
</file>

<file path=xl/ctrlProps/ctrlProp594.xml><?xml version="1.0" encoding="utf-8"?>
<formControlPr xmlns="http://schemas.microsoft.com/office/spreadsheetml/2009/9/main" objectType="Spin" dx="16" max="100" page="10" val="0"/>
</file>

<file path=xl/ctrlProps/ctrlProp595.xml><?xml version="1.0" encoding="utf-8"?>
<formControlPr xmlns="http://schemas.microsoft.com/office/spreadsheetml/2009/9/main" objectType="Spin" dx="16" max="100" page="10" val="0"/>
</file>

<file path=xl/ctrlProps/ctrlProp596.xml><?xml version="1.0" encoding="utf-8"?>
<formControlPr xmlns="http://schemas.microsoft.com/office/spreadsheetml/2009/9/main" objectType="Spin" dx="16" max="100" page="10" val="0"/>
</file>

<file path=xl/ctrlProps/ctrlProp597.xml><?xml version="1.0" encoding="utf-8"?>
<formControlPr xmlns="http://schemas.microsoft.com/office/spreadsheetml/2009/9/main" objectType="Spin" dx="16" max="100" page="10" val="1"/>
</file>

<file path=xl/ctrlProps/ctrlProp598.xml><?xml version="1.0" encoding="utf-8"?>
<formControlPr xmlns="http://schemas.microsoft.com/office/spreadsheetml/2009/9/main" objectType="Spin" dx="16" max="100" page="10" val="0"/>
</file>

<file path=xl/ctrlProps/ctrlProp599.xml><?xml version="1.0" encoding="utf-8"?>
<formControlPr xmlns="http://schemas.microsoft.com/office/spreadsheetml/2009/9/main" objectType="Spin" dx="16" max="100" page="10" val="0"/>
</file>

<file path=xl/ctrlProps/ctrlProp6.xml><?xml version="1.0" encoding="utf-8"?>
<formControlPr xmlns="http://schemas.microsoft.com/office/spreadsheetml/2009/9/main" objectType="Spin" dx="16" max="100" page="10" val="0"/>
</file>

<file path=xl/ctrlProps/ctrlProp60.xml><?xml version="1.0" encoding="utf-8"?>
<formControlPr xmlns="http://schemas.microsoft.com/office/spreadsheetml/2009/9/main" objectType="Spin" dx="16" max="100" page="10" val="0"/>
</file>

<file path=xl/ctrlProps/ctrlProp600.xml><?xml version="1.0" encoding="utf-8"?>
<formControlPr xmlns="http://schemas.microsoft.com/office/spreadsheetml/2009/9/main" objectType="Spin" dx="16" max="100" page="10" val="0"/>
</file>

<file path=xl/ctrlProps/ctrlProp601.xml><?xml version="1.0" encoding="utf-8"?>
<formControlPr xmlns="http://schemas.microsoft.com/office/spreadsheetml/2009/9/main" objectType="Spin" dx="16" max="100" page="10" val="0"/>
</file>

<file path=xl/ctrlProps/ctrlProp602.xml><?xml version="1.0" encoding="utf-8"?>
<formControlPr xmlns="http://schemas.microsoft.com/office/spreadsheetml/2009/9/main" objectType="Spin" dx="16" max="100" page="10" val="0"/>
</file>

<file path=xl/ctrlProps/ctrlProp603.xml><?xml version="1.0" encoding="utf-8"?>
<formControlPr xmlns="http://schemas.microsoft.com/office/spreadsheetml/2009/9/main" objectType="Spin" dx="16" max="100" page="10" val="1"/>
</file>

<file path=xl/ctrlProps/ctrlProp604.xml><?xml version="1.0" encoding="utf-8"?>
<formControlPr xmlns="http://schemas.microsoft.com/office/spreadsheetml/2009/9/main" objectType="Spin" dx="16" max="100" page="10" val="0"/>
</file>

<file path=xl/ctrlProps/ctrlProp605.xml><?xml version="1.0" encoding="utf-8"?>
<formControlPr xmlns="http://schemas.microsoft.com/office/spreadsheetml/2009/9/main" objectType="Spin" dx="16" max="100" page="10" val="0"/>
</file>

<file path=xl/ctrlProps/ctrlProp606.xml><?xml version="1.0" encoding="utf-8"?>
<formControlPr xmlns="http://schemas.microsoft.com/office/spreadsheetml/2009/9/main" objectType="Spin" dx="16" max="100" page="10" val="0"/>
</file>

<file path=xl/ctrlProps/ctrlProp607.xml><?xml version="1.0" encoding="utf-8"?>
<formControlPr xmlns="http://schemas.microsoft.com/office/spreadsheetml/2009/9/main" objectType="Spin" dx="16" max="100" page="10" val="0"/>
</file>

<file path=xl/ctrlProps/ctrlProp608.xml><?xml version="1.0" encoding="utf-8"?>
<formControlPr xmlns="http://schemas.microsoft.com/office/spreadsheetml/2009/9/main" objectType="Spin" dx="16" max="100" page="10" val="0"/>
</file>

<file path=xl/ctrlProps/ctrlProp609.xml><?xml version="1.0" encoding="utf-8"?>
<formControlPr xmlns="http://schemas.microsoft.com/office/spreadsheetml/2009/9/main" objectType="Spin" dx="16" max="100" page="10" val="1"/>
</file>

<file path=xl/ctrlProps/ctrlProp61.xml><?xml version="1.0" encoding="utf-8"?>
<formControlPr xmlns="http://schemas.microsoft.com/office/spreadsheetml/2009/9/main" objectType="Spin" dx="16" max="100" page="10" val="0"/>
</file>

<file path=xl/ctrlProps/ctrlProp610.xml><?xml version="1.0" encoding="utf-8"?>
<formControlPr xmlns="http://schemas.microsoft.com/office/spreadsheetml/2009/9/main" objectType="Spin" dx="16" max="100" page="10" val="0"/>
</file>

<file path=xl/ctrlProps/ctrlProp611.xml><?xml version="1.0" encoding="utf-8"?>
<formControlPr xmlns="http://schemas.microsoft.com/office/spreadsheetml/2009/9/main" objectType="Spin" dx="16" max="100" page="10" val="0"/>
</file>

<file path=xl/ctrlProps/ctrlProp612.xml><?xml version="1.0" encoding="utf-8"?>
<formControlPr xmlns="http://schemas.microsoft.com/office/spreadsheetml/2009/9/main" objectType="Spin" dx="16" max="100" page="10" val="0"/>
</file>

<file path=xl/ctrlProps/ctrlProp613.xml><?xml version="1.0" encoding="utf-8"?>
<formControlPr xmlns="http://schemas.microsoft.com/office/spreadsheetml/2009/9/main" objectType="Spin" dx="16" max="100" page="10" val="0"/>
</file>

<file path=xl/ctrlProps/ctrlProp614.xml><?xml version="1.0" encoding="utf-8"?>
<formControlPr xmlns="http://schemas.microsoft.com/office/spreadsheetml/2009/9/main" objectType="Spin" dx="16" max="100" page="10" val="0"/>
</file>

<file path=xl/ctrlProps/ctrlProp615.xml><?xml version="1.0" encoding="utf-8"?>
<formControlPr xmlns="http://schemas.microsoft.com/office/spreadsheetml/2009/9/main" objectType="Spin" dx="16" max="100" page="10" val="1"/>
</file>

<file path=xl/ctrlProps/ctrlProp616.xml><?xml version="1.0" encoding="utf-8"?>
<formControlPr xmlns="http://schemas.microsoft.com/office/spreadsheetml/2009/9/main" objectType="Spin" dx="16" max="100" page="10" val="0"/>
</file>

<file path=xl/ctrlProps/ctrlProp617.xml><?xml version="1.0" encoding="utf-8"?>
<formControlPr xmlns="http://schemas.microsoft.com/office/spreadsheetml/2009/9/main" objectType="Spin" dx="16" max="100" page="10" val="0"/>
</file>

<file path=xl/ctrlProps/ctrlProp618.xml><?xml version="1.0" encoding="utf-8"?>
<formControlPr xmlns="http://schemas.microsoft.com/office/spreadsheetml/2009/9/main" objectType="Spin" dx="16" max="100" page="10" val="0"/>
</file>

<file path=xl/ctrlProps/ctrlProp619.xml><?xml version="1.0" encoding="utf-8"?>
<formControlPr xmlns="http://schemas.microsoft.com/office/spreadsheetml/2009/9/main" objectType="Spin" dx="16" max="100" page="10" val="0"/>
</file>

<file path=xl/ctrlProps/ctrlProp62.xml><?xml version="1.0" encoding="utf-8"?>
<formControlPr xmlns="http://schemas.microsoft.com/office/spreadsheetml/2009/9/main" objectType="Spin" dx="16" max="100" page="10" val="0"/>
</file>

<file path=xl/ctrlProps/ctrlProp620.xml><?xml version="1.0" encoding="utf-8"?>
<formControlPr xmlns="http://schemas.microsoft.com/office/spreadsheetml/2009/9/main" objectType="Spin" dx="16" max="100" page="10" val="0"/>
</file>

<file path=xl/ctrlProps/ctrlProp621.xml><?xml version="1.0" encoding="utf-8"?>
<formControlPr xmlns="http://schemas.microsoft.com/office/spreadsheetml/2009/9/main" objectType="Spin" dx="16" max="100" page="10" val="1"/>
</file>

<file path=xl/ctrlProps/ctrlProp622.xml><?xml version="1.0" encoding="utf-8"?>
<formControlPr xmlns="http://schemas.microsoft.com/office/spreadsheetml/2009/9/main" objectType="Spin" dx="16" max="100" page="10" val="0"/>
</file>

<file path=xl/ctrlProps/ctrlProp623.xml><?xml version="1.0" encoding="utf-8"?>
<formControlPr xmlns="http://schemas.microsoft.com/office/spreadsheetml/2009/9/main" objectType="Spin" dx="16" max="100" page="10" val="0"/>
</file>

<file path=xl/ctrlProps/ctrlProp624.xml><?xml version="1.0" encoding="utf-8"?>
<formControlPr xmlns="http://schemas.microsoft.com/office/spreadsheetml/2009/9/main" objectType="Spin" dx="16" max="100" page="10" val="0"/>
</file>

<file path=xl/ctrlProps/ctrlProp625.xml><?xml version="1.0" encoding="utf-8"?>
<formControlPr xmlns="http://schemas.microsoft.com/office/spreadsheetml/2009/9/main" objectType="Spin" dx="16" max="100" page="10" val="0"/>
</file>

<file path=xl/ctrlProps/ctrlProp626.xml><?xml version="1.0" encoding="utf-8"?>
<formControlPr xmlns="http://schemas.microsoft.com/office/spreadsheetml/2009/9/main" objectType="Spin" dx="16" max="100" page="10" val="0"/>
</file>

<file path=xl/ctrlProps/ctrlProp627.xml><?xml version="1.0" encoding="utf-8"?>
<formControlPr xmlns="http://schemas.microsoft.com/office/spreadsheetml/2009/9/main" objectType="Spin" dx="16" max="100" page="10" val="1"/>
</file>

<file path=xl/ctrlProps/ctrlProp628.xml><?xml version="1.0" encoding="utf-8"?>
<formControlPr xmlns="http://schemas.microsoft.com/office/spreadsheetml/2009/9/main" objectType="Spin" dx="16" max="100" page="10" val="0"/>
</file>

<file path=xl/ctrlProps/ctrlProp629.xml><?xml version="1.0" encoding="utf-8"?>
<formControlPr xmlns="http://schemas.microsoft.com/office/spreadsheetml/2009/9/main" objectType="Spin" dx="16" max="100" page="10" val="0"/>
</file>

<file path=xl/ctrlProps/ctrlProp63.xml><?xml version="1.0" encoding="utf-8"?>
<formControlPr xmlns="http://schemas.microsoft.com/office/spreadsheetml/2009/9/main" objectType="Spin" dx="16" max="100" page="10" val="1"/>
</file>

<file path=xl/ctrlProps/ctrlProp630.xml><?xml version="1.0" encoding="utf-8"?>
<formControlPr xmlns="http://schemas.microsoft.com/office/spreadsheetml/2009/9/main" objectType="Spin" dx="16" max="100" page="10" val="0"/>
</file>

<file path=xl/ctrlProps/ctrlProp631.xml><?xml version="1.0" encoding="utf-8"?>
<formControlPr xmlns="http://schemas.microsoft.com/office/spreadsheetml/2009/9/main" objectType="Spin" dx="16" max="100" page="10" val="0"/>
</file>

<file path=xl/ctrlProps/ctrlProp632.xml><?xml version="1.0" encoding="utf-8"?>
<formControlPr xmlns="http://schemas.microsoft.com/office/spreadsheetml/2009/9/main" objectType="Spin" dx="16" max="100" page="10" val="0"/>
</file>

<file path=xl/ctrlProps/ctrlProp633.xml><?xml version="1.0" encoding="utf-8"?>
<formControlPr xmlns="http://schemas.microsoft.com/office/spreadsheetml/2009/9/main" objectType="Spin" dx="16" max="100" page="10" val="1"/>
</file>

<file path=xl/ctrlProps/ctrlProp634.xml><?xml version="1.0" encoding="utf-8"?>
<formControlPr xmlns="http://schemas.microsoft.com/office/spreadsheetml/2009/9/main" objectType="Spin" dx="16" max="100" page="10" val="0"/>
</file>

<file path=xl/ctrlProps/ctrlProp635.xml><?xml version="1.0" encoding="utf-8"?>
<formControlPr xmlns="http://schemas.microsoft.com/office/spreadsheetml/2009/9/main" objectType="Spin" dx="16" max="100" page="10" val="0"/>
</file>

<file path=xl/ctrlProps/ctrlProp636.xml><?xml version="1.0" encoding="utf-8"?>
<formControlPr xmlns="http://schemas.microsoft.com/office/spreadsheetml/2009/9/main" objectType="Spin" dx="16" max="100" page="10" val="0"/>
</file>

<file path=xl/ctrlProps/ctrlProp637.xml><?xml version="1.0" encoding="utf-8"?>
<formControlPr xmlns="http://schemas.microsoft.com/office/spreadsheetml/2009/9/main" objectType="Spin" dx="16" max="100" page="10" val="0"/>
</file>

<file path=xl/ctrlProps/ctrlProp638.xml><?xml version="1.0" encoding="utf-8"?>
<formControlPr xmlns="http://schemas.microsoft.com/office/spreadsheetml/2009/9/main" objectType="Spin" dx="16" max="100" page="10" val="0"/>
</file>

<file path=xl/ctrlProps/ctrlProp639.xml><?xml version="1.0" encoding="utf-8"?>
<formControlPr xmlns="http://schemas.microsoft.com/office/spreadsheetml/2009/9/main" objectType="Spin" dx="16" max="100" page="10" val="1"/>
</file>

<file path=xl/ctrlProps/ctrlProp64.xml><?xml version="1.0" encoding="utf-8"?>
<formControlPr xmlns="http://schemas.microsoft.com/office/spreadsheetml/2009/9/main" objectType="Spin" dx="16" max="100" page="10" val="0"/>
</file>

<file path=xl/ctrlProps/ctrlProp640.xml><?xml version="1.0" encoding="utf-8"?>
<formControlPr xmlns="http://schemas.microsoft.com/office/spreadsheetml/2009/9/main" objectType="Spin" dx="16" max="100" page="10" val="0"/>
</file>

<file path=xl/ctrlProps/ctrlProp641.xml><?xml version="1.0" encoding="utf-8"?>
<formControlPr xmlns="http://schemas.microsoft.com/office/spreadsheetml/2009/9/main" objectType="Spin" dx="16" max="100" page="10" val="0"/>
</file>

<file path=xl/ctrlProps/ctrlProp642.xml><?xml version="1.0" encoding="utf-8"?>
<formControlPr xmlns="http://schemas.microsoft.com/office/spreadsheetml/2009/9/main" objectType="Spin" dx="16" max="100" page="10" val="0"/>
</file>

<file path=xl/ctrlProps/ctrlProp643.xml><?xml version="1.0" encoding="utf-8"?>
<formControlPr xmlns="http://schemas.microsoft.com/office/spreadsheetml/2009/9/main" objectType="Spin" dx="16" max="100" page="10" val="0"/>
</file>

<file path=xl/ctrlProps/ctrlProp644.xml><?xml version="1.0" encoding="utf-8"?>
<formControlPr xmlns="http://schemas.microsoft.com/office/spreadsheetml/2009/9/main" objectType="Spin" dx="16" max="100" page="10" val="0"/>
</file>

<file path=xl/ctrlProps/ctrlProp645.xml><?xml version="1.0" encoding="utf-8"?>
<formControlPr xmlns="http://schemas.microsoft.com/office/spreadsheetml/2009/9/main" objectType="Spin" dx="16" max="100" page="10" val="1"/>
</file>

<file path=xl/ctrlProps/ctrlProp646.xml><?xml version="1.0" encoding="utf-8"?>
<formControlPr xmlns="http://schemas.microsoft.com/office/spreadsheetml/2009/9/main" objectType="Spin" dx="16" max="100" page="10" val="0"/>
</file>

<file path=xl/ctrlProps/ctrlProp647.xml><?xml version="1.0" encoding="utf-8"?>
<formControlPr xmlns="http://schemas.microsoft.com/office/spreadsheetml/2009/9/main" objectType="Spin" dx="16" max="100" page="10" val="0"/>
</file>

<file path=xl/ctrlProps/ctrlProp648.xml><?xml version="1.0" encoding="utf-8"?>
<formControlPr xmlns="http://schemas.microsoft.com/office/spreadsheetml/2009/9/main" objectType="Spin" dx="16" max="100" page="10" val="0"/>
</file>

<file path=xl/ctrlProps/ctrlProp649.xml><?xml version="1.0" encoding="utf-8"?>
<formControlPr xmlns="http://schemas.microsoft.com/office/spreadsheetml/2009/9/main" objectType="Spin" dx="16" max="100" page="10" val="0"/>
</file>

<file path=xl/ctrlProps/ctrlProp65.xml><?xml version="1.0" encoding="utf-8"?>
<formControlPr xmlns="http://schemas.microsoft.com/office/spreadsheetml/2009/9/main" objectType="Spin" dx="16" max="100" page="10" val="0"/>
</file>

<file path=xl/ctrlProps/ctrlProp650.xml><?xml version="1.0" encoding="utf-8"?>
<formControlPr xmlns="http://schemas.microsoft.com/office/spreadsheetml/2009/9/main" objectType="Spin" dx="16" max="100" page="10" val="0"/>
</file>

<file path=xl/ctrlProps/ctrlProp651.xml><?xml version="1.0" encoding="utf-8"?>
<formControlPr xmlns="http://schemas.microsoft.com/office/spreadsheetml/2009/9/main" objectType="Spin" dx="16" max="100" page="10" val="1"/>
</file>

<file path=xl/ctrlProps/ctrlProp652.xml><?xml version="1.0" encoding="utf-8"?>
<formControlPr xmlns="http://schemas.microsoft.com/office/spreadsheetml/2009/9/main" objectType="Spin" dx="16" max="100" page="10" val="0"/>
</file>

<file path=xl/ctrlProps/ctrlProp653.xml><?xml version="1.0" encoding="utf-8"?>
<formControlPr xmlns="http://schemas.microsoft.com/office/spreadsheetml/2009/9/main" objectType="Spin" dx="16" max="100" page="10" val="0"/>
</file>

<file path=xl/ctrlProps/ctrlProp654.xml><?xml version="1.0" encoding="utf-8"?>
<formControlPr xmlns="http://schemas.microsoft.com/office/spreadsheetml/2009/9/main" objectType="Spin" dx="16" max="100" page="10" val="0"/>
</file>

<file path=xl/ctrlProps/ctrlProp655.xml><?xml version="1.0" encoding="utf-8"?>
<formControlPr xmlns="http://schemas.microsoft.com/office/spreadsheetml/2009/9/main" objectType="Spin" dx="16" max="100" page="10" val="0"/>
</file>

<file path=xl/ctrlProps/ctrlProp656.xml><?xml version="1.0" encoding="utf-8"?>
<formControlPr xmlns="http://schemas.microsoft.com/office/spreadsheetml/2009/9/main" objectType="Spin" dx="16" max="100" page="10" val="0"/>
</file>

<file path=xl/ctrlProps/ctrlProp657.xml><?xml version="1.0" encoding="utf-8"?>
<formControlPr xmlns="http://schemas.microsoft.com/office/spreadsheetml/2009/9/main" objectType="Spin" dx="16" max="100" page="10" val="1"/>
</file>

<file path=xl/ctrlProps/ctrlProp658.xml><?xml version="1.0" encoding="utf-8"?>
<formControlPr xmlns="http://schemas.microsoft.com/office/spreadsheetml/2009/9/main" objectType="Spin" dx="16" max="100" page="10" val="0"/>
</file>

<file path=xl/ctrlProps/ctrlProp659.xml><?xml version="1.0" encoding="utf-8"?>
<formControlPr xmlns="http://schemas.microsoft.com/office/spreadsheetml/2009/9/main" objectType="Spin" dx="16" max="100" page="10" val="0"/>
</file>

<file path=xl/ctrlProps/ctrlProp66.xml><?xml version="1.0" encoding="utf-8"?>
<formControlPr xmlns="http://schemas.microsoft.com/office/spreadsheetml/2009/9/main" objectType="Spin" dx="16" max="100" page="10" val="0"/>
</file>

<file path=xl/ctrlProps/ctrlProp660.xml><?xml version="1.0" encoding="utf-8"?>
<formControlPr xmlns="http://schemas.microsoft.com/office/spreadsheetml/2009/9/main" objectType="Spin" dx="16" max="100" page="10" val="0"/>
</file>

<file path=xl/ctrlProps/ctrlProp661.xml><?xml version="1.0" encoding="utf-8"?>
<formControlPr xmlns="http://schemas.microsoft.com/office/spreadsheetml/2009/9/main" objectType="Spin" dx="16" max="100" page="10" val="0"/>
</file>

<file path=xl/ctrlProps/ctrlProp662.xml><?xml version="1.0" encoding="utf-8"?>
<formControlPr xmlns="http://schemas.microsoft.com/office/spreadsheetml/2009/9/main" objectType="Spin" dx="16" max="100" page="10" val="0"/>
</file>

<file path=xl/ctrlProps/ctrlProp663.xml><?xml version="1.0" encoding="utf-8"?>
<formControlPr xmlns="http://schemas.microsoft.com/office/spreadsheetml/2009/9/main" objectType="Spin" dx="16" max="100" page="10" val="1"/>
</file>

<file path=xl/ctrlProps/ctrlProp664.xml><?xml version="1.0" encoding="utf-8"?>
<formControlPr xmlns="http://schemas.microsoft.com/office/spreadsheetml/2009/9/main" objectType="Spin" dx="16" max="100" page="10" val="0"/>
</file>

<file path=xl/ctrlProps/ctrlProp665.xml><?xml version="1.0" encoding="utf-8"?>
<formControlPr xmlns="http://schemas.microsoft.com/office/spreadsheetml/2009/9/main" objectType="Spin" dx="16" max="100" page="10" val="0"/>
</file>

<file path=xl/ctrlProps/ctrlProp666.xml><?xml version="1.0" encoding="utf-8"?>
<formControlPr xmlns="http://schemas.microsoft.com/office/spreadsheetml/2009/9/main" objectType="Spin" dx="16" max="100" page="10" val="0"/>
</file>

<file path=xl/ctrlProps/ctrlProp667.xml><?xml version="1.0" encoding="utf-8"?>
<formControlPr xmlns="http://schemas.microsoft.com/office/spreadsheetml/2009/9/main" objectType="Spin" dx="16" max="100" page="10" val="0"/>
</file>

<file path=xl/ctrlProps/ctrlProp668.xml><?xml version="1.0" encoding="utf-8"?>
<formControlPr xmlns="http://schemas.microsoft.com/office/spreadsheetml/2009/9/main" objectType="Spin" dx="16" max="100" page="10" val="0"/>
</file>

<file path=xl/ctrlProps/ctrlProp669.xml><?xml version="1.0" encoding="utf-8"?>
<formControlPr xmlns="http://schemas.microsoft.com/office/spreadsheetml/2009/9/main" objectType="Spin" dx="16" max="100" page="10" val="1"/>
</file>

<file path=xl/ctrlProps/ctrlProp67.xml><?xml version="1.0" encoding="utf-8"?>
<formControlPr xmlns="http://schemas.microsoft.com/office/spreadsheetml/2009/9/main" objectType="Spin" dx="16" max="100" page="10" val="0"/>
</file>

<file path=xl/ctrlProps/ctrlProp670.xml><?xml version="1.0" encoding="utf-8"?>
<formControlPr xmlns="http://schemas.microsoft.com/office/spreadsheetml/2009/9/main" objectType="Spin" dx="16" max="100" page="10" val="0"/>
</file>

<file path=xl/ctrlProps/ctrlProp671.xml><?xml version="1.0" encoding="utf-8"?>
<formControlPr xmlns="http://schemas.microsoft.com/office/spreadsheetml/2009/9/main" objectType="Spin" dx="16" max="100" page="10" val="0"/>
</file>

<file path=xl/ctrlProps/ctrlProp672.xml><?xml version="1.0" encoding="utf-8"?>
<formControlPr xmlns="http://schemas.microsoft.com/office/spreadsheetml/2009/9/main" objectType="Spin" dx="16" max="100" page="10" val="0"/>
</file>

<file path=xl/ctrlProps/ctrlProp673.xml><?xml version="1.0" encoding="utf-8"?>
<formControlPr xmlns="http://schemas.microsoft.com/office/spreadsheetml/2009/9/main" objectType="Spin" dx="16" max="100" page="10" val="0"/>
</file>

<file path=xl/ctrlProps/ctrlProp674.xml><?xml version="1.0" encoding="utf-8"?>
<formControlPr xmlns="http://schemas.microsoft.com/office/spreadsheetml/2009/9/main" objectType="Spin" dx="16" max="100" page="10" val="0"/>
</file>

<file path=xl/ctrlProps/ctrlProp675.xml><?xml version="1.0" encoding="utf-8"?>
<formControlPr xmlns="http://schemas.microsoft.com/office/spreadsheetml/2009/9/main" objectType="Spin" dx="16" max="100" page="10" val="1"/>
</file>

<file path=xl/ctrlProps/ctrlProp676.xml><?xml version="1.0" encoding="utf-8"?>
<formControlPr xmlns="http://schemas.microsoft.com/office/spreadsheetml/2009/9/main" objectType="Spin" dx="16" max="100" page="10" val="0"/>
</file>

<file path=xl/ctrlProps/ctrlProp677.xml><?xml version="1.0" encoding="utf-8"?>
<formControlPr xmlns="http://schemas.microsoft.com/office/spreadsheetml/2009/9/main" objectType="Spin" dx="16" max="100" page="10" val="0"/>
</file>

<file path=xl/ctrlProps/ctrlProp678.xml><?xml version="1.0" encoding="utf-8"?>
<formControlPr xmlns="http://schemas.microsoft.com/office/spreadsheetml/2009/9/main" objectType="Spin" dx="16" max="100" page="10" val="0"/>
</file>

<file path=xl/ctrlProps/ctrlProp679.xml><?xml version="1.0" encoding="utf-8"?>
<formControlPr xmlns="http://schemas.microsoft.com/office/spreadsheetml/2009/9/main" objectType="Spin" dx="16" max="100" page="10" val="0"/>
</file>

<file path=xl/ctrlProps/ctrlProp68.xml><?xml version="1.0" encoding="utf-8"?>
<formControlPr xmlns="http://schemas.microsoft.com/office/spreadsheetml/2009/9/main" objectType="Spin" dx="16" max="100" page="10" val="0"/>
</file>

<file path=xl/ctrlProps/ctrlProp680.xml><?xml version="1.0" encoding="utf-8"?>
<formControlPr xmlns="http://schemas.microsoft.com/office/spreadsheetml/2009/9/main" objectType="Spin" dx="16" max="100" page="10" val="0"/>
</file>

<file path=xl/ctrlProps/ctrlProp681.xml><?xml version="1.0" encoding="utf-8"?>
<formControlPr xmlns="http://schemas.microsoft.com/office/spreadsheetml/2009/9/main" objectType="Spin" dx="16" max="100" page="10" val="1"/>
</file>

<file path=xl/ctrlProps/ctrlProp682.xml><?xml version="1.0" encoding="utf-8"?>
<formControlPr xmlns="http://schemas.microsoft.com/office/spreadsheetml/2009/9/main" objectType="Spin" dx="16" max="100" page="10" val="0"/>
</file>

<file path=xl/ctrlProps/ctrlProp683.xml><?xml version="1.0" encoding="utf-8"?>
<formControlPr xmlns="http://schemas.microsoft.com/office/spreadsheetml/2009/9/main" objectType="Spin" dx="16" max="100" page="10" val="0"/>
</file>

<file path=xl/ctrlProps/ctrlProp684.xml><?xml version="1.0" encoding="utf-8"?>
<formControlPr xmlns="http://schemas.microsoft.com/office/spreadsheetml/2009/9/main" objectType="Spin" dx="16" max="100" page="10" val="0"/>
</file>

<file path=xl/ctrlProps/ctrlProp685.xml><?xml version="1.0" encoding="utf-8"?>
<formControlPr xmlns="http://schemas.microsoft.com/office/spreadsheetml/2009/9/main" objectType="Spin" dx="16" max="100" page="10" val="0"/>
</file>

<file path=xl/ctrlProps/ctrlProp686.xml><?xml version="1.0" encoding="utf-8"?>
<formControlPr xmlns="http://schemas.microsoft.com/office/spreadsheetml/2009/9/main" objectType="Spin" dx="16" max="100" page="10" val="0"/>
</file>

<file path=xl/ctrlProps/ctrlProp687.xml><?xml version="1.0" encoding="utf-8"?>
<formControlPr xmlns="http://schemas.microsoft.com/office/spreadsheetml/2009/9/main" objectType="Spin" dx="16" max="100" page="10" val="1"/>
</file>

<file path=xl/ctrlProps/ctrlProp688.xml><?xml version="1.0" encoding="utf-8"?>
<formControlPr xmlns="http://schemas.microsoft.com/office/spreadsheetml/2009/9/main" objectType="Spin" dx="16" max="100" page="10" val="0"/>
</file>

<file path=xl/ctrlProps/ctrlProp689.xml><?xml version="1.0" encoding="utf-8"?>
<formControlPr xmlns="http://schemas.microsoft.com/office/spreadsheetml/2009/9/main" objectType="Spin" dx="16" max="100" page="10" val="0"/>
</file>

<file path=xl/ctrlProps/ctrlProp69.xml><?xml version="1.0" encoding="utf-8"?>
<formControlPr xmlns="http://schemas.microsoft.com/office/spreadsheetml/2009/9/main" objectType="Spin" dx="16" max="100" page="10" val="1"/>
</file>

<file path=xl/ctrlProps/ctrlProp690.xml><?xml version="1.0" encoding="utf-8"?>
<formControlPr xmlns="http://schemas.microsoft.com/office/spreadsheetml/2009/9/main" objectType="Spin" dx="16" max="100" page="10" val="0"/>
</file>

<file path=xl/ctrlProps/ctrlProp691.xml><?xml version="1.0" encoding="utf-8"?>
<formControlPr xmlns="http://schemas.microsoft.com/office/spreadsheetml/2009/9/main" objectType="Spin" dx="16" max="100" page="10" val="0"/>
</file>

<file path=xl/ctrlProps/ctrlProp692.xml><?xml version="1.0" encoding="utf-8"?>
<formControlPr xmlns="http://schemas.microsoft.com/office/spreadsheetml/2009/9/main" objectType="Spin" dx="16" max="100" page="10" val="0"/>
</file>

<file path=xl/ctrlProps/ctrlProp693.xml><?xml version="1.0" encoding="utf-8"?>
<formControlPr xmlns="http://schemas.microsoft.com/office/spreadsheetml/2009/9/main" objectType="Spin" dx="16" max="100" page="10" val="1"/>
</file>

<file path=xl/ctrlProps/ctrlProp694.xml><?xml version="1.0" encoding="utf-8"?>
<formControlPr xmlns="http://schemas.microsoft.com/office/spreadsheetml/2009/9/main" objectType="Spin" dx="16" max="100" page="10" val="0"/>
</file>

<file path=xl/ctrlProps/ctrlProp695.xml><?xml version="1.0" encoding="utf-8"?>
<formControlPr xmlns="http://schemas.microsoft.com/office/spreadsheetml/2009/9/main" objectType="Spin" dx="16" max="100" page="10" val="0"/>
</file>

<file path=xl/ctrlProps/ctrlProp696.xml><?xml version="1.0" encoding="utf-8"?>
<formControlPr xmlns="http://schemas.microsoft.com/office/spreadsheetml/2009/9/main" objectType="Spin" dx="16" max="100" page="10" val="0"/>
</file>

<file path=xl/ctrlProps/ctrlProp697.xml><?xml version="1.0" encoding="utf-8"?>
<formControlPr xmlns="http://schemas.microsoft.com/office/spreadsheetml/2009/9/main" objectType="Spin" dx="16" max="100" page="10" val="0"/>
</file>

<file path=xl/ctrlProps/ctrlProp698.xml><?xml version="1.0" encoding="utf-8"?>
<formControlPr xmlns="http://schemas.microsoft.com/office/spreadsheetml/2009/9/main" objectType="Spin" dx="16" max="100" page="10" val="0"/>
</file>

<file path=xl/ctrlProps/ctrlProp699.xml><?xml version="1.0" encoding="utf-8"?>
<formControlPr xmlns="http://schemas.microsoft.com/office/spreadsheetml/2009/9/main" objectType="Spin" dx="16" max="100" page="10" val="1"/>
</file>

<file path=xl/ctrlProps/ctrlProp7.xml><?xml version="1.0" encoding="utf-8"?>
<formControlPr xmlns="http://schemas.microsoft.com/office/spreadsheetml/2009/9/main" objectType="Spin" dx="16" max="100" page="10" val="0"/>
</file>

<file path=xl/ctrlProps/ctrlProp70.xml><?xml version="1.0" encoding="utf-8"?>
<formControlPr xmlns="http://schemas.microsoft.com/office/spreadsheetml/2009/9/main" objectType="Spin" dx="16" max="100" page="10" val="0"/>
</file>

<file path=xl/ctrlProps/ctrlProp700.xml><?xml version="1.0" encoding="utf-8"?>
<formControlPr xmlns="http://schemas.microsoft.com/office/spreadsheetml/2009/9/main" objectType="Spin" dx="16" max="100" page="10" val="0"/>
</file>

<file path=xl/ctrlProps/ctrlProp701.xml><?xml version="1.0" encoding="utf-8"?>
<formControlPr xmlns="http://schemas.microsoft.com/office/spreadsheetml/2009/9/main" objectType="Spin" dx="16" max="100" page="10" val="0"/>
</file>

<file path=xl/ctrlProps/ctrlProp702.xml><?xml version="1.0" encoding="utf-8"?>
<formControlPr xmlns="http://schemas.microsoft.com/office/spreadsheetml/2009/9/main" objectType="Spin" dx="16" max="100" page="10" val="0"/>
</file>

<file path=xl/ctrlProps/ctrlProp703.xml><?xml version="1.0" encoding="utf-8"?>
<formControlPr xmlns="http://schemas.microsoft.com/office/spreadsheetml/2009/9/main" objectType="Spin" dx="16" max="100" page="10" val="0"/>
</file>

<file path=xl/ctrlProps/ctrlProp704.xml><?xml version="1.0" encoding="utf-8"?>
<formControlPr xmlns="http://schemas.microsoft.com/office/spreadsheetml/2009/9/main" objectType="Spin" dx="16" max="100" page="10" val="0"/>
</file>

<file path=xl/ctrlProps/ctrlProp705.xml><?xml version="1.0" encoding="utf-8"?>
<formControlPr xmlns="http://schemas.microsoft.com/office/spreadsheetml/2009/9/main" objectType="Spin" dx="16" max="100" page="10" val="1"/>
</file>

<file path=xl/ctrlProps/ctrlProp706.xml><?xml version="1.0" encoding="utf-8"?>
<formControlPr xmlns="http://schemas.microsoft.com/office/spreadsheetml/2009/9/main" objectType="Spin" dx="16" max="100" page="10" val="0"/>
</file>

<file path=xl/ctrlProps/ctrlProp707.xml><?xml version="1.0" encoding="utf-8"?>
<formControlPr xmlns="http://schemas.microsoft.com/office/spreadsheetml/2009/9/main" objectType="Spin" dx="16" max="100" page="10" val="0"/>
</file>

<file path=xl/ctrlProps/ctrlProp708.xml><?xml version="1.0" encoding="utf-8"?>
<formControlPr xmlns="http://schemas.microsoft.com/office/spreadsheetml/2009/9/main" objectType="Spin" dx="16" max="100" page="10" val="0"/>
</file>

<file path=xl/ctrlProps/ctrlProp709.xml><?xml version="1.0" encoding="utf-8"?>
<formControlPr xmlns="http://schemas.microsoft.com/office/spreadsheetml/2009/9/main" objectType="Spin" dx="16" max="100" page="10" val="0"/>
</file>

<file path=xl/ctrlProps/ctrlProp71.xml><?xml version="1.0" encoding="utf-8"?>
<formControlPr xmlns="http://schemas.microsoft.com/office/spreadsheetml/2009/9/main" objectType="Spin" dx="16" max="100" page="10" val="0"/>
</file>

<file path=xl/ctrlProps/ctrlProp710.xml><?xml version="1.0" encoding="utf-8"?>
<formControlPr xmlns="http://schemas.microsoft.com/office/spreadsheetml/2009/9/main" objectType="Spin" dx="16" max="100" page="10" val="0"/>
</file>

<file path=xl/ctrlProps/ctrlProp711.xml><?xml version="1.0" encoding="utf-8"?>
<formControlPr xmlns="http://schemas.microsoft.com/office/spreadsheetml/2009/9/main" objectType="Spin" dx="16" max="100" page="10" val="1"/>
</file>

<file path=xl/ctrlProps/ctrlProp712.xml><?xml version="1.0" encoding="utf-8"?>
<formControlPr xmlns="http://schemas.microsoft.com/office/spreadsheetml/2009/9/main" objectType="Spin" dx="16" max="100" page="10" val="0"/>
</file>

<file path=xl/ctrlProps/ctrlProp713.xml><?xml version="1.0" encoding="utf-8"?>
<formControlPr xmlns="http://schemas.microsoft.com/office/spreadsheetml/2009/9/main" objectType="Spin" dx="16" max="100" page="10" val="0"/>
</file>

<file path=xl/ctrlProps/ctrlProp714.xml><?xml version="1.0" encoding="utf-8"?>
<formControlPr xmlns="http://schemas.microsoft.com/office/spreadsheetml/2009/9/main" objectType="Spin" dx="16" max="100" page="10" val="0"/>
</file>

<file path=xl/ctrlProps/ctrlProp715.xml><?xml version="1.0" encoding="utf-8"?>
<formControlPr xmlns="http://schemas.microsoft.com/office/spreadsheetml/2009/9/main" objectType="Spin" dx="16" max="100" page="10" val="0"/>
</file>

<file path=xl/ctrlProps/ctrlProp716.xml><?xml version="1.0" encoding="utf-8"?>
<formControlPr xmlns="http://schemas.microsoft.com/office/spreadsheetml/2009/9/main" objectType="Spin" dx="16" max="100" page="10" val="0"/>
</file>

<file path=xl/ctrlProps/ctrlProp717.xml><?xml version="1.0" encoding="utf-8"?>
<formControlPr xmlns="http://schemas.microsoft.com/office/spreadsheetml/2009/9/main" objectType="Spin" dx="16" max="100" page="10" val="1"/>
</file>

<file path=xl/ctrlProps/ctrlProp718.xml><?xml version="1.0" encoding="utf-8"?>
<formControlPr xmlns="http://schemas.microsoft.com/office/spreadsheetml/2009/9/main" objectType="Spin" dx="16" max="100" page="10" val="0"/>
</file>

<file path=xl/ctrlProps/ctrlProp719.xml><?xml version="1.0" encoding="utf-8"?>
<formControlPr xmlns="http://schemas.microsoft.com/office/spreadsheetml/2009/9/main" objectType="Spin" dx="16" max="100" page="10" val="0"/>
</file>

<file path=xl/ctrlProps/ctrlProp72.xml><?xml version="1.0" encoding="utf-8"?>
<formControlPr xmlns="http://schemas.microsoft.com/office/spreadsheetml/2009/9/main" objectType="Spin" dx="16" max="100" page="10" val="0"/>
</file>

<file path=xl/ctrlProps/ctrlProp720.xml><?xml version="1.0" encoding="utf-8"?>
<formControlPr xmlns="http://schemas.microsoft.com/office/spreadsheetml/2009/9/main" objectType="Spin" dx="16" max="100" page="10" val="0"/>
</file>

<file path=xl/ctrlProps/ctrlProp721.xml><?xml version="1.0" encoding="utf-8"?>
<formControlPr xmlns="http://schemas.microsoft.com/office/spreadsheetml/2009/9/main" objectType="Spin" dx="16" max="100" page="10" val="0"/>
</file>

<file path=xl/ctrlProps/ctrlProp722.xml><?xml version="1.0" encoding="utf-8"?>
<formControlPr xmlns="http://schemas.microsoft.com/office/spreadsheetml/2009/9/main" objectType="Spin" dx="16" max="100" page="10" val="0"/>
</file>

<file path=xl/ctrlProps/ctrlProp723.xml><?xml version="1.0" encoding="utf-8"?>
<formControlPr xmlns="http://schemas.microsoft.com/office/spreadsheetml/2009/9/main" objectType="Spin" dx="16" max="100" page="10" val="1"/>
</file>

<file path=xl/ctrlProps/ctrlProp724.xml><?xml version="1.0" encoding="utf-8"?>
<formControlPr xmlns="http://schemas.microsoft.com/office/spreadsheetml/2009/9/main" objectType="Spin" dx="16" max="100" page="10" val="0"/>
</file>

<file path=xl/ctrlProps/ctrlProp725.xml><?xml version="1.0" encoding="utf-8"?>
<formControlPr xmlns="http://schemas.microsoft.com/office/spreadsheetml/2009/9/main" objectType="Spin" dx="16" max="100" page="10" val="0"/>
</file>

<file path=xl/ctrlProps/ctrlProp726.xml><?xml version="1.0" encoding="utf-8"?>
<formControlPr xmlns="http://schemas.microsoft.com/office/spreadsheetml/2009/9/main" objectType="Spin" dx="16" max="100" page="10" val="0"/>
</file>

<file path=xl/ctrlProps/ctrlProp727.xml><?xml version="1.0" encoding="utf-8"?>
<formControlPr xmlns="http://schemas.microsoft.com/office/spreadsheetml/2009/9/main" objectType="Spin" dx="16" max="100" page="10" val="0"/>
</file>

<file path=xl/ctrlProps/ctrlProp728.xml><?xml version="1.0" encoding="utf-8"?>
<formControlPr xmlns="http://schemas.microsoft.com/office/spreadsheetml/2009/9/main" objectType="Spin" dx="16" max="100" page="10" val="0"/>
</file>

<file path=xl/ctrlProps/ctrlProp729.xml><?xml version="1.0" encoding="utf-8"?>
<formControlPr xmlns="http://schemas.microsoft.com/office/spreadsheetml/2009/9/main" objectType="Spin" dx="16" max="100" page="10" val="1"/>
</file>

<file path=xl/ctrlProps/ctrlProp73.xml><?xml version="1.0" encoding="utf-8"?>
<formControlPr xmlns="http://schemas.microsoft.com/office/spreadsheetml/2009/9/main" objectType="Spin" dx="16" max="100" page="10" val="0"/>
</file>

<file path=xl/ctrlProps/ctrlProp730.xml><?xml version="1.0" encoding="utf-8"?>
<formControlPr xmlns="http://schemas.microsoft.com/office/spreadsheetml/2009/9/main" objectType="Spin" dx="16" max="100" page="10" val="0"/>
</file>

<file path=xl/ctrlProps/ctrlProp731.xml><?xml version="1.0" encoding="utf-8"?>
<formControlPr xmlns="http://schemas.microsoft.com/office/spreadsheetml/2009/9/main" objectType="Spin" dx="16" max="100" page="10" val="0"/>
</file>

<file path=xl/ctrlProps/ctrlProp732.xml><?xml version="1.0" encoding="utf-8"?>
<formControlPr xmlns="http://schemas.microsoft.com/office/spreadsheetml/2009/9/main" objectType="Spin" dx="16" max="100" page="10" val="0"/>
</file>

<file path=xl/ctrlProps/ctrlProp733.xml><?xml version="1.0" encoding="utf-8"?>
<formControlPr xmlns="http://schemas.microsoft.com/office/spreadsheetml/2009/9/main" objectType="Spin" dx="16" max="100" page="10" val="0"/>
</file>

<file path=xl/ctrlProps/ctrlProp734.xml><?xml version="1.0" encoding="utf-8"?>
<formControlPr xmlns="http://schemas.microsoft.com/office/spreadsheetml/2009/9/main" objectType="Spin" dx="16" max="100" page="10" val="0"/>
</file>

<file path=xl/ctrlProps/ctrlProp735.xml><?xml version="1.0" encoding="utf-8"?>
<formControlPr xmlns="http://schemas.microsoft.com/office/spreadsheetml/2009/9/main" objectType="Spin" dx="16" max="100" page="10" val="1"/>
</file>

<file path=xl/ctrlProps/ctrlProp736.xml><?xml version="1.0" encoding="utf-8"?>
<formControlPr xmlns="http://schemas.microsoft.com/office/spreadsheetml/2009/9/main" objectType="Spin" dx="16" max="100" page="10" val="0"/>
</file>

<file path=xl/ctrlProps/ctrlProp737.xml><?xml version="1.0" encoding="utf-8"?>
<formControlPr xmlns="http://schemas.microsoft.com/office/spreadsheetml/2009/9/main" objectType="Spin" dx="16" max="100" page="10" val="0"/>
</file>

<file path=xl/ctrlProps/ctrlProp738.xml><?xml version="1.0" encoding="utf-8"?>
<formControlPr xmlns="http://schemas.microsoft.com/office/spreadsheetml/2009/9/main" objectType="Spin" dx="16" max="100" page="10" val="0"/>
</file>

<file path=xl/ctrlProps/ctrlProp739.xml><?xml version="1.0" encoding="utf-8"?>
<formControlPr xmlns="http://schemas.microsoft.com/office/spreadsheetml/2009/9/main" objectType="Spin" dx="16" max="100" page="10" val="0"/>
</file>

<file path=xl/ctrlProps/ctrlProp74.xml><?xml version="1.0" encoding="utf-8"?>
<formControlPr xmlns="http://schemas.microsoft.com/office/spreadsheetml/2009/9/main" objectType="Spin" dx="16" max="100" page="10" val="0"/>
</file>

<file path=xl/ctrlProps/ctrlProp740.xml><?xml version="1.0" encoding="utf-8"?>
<formControlPr xmlns="http://schemas.microsoft.com/office/spreadsheetml/2009/9/main" objectType="Spin" dx="16" max="100" page="10" val="0"/>
</file>

<file path=xl/ctrlProps/ctrlProp741.xml><?xml version="1.0" encoding="utf-8"?>
<formControlPr xmlns="http://schemas.microsoft.com/office/spreadsheetml/2009/9/main" objectType="Spin" dx="16" max="100" page="10" val="1"/>
</file>

<file path=xl/ctrlProps/ctrlProp742.xml><?xml version="1.0" encoding="utf-8"?>
<formControlPr xmlns="http://schemas.microsoft.com/office/spreadsheetml/2009/9/main" objectType="Spin" dx="16" max="100" page="10" val="0"/>
</file>

<file path=xl/ctrlProps/ctrlProp743.xml><?xml version="1.0" encoding="utf-8"?>
<formControlPr xmlns="http://schemas.microsoft.com/office/spreadsheetml/2009/9/main" objectType="Spin" dx="16" max="100" page="10" val="0"/>
</file>

<file path=xl/ctrlProps/ctrlProp744.xml><?xml version="1.0" encoding="utf-8"?>
<formControlPr xmlns="http://schemas.microsoft.com/office/spreadsheetml/2009/9/main" objectType="Spin" dx="16" max="100" page="10" val="0"/>
</file>

<file path=xl/ctrlProps/ctrlProp745.xml><?xml version="1.0" encoding="utf-8"?>
<formControlPr xmlns="http://schemas.microsoft.com/office/spreadsheetml/2009/9/main" objectType="Spin" dx="16" max="100" page="10" val="0"/>
</file>

<file path=xl/ctrlProps/ctrlProp746.xml><?xml version="1.0" encoding="utf-8"?>
<formControlPr xmlns="http://schemas.microsoft.com/office/spreadsheetml/2009/9/main" objectType="Spin" dx="16" max="100" page="10" val="0"/>
</file>

<file path=xl/ctrlProps/ctrlProp747.xml><?xml version="1.0" encoding="utf-8"?>
<formControlPr xmlns="http://schemas.microsoft.com/office/spreadsheetml/2009/9/main" objectType="Spin" dx="16" max="100" page="10" val="1"/>
</file>

<file path=xl/ctrlProps/ctrlProp748.xml><?xml version="1.0" encoding="utf-8"?>
<formControlPr xmlns="http://schemas.microsoft.com/office/spreadsheetml/2009/9/main" objectType="Spin" dx="16" max="100" page="10" val="0"/>
</file>

<file path=xl/ctrlProps/ctrlProp749.xml><?xml version="1.0" encoding="utf-8"?>
<formControlPr xmlns="http://schemas.microsoft.com/office/spreadsheetml/2009/9/main" objectType="Spin" dx="16" max="100" page="10" val="0"/>
</file>

<file path=xl/ctrlProps/ctrlProp75.xml><?xml version="1.0" encoding="utf-8"?>
<formControlPr xmlns="http://schemas.microsoft.com/office/spreadsheetml/2009/9/main" objectType="Spin" dx="16" max="100" page="10" val="1"/>
</file>

<file path=xl/ctrlProps/ctrlProp750.xml><?xml version="1.0" encoding="utf-8"?>
<formControlPr xmlns="http://schemas.microsoft.com/office/spreadsheetml/2009/9/main" objectType="Spin" dx="16" max="100" page="10" val="0"/>
</file>

<file path=xl/ctrlProps/ctrlProp751.xml><?xml version="1.0" encoding="utf-8"?>
<formControlPr xmlns="http://schemas.microsoft.com/office/spreadsheetml/2009/9/main" objectType="Spin" dx="16" max="100" page="10" val="0"/>
</file>

<file path=xl/ctrlProps/ctrlProp752.xml><?xml version="1.0" encoding="utf-8"?>
<formControlPr xmlns="http://schemas.microsoft.com/office/spreadsheetml/2009/9/main" objectType="Spin" dx="16" max="100" page="10" val="0"/>
</file>

<file path=xl/ctrlProps/ctrlProp753.xml><?xml version="1.0" encoding="utf-8"?>
<formControlPr xmlns="http://schemas.microsoft.com/office/spreadsheetml/2009/9/main" objectType="Spin" dx="16" max="100" page="10" val="1"/>
</file>

<file path=xl/ctrlProps/ctrlProp754.xml><?xml version="1.0" encoding="utf-8"?>
<formControlPr xmlns="http://schemas.microsoft.com/office/spreadsheetml/2009/9/main" objectType="Spin" dx="16" max="100" page="10" val="0"/>
</file>

<file path=xl/ctrlProps/ctrlProp755.xml><?xml version="1.0" encoding="utf-8"?>
<formControlPr xmlns="http://schemas.microsoft.com/office/spreadsheetml/2009/9/main" objectType="Spin" dx="16" max="100" page="10" val="0"/>
</file>

<file path=xl/ctrlProps/ctrlProp756.xml><?xml version="1.0" encoding="utf-8"?>
<formControlPr xmlns="http://schemas.microsoft.com/office/spreadsheetml/2009/9/main" objectType="Spin" dx="16" max="100" page="10" val="0"/>
</file>

<file path=xl/ctrlProps/ctrlProp757.xml><?xml version="1.0" encoding="utf-8"?>
<formControlPr xmlns="http://schemas.microsoft.com/office/spreadsheetml/2009/9/main" objectType="Spin" dx="16" max="100" page="10" val="0"/>
</file>

<file path=xl/ctrlProps/ctrlProp758.xml><?xml version="1.0" encoding="utf-8"?>
<formControlPr xmlns="http://schemas.microsoft.com/office/spreadsheetml/2009/9/main" objectType="Spin" dx="16" max="100" page="10" val="0"/>
</file>

<file path=xl/ctrlProps/ctrlProp759.xml><?xml version="1.0" encoding="utf-8"?>
<formControlPr xmlns="http://schemas.microsoft.com/office/spreadsheetml/2009/9/main" objectType="Spin" dx="16" max="100" page="10" val="1"/>
</file>

<file path=xl/ctrlProps/ctrlProp76.xml><?xml version="1.0" encoding="utf-8"?>
<formControlPr xmlns="http://schemas.microsoft.com/office/spreadsheetml/2009/9/main" objectType="Spin" dx="16" max="100" page="10" val="0"/>
</file>

<file path=xl/ctrlProps/ctrlProp760.xml><?xml version="1.0" encoding="utf-8"?>
<formControlPr xmlns="http://schemas.microsoft.com/office/spreadsheetml/2009/9/main" objectType="Spin" dx="16" max="100" page="10" val="0"/>
</file>

<file path=xl/ctrlProps/ctrlProp761.xml><?xml version="1.0" encoding="utf-8"?>
<formControlPr xmlns="http://schemas.microsoft.com/office/spreadsheetml/2009/9/main" objectType="Spin" dx="16" max="100" page="10" val="0"/>
</file>

<file path=xl/ctrlProps/ctrlProp762.xml><?xml version="1.0" encoding="utf-8"?>
<formControlPr xmlns="http://schemas.microsoft.com/office/spreadsheetml/2009/9/main" objectType="Spin" dx="16" max="100" page="10" val="0"/>
</file>

<file path=xl/ctrlProps/ctrlProp763.xml><?xml version="1.0" encoding="utf-8"?>
<formControlPr xmlns="http://schemas.microsoft.com/office/spreadsheetml/2009/9/main" objectType="Spin" dx="16" max="100" page="10" val="0"/>
</file>

<file path=xl/ctrlProps/ctrlProp764.xml><?xml version="1.0" encoding="utf-8"?>
<formControlPr xmlns="http://schemas.microsoft.com/office/spreadsheetml/2009/9/main" objectType="Spin" dx="16" max="100" page="10" val="0"/>
</file>

<file path=xl/ctrlProps/ctrlProp765.xml><?xml version="1.0" encoding="utf-8"?>
<formControlPr xmlns="http://schemas.microsoft.com/office/spreadsheetml/2009/9/main" objectType="Spin" dx="16" max="100" page="10" val="1"/>
</file>

<file path=xl/ctrlProps/ctrlProp766.xml><?xml version="1.0" encoding="utf-8"?>
<formControlPr xmlns="http://schemas.microsoft.com/office/spreadsheetml/2009/9/main" objectType="Spin" dx="16" max="100" page="10" val="0"/>
</file>

<file path=xl/ctrlProps/ctrlProp767.xml><?xml version="1.0" encoding="utf-8"?>
<formControlPr xmlns="http://schemas.microsoft.com/office/spreadsheetml/2009/9/main" objectType="Spin" dx="16" max="100" page="10" val="0"/>
</file>

<file path=xl/ctrlProps/ctrlProp768.xml><?xml version="1.0" encoding="utf-8"?>
<formControlPr xmlns="http://schemas.microsoft.com/office/spreadsheetml/2009/9/main" objectType="Spin" dx="16" max="100" page="10" val="0"/>
</file>

<file path=xl/ctrlProps/ctrlProp769.xml><?xml version="1.0" encoding="utf-8"?>
<formControlPr xmlns="http://schemas.microsoft.com/office/spreadsheetml/2009/9/main" objectType="Spin" dx="16" max="100" page="10" val="0"/>
</file>

<file path=xl/ctrlProps/ctrlProp77.xml><?xml version="1.0" encoding="utf-8"?>
<formControlPr xmlns="http://schemas.microsoft.com/office/spreadsheetml/2009/9/main" objectType="Spin" dx="16" max="100" page="10" val="0"/>
</file>

<file path=xl/ctrlProps/ctrlProp770.xml><?xml version="1.0" encoding="utf-8"?>
<formControlPr xmlns="http://schemas.microsoft.com/office/spreadsheetml/2009/9/main" objectType="Spin" dx="16" max="100" page="10" val="0"/>
</file>

<file path=xl/ctrlProps/ctrlProp771.xml><?xml version="1.0" encoding="utf-8"?>
<formControlPr xmlns="http://schemas.microsoft.com/office/spreadsheetml/2009/9/main" objectType="Spin" dx="16" max="100" page="10" val="1"/>
</file>

<file path=xl/ctrlProps/ctrlProp772.xml><?xml version="1.0" encoding="utf-8"?>
<formControlPr xmlns="http://schemas.microsoft.com/office/spreadsheetml/2009/9/main" objectType="Spin" dx="16" max="100" page="10" val="0"/>
</file>

<file path=xl/ctrlProps/ctrlProp773.xml><?xml version="1.0" encoding="utf-8"?>
<formControlPr xmlns="http://schemas.microsoft.com/office/spreadsheetml/2009/9/main" objectType="Spin" dx="16" max="100" page="10" val="0"/>
</file>

<file path=xl/ctrlProps/ctrlProp774.xml><?xml version="1.0" encoding="utf-8"?>
<formControlPr xmlns="http://schemas.microsoft.com/office/spreadsheetml/2009/9/main" objectType="Spin" dx="16" max="100" page="10" val="0"/>
</file>

<file path=xl/ctrlProps/ctrlProp775.xml><?xml version="1.0" encoding="utf-8"?>
<formControlPr xmlns="http://schemas.microsoft.com/office/spreadsheetml/2009/9/main" objectType="Spin" dx="16" max="100" page="10" val="0"/>
</file>

<file path=xl/ctrlProps/ctrlProp776.xml><?xml version="1.0" encoding="utf-8"?>
<formControlPr xmlns="http://schemas.microsoft.com/office/spreadsheetml/2009/9/main" objectType="Spin" dx="16" max="100" page="10" val="0"/>
</file>

<file path=xl/ctrlProps/ctrlProp777.xml><?xml version="1.0" encoding="utf-8"?>
<formControlPr xmlns="http://schemas.microsoft.com/office/spreadsheetml/2009/9/main" objectType="Spin" dx="16" max="100" page="10" val="1"/>
</file>

<file path=xl/ctrlProps/ctrlProp778.xml><?xml version="1.0" encoding="utf-8"?>
<formControlPr xmlns="http://schemas.microsoft.com/office/spreadsheetml/2009/9/main" objectType="Spin" dx="16" max="100" page="10" val="0"/>
</file>

<file path=xl/ctrlProps/ctrlProp779.xml><?xml version="1.0" encoding="utf-8"?>
<formControlPr xmlns="http://schemas.microsoft.com/office/spreadsheetml/2009/9/main" objectType="Spin" dx="16" max="100" page="10" val="0"/>
</file>

<file path=xl/ctrlProps/ctrlProp78.xml><?xml version="1.0" encoding="utf-8"?>
<formControlPr xmlns="http://schemas.microsoft.com/office/spreadsheetml/2009/9/main" objectType="Spin" dx="16" max="100" page="10" val="0"/>
</file>

<file path=xl/ctrlProps/ctrlProp780.xml><?xml version="1.0" encoding="utf-8"?>
<formControlPr xmlns="http://schemas.microsoft.com/office/spreadsheetml/2009/9/main" objectType="Spin" dx="16" max="100" page="10" val="0"/>
</file>

<file path=xl/ctrlProps/ctrlProp781.xml><?xml version="1.0" encoding="utf-8"?>
<formControlPr xmlns="http://schemas.microsoft.com/office/spreadsheetml/2009/9/main" objectType="Spin" dx="16" max="100" page="10" val="0"/>
</file>

<file path=xl/ctrlProps/ctrlProp782.xml><?xml version="1.0" encoding="utf-8"?>
<formControlPr xmlns="http://schemas.microsoft.com/office/spreadsheetml/2009/9/main" objectType="Spin" dx="16" max="100" page="10" val="0"/>
</file>

<file path=xl/ctrlProps/ctrlProp783.xml><?xml version="1.0" encoding="utf-8"?>
<formControlPr xmlns="http://schemas.microsoft.com/office/spreadsheetml/2009/9/main" objectType="Spin" dx="16" max="100" page="10" val="1"/>
</file>

<file path=xl/ctrlProps/ctrlProp784.xml><?xml version="1.0" encoding="utf-8"?>
<formControlPr xmlns="http://schemas.microsoft.com/office/spreadsheetml/2009/9/main" objectType="Spin" dx="16" max="100" page="10" val="0"/>
</file>

<file path=xl/ctrlProps/ctrlProp785.xml><?xml version="1.0" encoding="utf-8"?>
<formControlPr xmlns="http://schemas.microsoft.com/office/spreadsheetml/2009/9/main" objectType="Spin" dx="16" max="100" page="10" val="0"/>
</file>

<file path=xl/ctrlProps/ctrlProp786.xml><?xml version="1.0" encoding="utf-8"?>
<formControlPr xmlns="http://schemas.microsoft.com/office/spreadsheetml/2009/9/main" objectType="Spin" dx="16" max="100" page="10" val="0"/>
</file>

<file path=xl/ctrlProps/ctrlProp787.xml><?xml version="1.0" encoding="utf-8"?>
<formControlPr xmlns="http://schemas.microsoft.com/office/spreadsheetml/2009/9/main" objectType="Spin" dx="16" max="100" page="10" val="0"/>
</file>

<file path=xl/ctrlProps/ctrlProp788.xml><?xml version="1.0" encoding="utf-8"?>
<formControlPr xmlns="http://schemas.microsoft.com/office/spreadsheetml/2009/9/main" objectType="Spin" dx="16" max="100" page="10" val="0"/>
</file>

<file path=xl/ctrlProps/ctrlProp789.xml><?xml version="1.0" encoding="utf-8"?>
<formControlPr xmlns="http://schemas.microsoft.com/office/spreadsheetml/2009/9/main" objectType="Spin" dx="16" max="100" page="10" val="1"/>
</file>

<file path=xl/ctrlProps/ctrlProp79.xml><?xml version="1.0" encoding="utf-8"?>
<formControlPr xmlns="http://schemas.microsoft.com/office/spreadsheetml/2009/9/main" objectType="Spin" dx="16" max="100" page="10" val="0"/>
</file>

<file path=xl/ctrlProps/ctrlProp790.xml><?xml version="1.0" encoding="utf-8"?>
<formControlPr xmlns="http://schemas.microsoft.com/office/spreadsheetml/2009/9/main" objectType="Spin" dx="16" max="100" page="10" val="0"/>
</file>

<file path=xl/ctrlProps/ctrlProp791.xml><?xml version="1.0" encoding="utf-8"?>
<formControlPr xmlns="http://schemas.microsoft.com/office/spreadsheetml/2009/9/main" objectType="Spin" dx="16" max="100" page="10" val="0"/>
</file>

<file path=xl/ctrlProps/ctrlProp792.xml><?xml version="1.0" encoding="utf-8"?>
<formControlPr xmlns="http://schemas.microsoft.com/office/spreadsheetml/2009/9/main" objectType="Spin" dx="16" max="100" page="10" val="0"/>
</file>

<file path=xl/ctrlProps/ctrlProp793.xml><?xml version="1.0" encoding="utf-8"?>
<formControlPr xmlns="http://schemas.microsoft.com/office/spreadsheetml/2009/9/main" objectType="Spin" dx="16" max="100" page="10" val="0"/>
</file>

<file path=xl/ctrlProps/ctrlProp794.xml><?xml version="1.0" encoding="utf-8"?>
<formControlPr xmlns="http://schemas.microsoft.com/office/spreadsheetml/2009/9/main" objectType="Spin" dx="16" max="100" page="10" val="0"/>
</file>

<file path=xl/ctrlProps/ctrlProp795.xml><?xml version="1.0" encoding="utf-8"?>
<formControlPr xmlns="http://schemas.microsoft.com/office/spreadsheetml/2009/9/main" objectType="Spin" dx="16" max="100" page="10" val="1"/>
</file>

<file path=xl/ctrlProps/ctrlProp796.xml><?xml version="1.0" encoding="utf-8"?>
<formControlPr xmlns="http://schemas.microsoft.com/office/spreadsheetml/2009/9/main" objectType="Spin" dx="16" max="100" page="10" val="0"/>
</file>

<file path=xl/ctrlProps/ctrlProp797.xml><?xml version="1.0" encoding="utf-8"?>
<formControlPr xmlns="http://schemas.microsoft.com/office/spreadsheetml/2009/9/main" objectType="Spin" dx="16" max="100" page="10" val="0"/>
</file>

<file path=xl/ctrlProps/ctrlProp798.xml><?xml version="1.0" encoding="utf-8"?>
<formControlPr xmlns="http://schemas.microsoft.com/office/spreadsheetml/2009/9/main" objectType="Spin" dx="16" max="100" page="10" val="0"/>
</file>

<file path=xl/ctrlProps/ctrlProp799.xml><?xml version="1.0" encoding="utf-8"?>
<formControlPr xmlns="http://schemas.microsoft.com/office/spreadsheetml/2009/9/main" objectType="Spin" dx="16" max="100" page="10" val="0"/>
</file>

<file path=xl/ctrlProps/ctrlProp8.xml><?xml version="1.0" encoding="utf-8"?>
<formControlPr xmlns="http://schemas.microsoft.com/office/spreadsheetml/2009/9/main" objectType="Spin" dx="16" max="100" page="10" val="0"/>
</file>

<file path=xl/ctrlProps/ctrlProp80.xml><?xml version="1.0" encoding="utf-8"?>
<formControlPr xmlns="http://schemas.microsoft.com/office/spreadsheetml/2009/9/main" objectType="Spin" dx="16" max="100" page="10" val="0"/>
</file>

<file path=xl/ctrlProps/ctrlProp800.xml><?xml version="1.0" encoding="utf-8"?>
<formControlPr xmlns="http://schemas.microsoft.com/office/spreadsheetml/2009/9/main" objectType="Spin" dx="16" max="100" page="10" val="0"/>
</file>

<file path=xl/ctrlProps/ctrlProp801.xml><?xml version="1.0" encoding="utf-8"?>
<formControlPr xmlns="http://schemas.microsoft.com/office/spreadsheetml/2009/9/main" objectType="Spin" dx="16" max="100" page="10" val="1"/>
</file>

<file path=xl/ctrlProps/ctrlProp802.xml><?xml version="1.0" encoding="utf-8"?>
<formControlPr xmlns="http://schemas.microsoft.com/office/spreadsheetml/2009/9/main" objectType="Spin" dx="16" max="100" page="10" val="0"/>
</file>

<file path=xl/ctrlProps/ctrlProp803.xml><?xml version="1.0" encoding="utf-8"?>
<formControlPr xmlns="http://schemas.microsoft.com/office/spreadsheetml/2009/9/main" objectType="Spin" dx="16" max="100" page="10" val="0"/>
</file>

<file path=xl/ctrlProps/ctrlProp804.xml><?xml version="1.0" encoding="utf-8"?>
<formControlPr xmlns="http://schemas.microsoft.com/office/spreadsheetml/2009/9/main" objectType="Spin" dx="16" max="100" page="10" val="0"/>
</file>

<file path=xl/ctrlProps/ctrlProp805.xml><?xml version="1.0" encoding="utf-8"?>
<formControlPr xmlns="http://schemas.microsoft.com/office/spreadsheetml/2009/9/main" objectType="Spin" dx="16" max="100" page="10" val="0"/>
</file>

<file path=xl/ctrlProps/ctrlProp806.xml><?xml version="1.0" encoding="utf-8"?>
<formControlPr xmlns="http://schemas.microsoft.com/office/spreadsheetml/2009/9/main" objectType="Spin" dx="16" max="100" page="10" val="0"/>
</file>

<file path=xl/ctrlProps/ctrlProp807.xml><?xml version="1.0" encoding="utf-8"?>
<formControlPr xmlns="http://schemas.microsoft.com/office/spreadsheetml/2009/9/main" objectType="Spin" dx="16" max="100" page="10" val="1"/>
</file>

<file path=xl/ctrlProps/ctrlProp808.xml><?xml version="1.0" encoding="utf-8"?>
<formControlPr xmlns="http://schemas.microsoft.com/office/spreadsheetml/2009/9/main" objectType="Spin" dx="16" max="100" page="10" val="0"/>
</file>

<file path=xl/ctrlProps/ctrlProp809.xml><?xml version="1.0" encoding="utf-8"?>
<formControlPr xmlns="http://schemas.microsoft.com/office/spreadsheetml/2009/9/main" objectType="Spin" dx="16" max="100" page="10" val="0"/>
</file>

<file path=xl/ctrlProps/ctrlProp81.xml><?xml version="1.0" encoding="utf-8"?>
<formControlPr xmlns="http://schemas.microsoft.com/office/spreadsheetml/2009/9/main" objectType="Spin" dx="16" max="100" page="10" val="1"/>
</file>

<file path=xl/ctrlProps/ctrlProp810.xml><?xml version="1.0" encoding="utf-8"?>
<formControlPr xmlns="http://schemas.microsoft.com/office/spreadsheetml/2009/9/main" objectType="Spin" dx="16" max="100" page="10" val="0"/>
</file>

<file path=xl/ctrlProps/ctrlProp811.xml><?xml version="1.0" encoding="utf-8"?>
<formControlPr xmlns="http://schemas.microsoft.com/office/spreadsheetml/2009/9/main" objectType="Spin" dx="16" max="100" page="10" val="0"/>
</file>

<file path=xl/ctrlProps/ctrlProp812.xml><?xml version="1.0" encoding="utf-8"?>
<formControlPr xmlns="http://schemas.microsoft.com/office/spreadsheetml/2009/9/main" objectType="Spin" dx="16" max="100" page="10" val="0"/>
</file>

<file path=xl/ctrlProps/ctrlProp813.xml><?xml version="1.0" encoding="utf-8"?>
<formControlPr xmlns="http://schemas.microsoft.com/office/spreadsheetml/2009/9/main" objectType="Spin" dx="16" max="100" page="10" val="1"/>
</file>

<file path=xl/ctrlProps/ctrlProp814.xml><?xml version="1.0" encoding="utf-8"?>
<formControlPr xmlns="http://schemas.microsoft.com/office/spreadsheetml/2009/9/main" objectType="Spin" dx="16" max="100" page="10" val="0"/>
</file>

<file path=xl/ctrlProps/ctrlProp815.xml><?xml version="1.0" encoding="utf-8"?>
<formControlPr xmlns="http://schemas.microsoft.com/office/spreadsheetml/2009/9/main" objectType="Spin" dx="16" max="100" page="10" val="0"/>
</file>

<file path=xl/ctrlProps/ctrlProp816.xml><?xml version="1.0" encoding="utf-8"?>
<formControlPr xmlns="http://schemas.microsoft.com/office/spreadsheetml/2009/9/main" objectType="Spin" dx="16" max="100" page="10" val="0"/>
</file>

<file path=xl/ctrlProps/ctrlProp817.xml><?xml version="1.0" encoding="utf-8"?>
<formControlPr xmlns="http://schemas.microsoft.com/office/spreadsheetml/2009/9/main" objectType="Spin" dx="16" max="100" page="10" val="0"/>
</file>

<file path=xl/ctrlProps/ctrlProp818.xml><?xml version="1.0" encoding="utf-8"?>
<formControlPr xmlns="http://schemas.microsoft.com/office/spreadsheetml/2009/9/main" objectType="Spin" dx="16" max="100" page="10" val="0"/>
</file>

<file path=xl/ctrlProps/ctrlProp819.xml><?xml version="1.0" encoding="utf-8"?>
<formControlPr xmlns="http://schemas.microsoft.com/office/spreadsheetml/2009/9/main" objectType="Spin" dx="16" max="100" page="10" val="1"/>
</file>

<file path=xl/ctrlProps/ctrlProp82.xml><?xml version="1.0" encoding="utf-8"?>
<formControlPr xmlns="http://schemas.microsoft.com/office/spreadsheetml/2009/9/main" objectType="Spin" dx="16" max="100" page="10" val="0"/>
</file>

<file path=xl/ctrlProps/ctrlProp820.xml><?xml version="1.0" encoding="utf-8"?>
<formControlPr xmlns="http://schemas.microsoft.com/office/spreadsheetml/2009/9/main" objectType="Spin" dx="16" max="100" page="10" val="0"/>
</file>

<file path=xl/ctrlProps/ctrlProp821.xml><?xml version="1.0" encoding="utf-8"?>
<formControlPr xmlns="http://schemas.microsoft.com/office/spreadsheetml/2009/9/main" objectType="Spin" dx="16" max="100" page="10" val="0"/>
</file>

<file path=xl/ctrlProps/ctrlProp822.xml><?xml version="1.0" encoding="utf-8"?>
<formControlPr xmlns="http://schemas.microsoft.com/office/spreadsheetml/2009/9/main" objectType="Spin" dx="16" max="100" page="10" val="0"/>
</file>

<file path=xl/ctrlProps/ctrlProp823.xml><?xml version="1.0" encoding="utf-8"?>
<formControlPr xmlns="http://schemas.microsoft.com/office/spreadsheetml/2009/9/main" objectType="Spin" dx="16" max="100" page="10" val="0"/>
</file>

<file path=xl/ctrlProps/ctrlProp824.xml><?xml version="1.0" encoding="utf-8"?>
<formControlPr xmlns="http://schemas.microsoft.com/office/spreadsheetml/2009/9/main" objectType="Spin" dx="16" max="100" page="10" val="0"/>
</file>

<file path=xl/ctrlProps/ctrlProp825.xml><?xml version="1.0" encoding="utf-8"?>
<formControlPr xmlns="http://schemas.microsoft.com/office/spreadsheetml/2009/9/main" objectType="Spin" dx="16" max="100" page="10" val="1"/>
</file>

<file path=xl/ctrlProps/ctrlProp826.xml><?xml version="1.0" encoding="utf-8"?>
<formControlPr xmlns="http://schemas.microsoft.com/office/spreadsheetml/2009/9/main" objectType="Spin" dx="16" max="100" page="10" val="0"/>
</file>

<file path=xl/ctrlProps/ctrlProp827.xml><?xml version="1.0" encoding="utf-8"?>
<formControlPr xmlns="http://schemas.microsoft.com/office/spreadsheetml/2009/9/main" objectType="Spin" dx="16" max="100" page="10" val="0"/>
</file>

<file path=xl/ctrlProps/ctrlProp828.xml><?xml version="1.0" encoding="utf-8"?>
<formControlPr xmlns="http://schemas.microsoft.com/office/spreadsheetml/2009/9/main" objectType="Spin" dx="16" max="100" page="10" val="0"/>
</file>

<file path=xl/ctrlProps/ctrlProp829.xml><?xml version="1.0" encoding="utf-8"?>
<formControlPr xmlns="http://schemas.microsoft.com/office/spreadsheetml/2009/9/main" objectType="Spin" dx="16" max="100" page="10" val="0"/>
</file>

<file path=xl/ctrlProps/ctrlProp83.xml><?xml version="1.0" encoding="utf-8"?>
<formControlPr xmlns="http://schemas.microsoft.com/office/spreadsheetml/2009/9/main" objectType="Spin" dx="16" max="100" page="10" val="0"/>
</file>

<file path=xl/ctrlProps/ctrlProp830.xml><?xml version="1.0" encoding="utf-8"?>
<formControlPr xmlns="http://schemas.microsoft.com/office/spreadsheetml/2009/9/main" objectType="Spin" dx="16" max="100" page="10" val="0"/>
</file>

<file path=xl/ctrlProps/ctrlProp831.xml><?xml version="1.0" encoding="utf-8"?>
<formControlPr xmlns="http://schemas.microsoft.com/office/spreadsheetml/2009/9/main" objectType="Spin" dx="16" max="100" page="10" val="1"/>
</file>

<file path=xl/ctrlProps/ctrlProp832.xml><?xml version="1.0" encoding="utf-8"?>
<formControlPr xmlns="http://schemas.microsoft.com/office/spreadsheetml/2009/9/main" objectType="Spin" dx="16" max="100" page="10" val="0"/>
</file>

<file path=xl/ctrlProps/ctrlProp833.xml><?xml version="1.0" encoding="utf-8"?>
<formControlPr xmlns="http://schemas.microsoft.com/office/spreadsheetml/2009/9/main" objectType="Spin" dx="16" max="100" page="10" val="0"/>
</file>

<file path=xl/ctrlProps/ctrlProp834.xml><?xml version="1.0" encoding="utf-8"?>
<formControlPr xmlns="http://schemas.microsoft.com/office/spreadsheetml/2009/9/main" objectType="Spin" dx="16" max="100" page="10" val="0"/>
</file>

<file path=xl/ctrlProps/ctrlProp835.xml><?xml version="1.0" encoding="utf-8"?>
<formControlPr xmlns="http://schemas.microsoft.com/office/spreadsheetml/2009/9/main" objectType="Spin" dx="16" max="100" page="10" val="0"/>
</file>

<file path=xl/ctrlProps/ctrlProp836.xml><?xml version="1.0" encoding="utf-8"?>
<formControlPr xmlns="http://schemas.microsoft.com/office/spreadsheetml/2009/9/main" objectType="Spin" dx="16" max="100" page="10" val="0"/>
</file>

<file path=xl/ctrlProps/ctrlProp837.xml><?xml version="1.0" encoding="utf-8"?>
<formControlPr xmlns="http://schemas.microsoft.com/office/spreadsheetml/2009/9/main" objectType="Spin" dx="16" max="100" page="10" val="1"/>
</file>

<file path=xl/ctrlProps/ctrlProp838.xml><?xml version="1.0" encoding="utf-8"?>
<formControlPr xmlns="http://schemas.microsoft.com/office/spreadsheetml/2009/9/main" objectType="Spin" dx="16" max="100" page="10" val="0"/>
</file>

<file path=xl/ctrlProps/ctrlProp839.xml><?xml version="1.0" encoding="utf-8"?>
<formControlPr xmlns="http://schemas.microsoft.com/office/spreadsheetml/2009/9/main" objectType="Spin" dx="16" max="100" page="10" val="0"/>
</file>

<file path=xl/ctrlProps/ctrlProp84.xml><?xml version="1.0" encoding="utf-8"?>
<formControlPr xmlns="http://schemas.microsoft.com/office/spreadsheetml/2009/9/main" objectType="Spin" dx="16" max="100" page="10" val="0"/>
</file>

<file path=xl/ctrlProps/ctrlProp840.xml><?xml version="1.0" encoding="utf-8"?>
<formControlPr xmlns="http://schemas.microsoft.com/office/spreadsheetml/2009/9/main" objectType="Spin" dx="16" max="100" page="10" val="0"/>
</file>

<file path=xl/ctrlProps/ctrlProp841.xml><?xml version="1.0" encoding="utf-8"?>
<formControlPr xmlns="http://schemas.microsoft.com/office/spreadsheetml/2009/9/main" objectType="Spin" dx="16" max="100" page="10" val="0"/>
</file>

<file path=xl/ctrlProps/ctrlProp842.xml><?xml version="1.0" encoding="utf-8"?>
<formControlPr xmlns="http://schemas.microsoft.com/office/spreadsheetml/2009/9/main" objectType="Spin" dx="16" max="100" page="10" val="0"/>
</file>

<file path=xl/ctrlProps/ctrlProp843.xml><?xml version="1.0" encoding="utf-8"?>
<formControlPr xmlns="http://schemas.microsoft.com/office/spreadsheetml/2009/9/main" objectType="Spin" dx="16" max="100" page="10" val="1"/>
</file>

<file path=xl/ctrlProps/ctrlProp844.xml><?xml version="1.0" encoding="utf-8"?>
<formControlPr xmlns="http://schemas.microsoft.com/office/spreadsheetml/2009/9/main" objectType="Spin" dx="16" max="100" page="10" val="0"/>
</file>

<file path=xl/ctrlProps/ctrlProp845.xml><?xml version="1.0" encoding="utf-8"?>
<formControlPr xmlns="http://schemas.microsoft.com/office/spreadsheetml/2009/9/main" objectType="Spin" dx="16" max="100" page="10" val="0"/>
</file>

<file path=xl/ctrlProps/ctrlProp846.xml><?xml version="1.0" encoding="utf-8"?>
<formControlPr xmlns="http://schemas.microsoft.com/office/spreadsheetml/2009/9/main" objectType="Spin" dx="16" max="100" page="10" val="0"/>
</file>

<file path=xl/ctrlProps/ctrlProp847.xml><?xml version="1.0" encoding="utf-8"?>
<formControlPr xmlns="http://schemas.microsoft.com/office/spreadsheetml/2009/9/main" objectType="Spin" dx="16" max="100" page="10" val="0"/>
</file>

<file path=xl/ctrlProps/ctrlProp848.xml><?xml version="1.0" encoding="utf-8"?>
<formControlPr xmlns="http://schemas.microsoft.com/office/spreadsheetml/2009/9/main" objectType="Spin" dx="16" max="100" page="10" val="0"/>
</file>

<file path=xl/ctrlProps/ctrlProp849.xml><?xml version="1.0" encoding="utf-8"?>
<formControlPr xmlns="http://schemas.microsoft.com/office/spreadsheetml/2009/9/main" objectType="Spin" dx="16" max="100" page="10" val="1"/>
</file>

<file path=xl/ctrlProps/ctrlProp85.xml><?xml version="1.0" encoding="utf-8"?>
<formControlPr xmlns="http://schemas.microsoft.com/office/spreadsheetml/2009/9/main" objectType="Spin" dx="16" max="100" page="10" val="0"/>
</file>

<file path=xl/ctrlProps/ctrlProp850.xml><?xml version="1.0" encoding="utf-8"?>
<formControlPr xmlns="http://schemas.microsoft.com/office/spreadsheetml/2009/9/main" objectType="Spin" dx="16" max="100" page="10" val="0"/>
</file>

<file path=xl/ctrlProps/ctrlProp851.xml><?xml version="1.0" encoding="utf-8"?>
<formControlPr xmlns="http://schemas.microsoft.com/office/spreadsheetml/2009/9/main" objectType="Spin" dx="16" max="100" page="10" val="0"/>
</file>

<file path=xl/ctrlProps/ctrlProp852.xml><?xml version="1.0" encoding="utf-8"?>
<formControlPr xmlns="http://schemas.microsoft.com/office/spreadsheetml/2009/9/main" objectType="Spin" dx="16" max="100" page="10" val="0"/>
</file>

<file path=xl/ctrlProps/ctrlProp853.xml><?xml version="1.0" encoding="utf-8"?>
<formControlPr xmlns="http://schemas.microsoft.com/office/spreadsheetml/2009/9/main" objectType="Spin" dx="16" max="100" page="10" val="0"/>
</file>

<file path=xl/ctrlProps/ctrlProp854.xml><?xml version="1.0" encoding="utf-8"?>
<formControlPr xmlns="http://schemas.microsoft.com/office/spreadsheetml/2009/9/main" objectType="Spin" dx="16" max="100" page="10" val="0"/>
</file>

<file path=xl/ctrlProps/ctrlProp855.xml><?xml version="1.0" encoding="utf-8"?>
<formControlPr xmlns="http://schemas.microsoft.com/office/spreadsheetml/2009/9/main" objectType="Spin" dx="16" max="100" page="10" val="1"/>
</file>

<file path=xl/ctrlProps/ctrlProp856.xml><?xml version="1.0" encoding="utf-8"?>
<formControlPr xmlns="http://schemas.microsoft.com/office/spreadsheetml/2009/9/main" objectType="Spin" dx="16" max="100" page="10" val="0"/>
</file>

<file path=xl/ctrlProps/ctrlProp857.xml><?xml version="1.0" encoding="utf-8"?>
<formControlPr xmlns="http://schemas.microsoft.com/office/spreadsheetml/2009/9/main" objectType="Spin" dx="16" max="100" page="10" val="0"/>
</file>

<file path=xl/ctrlProps/ctrlProp858.xml><?xml version="1.0" encoding="utf-8"?>
<formControlPr xmlns="http://schemas.microsoft.com/office/spreadsheetml/2009/9/main" objectType="Spin" dx="16" max="100" page="10" val="0"/>
</file>

<file path=xl/ctrlProps/ctrlProp859.xml><?xml version="1.0" encoding="utf-8"?>
<formControlPr xmlns="http://schemas.microsoft.com/office/spreadsheetml/2009/9/main" objectType="Spin" dx="16" max="100" page="10" val="0"/>
</file>

<file path=xl/ctrlProps/ctrlProp86.xml><?xml version="1.0" encoding="utf-8"?>
<formControlPr xmlns="http://schemas.microsoft.com/office/spreadsheetml/2009/9/main" objectType="Spin" dx="16" max="100" page="10" val="0"/>
</file>

<file path=xl/ctrlProps/ctrlProp860.xml><?xml version="1.0" encoding="utf-8"?>
<formControlPr xmlns="http://schemas.microsoft.com/office/spreadsheetml/2009/9/main" objectType="Spin" dx="16" max="100" page="10" val="0"/>
</file>

<file path=xl/ctrlProps/ctrlProp861.xml><?xml version="1.0" encoding="utf-8"?>
<formControlPr xmlns="http://schemas.microsoft.com/office/spreadsheetml/2009/9/main" objectType="Spin" dx="16" max="100" page="10" val="1"/>
</file>

<file path=xl/ctrlProps/ctrlProp862.xml><?xml version="1.0" encoding="utf-8"?>
<formControlPr xmlns="http://schemas.microsoft.com/office/spreadsheetml/2009/9/main" objectType="Spin" dx="16" max="100" page="10" val="0"/>
</file>

<file path=xl/ctrlProps/ctrlProp863.xml><?xml version="1.0" encoding="utf-8"?>
<formControlPr xmlns="http://schemas.microsoft.com/office/spreadsheetml/2009/9/main" objectType="Spin" dx="16" max="100" page="10" val="0"/>
</file>

<file path=xl/ctrlProps/ctrlProp864.xml><?xml version="1.0" encoding="utf-8"?>
<formControlPr xmlns="http://schemas.microsoft.com/office/spreadsheetml/2009/9/main" objectType="Spin" dx="16" max="100" page="10" val="0"/>
</file>

<file path=xl/ctrlProps/ctrlProp865.xml><?xml version="1.0" encoding="utf-8"?>
<formControlPr xmlns="http://schemas.microsoft.com/office/spreadsheetml/2009/9/main" objectType="Spin" dx="16" max="100" page="10" val="0"/>
</file>

<file path=xl/ctrlProps/ctrlProp866.xml><?xml version="1.0" encoding="utf-8"?>
<formControlPr xmlns="http://schemas.microsoft.com/office/spreadsheetml/2009/9/main" objectType="Spin" dx="16" max="100" page="10" val="0"/>
</file>

<file path=xl/ctrlProps/ctrlProp867.xml><?xml version="1.0" encoding="utf-8"?>
<formControlPr xmlns="http://schemas.microsoft.com/office/spreadsheetml/2009/9/main" objectType="Spin" dx="16" max="100" page="10" val="1"/>
</file>

<file path=xl/ctrlProps/ctrlProp868.xml><?xml version="1.0" encoding="utf-8"?>
<formControlPr xmlns="http://schemas.microsoft.com/office/spreadsheetml/2009/9/main" objectType="Spin" dx="16" max="100" page="10" val="0"/>
</file>

<file path=xl/ctrlProps/ctrlProp869.xml><?xml version="1.0" encoding="utf-8"?>
<formControlPr xmlns="http://schemas.microsoft.com/office/spreadsheetml/2009/9/main" objectType="Spin" dx="16" max="100" page="10" val="0"/>
</file>

<file path=xl/ctrlProps/ctrlProp87.xml><?xml version="1.0" encoding="utf-8"?>
<formControlPr xmlns="http://schemas.microsoft.com/office/spreadsheetml/2009/9/main" objectType="Spin" dx="16" max="100" page="10" val="1"/>
</file>

<file path=xl/ctrlProps/ctrlProp870.xml><?xml version="1.0" encoding="utf-8"?>
<formControlPr xmlns="http://schemas.microsoft.com/office/spreadsheetml/2009/9/main" objectType="Spin" dx="16" max="100" page="10" val="0"/>
</file>

<file path=xl/ctrlProps/ctrlProp871.xml><?xml version="1.0" encoding="utf-8"?>
<formControlPr xmlns="http://schemas.microsoft.com/office/spreadsheetml/2009/9/main" objectType="Spin" dx="16" max="100" page="10" val="0"/>
</file>

<file path=xl/ctrlProps/ctrlProp872.xml><?xml version="1.0" encoding="utf-8"?>
<formControlPr xmlns="http://schemas.microsoft.com/office/spreadsheetml/2009/9/main" objectType="Spin" dx="16" max="100" page="10" val="0"/>
</file>

<file path=xl/ctrlProps/ctrlProp873.xml><?xml version="1.0" encoding="utf-8"?>
<formControlPr xmlns="http://schemas.microsoft.com/office/spreadsheetml/2009/9/main" objectType="Spin" dx="16" max="100" page="10" val="1"/>
</file>

<file path=xl/ctrlProps/ctrlProp874.xml><?xml version="1.0" encoding="utf-8"?>
<formControlPr xmlns="http://schemas.microsoft.com/office/spreadsheetml/2009/9/main" objectType="Spin" dx="16" max="100" page="10" val="0"/>
</file>

<file path=xl/ctrlProps/ctrlProp875.xml><?xml version="1.0" encoding="utf-8"?>
<formControlPr xmlns="http://schemas.microsoft.com/office/spreadsheetml/2009/9/main" objectType="Spin" dx="16" max="100" page="10" val="0"/>
</file>

<file path=xl/ctrlProps/ctrlProp876.xml><?xml version="1.0" encoding="utf-8"?>
<formControlPr xmlns="http://schemas.microsoft.com/office/spreadsheetml/2009/9/main" objectType="Spin" dx="16" max="100" page="10" val="0"/>
</file>

<file path=xl/ctrlProps/ctrlProp877.xml><?xml version="1.0" encoding="utf-8"?>
<formControlPr xmlns="http://schemas.microsoft.com/office/spreadsheetml/2009/9/main" objectType="Spin" dx="16" max="100" page="10" val="0"/>
</file>

<file path=xl/ctrlProps/ctrlProp878.xml><?xml version="1.0" encoding="utf-8"?>
<formControlPr xmlns="http://schemas.microsoft.com/office/spreadsheetml/2009/9/main" objectType="Spin" dx="16" max="100" page="10" val="0"/>
</file>

<file path=xl/ctrlProps/ctrlProp879.xml><?xml version="1.0" encoding="utf-8"?>
<formControlPr xmlns="http://schemas.microsoft.com/office/spreadsheetml/2009/9/main" objectType="Spin" dx="16" max="100" page="10" val="1"/>
</file>

<file path=xl/ctrlProps/ctrlProp88.xml><?xml version="1.0" encoding="utf-8"?>
<formControlPr xmlns="http://schemas.microsoft.com/office/spreadsheetml/2009/9/main" objectType="Spin" dx="16" max="100" page="10" val="0"/>
</file>

<file path=xl/ctrlProps/ctrlProp880.xml><?xml version="1.0" encoding="utf-8"?>
<formControlPr xmlns="http://schemas.microsoft.com/office/spreadsheetml/2009/9/main" objectType="Spin" dx="16" max="100" page="10" val="0"/>
</file>

<file path=xl/ctrlProps/ctrlProp881.xml><?xml version="1.0" encoding="utf-8"?>
<formControlPr xmlns="http://schemas.microsoft.com/office/spreadsheetml/2009/9/main" objectType="Spin" dx="16" max="100" page="10" val="0"/>
</file>

<file path=xl/ctrlProps/ctrlProp882.xml><?xml version="1.0" encoding="utf-8"?>
<formControlPr xmlns="http://schemas.microsoft.com/office/spreadsheetml/2009/9/main" objectType="Spin" dx="16" max="100" page="10" val="0"/>
</file>

<file path=xl/ctrlProps/ctrlProp883.xml><?xml version="1.0" encoding="utf-8"?>
<formControlPr xmlns="http://schemas.microsoft.com/office/spreadsheetml/2009/9/main" objectType="Spin" dx="16" max="100" page="10" val="0"/>
</file>

<file path=xl/ctrlProps/ctrlProp884.xml><?xml version="1.0" encoding="utf-8"?>
<formControlPr xmlns="http://schemas.microsoft.com/office/spreadsheetml/2009/9/main" objectType="Spin" dx="16" max="100" page="10" val="0"/>
</file>

<file path=xl/ctrlProps/ctrlProp885.xml><?xml version="1.0" encoding="utf-8"?>
<formControlPr xmlns="http://schemas.microsoft.com/office/spreadsheetml/2009/9/main" objectType="Spin" dx="16" max="100" page="10" val="1"/>
</file>

<file path=xl/ctrlProps/ctrlProp886.xml><?xml version="1.0" encoding="utf-8"?>
<formControlPr xmlns="http://schemas.microsoft.com/office/spreadsheetml/2009/9/main" objectType="Spin" dx="16" max="100" page="10" val="0"/>
</file>

<file path=xl/ctrlProps/ctrlProp887.xml><?xml version="1.0" encoding="utf-8"?>
<formControlPr xmlns="http://schemas.microsoft.com/office/spreadsheetml/2009/9/main" objectType="Spin" dx="16" max="100" page="10" val="0"/>
</file>

<file path=xl/ctrlProps/ctrlProp888.xml><?xml version="1.0" encoding="utf-8"?>
<formControlPr xmlns="http://schemas.microsoft.com/office/spreadsheetml/2009/9/main" objectType="Spin" dx="16" max="100" page="10" val="0"/>
</file>

<file path=xl/ctrlProps/ctrlProp889.xml><?xml version="1.0" encoding="utf-8"?>
<formControlPr xmlns="http://schemas.microsoft.com/office/spreadsheetml/2009/9/main" objectType="Spin" dx="16" max="100" page="10" val="0"/>
</file>

<file path=xl/ctrlProps/ctrlProp89.xml><?xml version="1.0" encoding="utf-8"?>
<formControlPr xmlns="http://schemas.microsoft.com/office/spreadsheetml/2009/9/main" objectType="Spin" dx="16" max="100" page="10" val="0"/>
</file>

<file path=xl/ctrlProps/ctrlProp890.xml><?xml version="1.0" encoding="utf-8"?>
<formControlPr xmlns="http://schemas.microsoft.com/office/spreadsheetml/2009/9/main" objectType="Spin" dx="16" max="100" page="10" val="0"/>
</file>

<file path=xl/ctrlProps/ctrlProp891.xml><?xml version="1.0" encoding="utf-8"?>
<formControlPr xmlns="http://schemas.microsoft.com/office/spreadsheetml/2009/9/main" objectType="Spin" dx="16" max="100" page="10" val="1"/>
</file>

<file path=xl/ctrlProps/ctrlProp892.xml><?xml version="1.0" encoding="utf-8"?>
<formControlPr xmlns="http://schemas.microsoft.com/office/spreadsheetml/2009/9/main" objectType="Spin" dx="16" max="100" page="10" val="0"/>
</file>

<file path=xl/ctrlProps/ctrlProp893.xml><?xml version="1.0" encoding="utf-8"?>
<formControlPr xmlns="http://schemas.microsoft.com/office/spreadsheetml/2009/9/main" objectType="Spin" dx="16" max="100" page="10" val="0"/>
</file>

<file path=xl/ctrlProps/ctrlProp894.xml><?xml version="1.0" encoding="utf-8"?>
<formControlPr xmlns="http://schemas.microsoft.com/office/spreadsheetml/2009/9/main" objectType="Spin" dx="16" max="100" page="10" val="0"/>
</file>

<file path=xl/ctrlProps/ctrlProp895.xml><?xml version="1.0" encoding="utf-8"?>
<formControlPr xmlns="http://schemas.microsoft.com/office/spreadsheetml/2009/9/main" objectType="Spin" dx="16" max="100" page="10" val="0"/>
</file>

<file path=xl/ctrlProps/ctrlProp896.xml><?xml version="1.0" encoding="utf-8"?>
<formControlPr xmlns="http://schemas.microsoft.com/office/spreadsheetml/2009/9/main" objectType="Spin" dx="16" max="100" page="10" val="0"/>
</file>

<file path=xl/ctrlProps/ctrlProp897.xml><?xml version="1.0" encoding="utf-8"?>
<formControlPr xmlns="http://schemas.microsoft.com/office/spreadsheetml/2009/9/main" objectType="Spin" dx="16" max="100" page="10" val="1"/>
</file>

<file path=xl/ctrlProps/ctrlProp898.xml><?xml version="1.0" encoding="utf-8"?>
<formControlPr xmlns="http://schemas.microsoft.com/office/spreadsheetml/2009/9/main" objectType="Spin" dx="16" max="100" page="10" val="0"/>
</file>

<file path=xl/ctrlProps/ctrlProp899.xml><?xml version="1.0" encoding="utf-8"?>
<formControlPr xmlns="http://schemas.microsoft.com/office/spreadsheetml/2009/9/main" objectType="Spin" dx="16" max="100" page="10" val="0"/>
</file>

<file path=xl/ctrlProps/ctrlProp9.xml><?xml version="1.0" encoding="utf-8"?>
<formControlPr xmlns="http://schemas.microsoft.com/office/spreadsheetml/2009/9/main" objectType="Spin" dx="16" max="100" page="10" val="1"/>
</file>

<file path=xl/ctrlProps/ctrlProp90.xml><?xml version="1.0" encoding="utf-8"?>
<formControlPr xmlns="http://schemas.microsoft.com/office/spreadsheetml/2009/9/main" objectType="Spin" dx="16" max="100" page="10" val="0"/>
</file>

<file path=xl/ctrlProps/ctrlProp900.xml><?xml version="1.0" encoding="utf-8"?>
<formControlPr xmlns="http://schemas.microsoft.com/office/spreadsheetml/2009/9/main" objectType="Spin" dx="16" max="100" page="10" val="0"/>
</file>

<file path=xl/ctrlProps/ctrlProp901.xml><?xml version="1.0" encoding="utf-8"?>
<formControlPr xmlns="http://schemas.microsoft.com/office/spreadsheetml/2009/9/main" objectType="Spin" dx="16" max="100" page="10" val="0"/>
</file>

<file path=xl/ctrlProps/ctrlProp902.xml><?xml version="1.0" encoding="utf-8"?>
<formControlPr xmlns="http://schemas.microsoft.com/office/spreadsheetml/2009/9/main" objectType="Spin" dx="16" max="100" page="10" val="0"/>
</file>

<file path=xl/ctrlProps/ctrlProp903.xml><?xml version="1.0" encoding="utf-8"?>
<formControlPr xmlns="http://schemas.microsoft.com/office/spreadsheetml/2009/9/main" objectType="Spin" dx="16" max="100" page="10" val="1"/>
</file>

<file path=xl/ctrlProps/ctrlProp904.xml><?xml version="1.0" encoding="utf-8"?>
<formControlPr xmlns="http://schemas.microsoft.com/office/spreadsheetml/2009/9/main" objectType="Spin" dx="16" max="100" page="10" val="0"/>
</file>

<file path=xl/ctrlProps/ctrlProp905.xml><?xml version="1.0" encoding="utf-8"?>
<formControlPr xmlns="http://schemas.microsoft.com/office/spreadsheetml/2009/9/main" objectType="Spin" dx="16" max="100" page="10" val="0"/>
</file>

<file path=xl/ctrlProps/ctrlProp906.xml><?xml version="1.0" encoding="utf-8"?>
<formControlPr xmlns="http://schemas.microsoft.com/office/spreadsheetml/2009/9/main" objectType="Spin" dx="16" max="100" page="10" val="0"/>
</file>

<file path=xl/ctrlProps/ctrlProp907.xml><?xml version="1.0" encoding="utf-8"?>
<formControlPr xmlns="http://schemas.microsoft.com/office/spreadsheetml/2009/9/main" objectType="Spin" dx="16" max="100" page="10" val="0"/>
</file>

<file path=xl/ctrlProps/ctrlProp908.xml><?xml version="1.0" encoding="utf-8"?>
<formControlPr xmlns="http://schemas.microsoft.com/office/spreadsheetml/2009/9/main" objectType="Spin" dx="16" max="100" page="10" val="0"/>
</file>

<file path=xl/ctrlProps/ctrlProp909.xml><?xml version="1.0" encoding="utf-8"?>
<formControlPr xmlns="http://schemas.microsoft.com/office/spreadsheetml/2009/9/main" objectType="Spin" dx="16" max="100" page="10" val="1"/>
</file>

<file path=xl/ctrlProps/ctrlProp91.xml><?xml version="1.0" encoding="utf-8"?>
<formControlPr xmlns="http://schemas.microsoft.com/office/spreadsheetml/2009/9/main" objectType="Spin" dx="16" max="100" page="10" val="0"/>
</file>

<file path=xl/ctrlProps/ctrlProp910.xml><?xml version="1.0" encoding="utf-8"?>
<formControlPr xmlns="http://schemas.microsoft.com/office/spreadsheetml/2009/9/main" objectType="Spin" dx="16" max="100" page="10" val="0"/>
</file>

<file path=xl/ctrlProps/ctrlProp911.xml><?xml version="1.0" encoding="utf-8"?>
<formControlPr xmlns="http://schemas.microsoft.com/office/spreadsheetml/2009/9/main" objectType="Spin" dx="16" max="100" page="10" val="0"/>
</file>

<file path=xl/ctrlProps/ctrlProp912.xml><?xml version="1.0" encoding="utf-8"?>
<formControlPr xmlns="http://schemas.microsoft.com/office/spreadsheetml/2009/9/main" objectType="Spin" dx="16" max="100" page="10" val="0"/>
</file>

<file path=xl/ctrlProps/ctrlProp913.xml><?xml version="1.0" encoding="utf-8"?>
<formControlPr xmlns="http://schemas.microsoft.com/office/spreadsheetml/2009/9/main" objectType="Spin" dx="16" max="100" page="10" val="0"/>
</file>

<file path=xl/ctrlProps/ctrlProp914.xml><?xml version="1.0" encoding="utf-8"?>
<formControlPr xmlns="http://schemas.microsoft.com/office/spreadsheetml/2009/9/main" objectType="Spin" dx="16" max="100" page="10" val="0"/>
</file>

<file path=xl/ctrlProps/ctrlProp915.xml><?xml version="1.0" encoding="utf-8"?>
<formControlPr xmlns="http://schemas.microsoft.com/office/spreadsheetml/2009/9/main" objectType="Spin" dx="16" max="100" page="10" val="1"/>
</file>

<file path=xl/ctrlProps/ctrlProp916.xml><?xml version="1.0" encoding="utf-8"?>
<formControlPr xmlns="http://schemas.microsoft.com/office/spreadsheetml/2009/9/main" objectType="Spin" dx="16" max="100" page="10" val="0"/>
</file>

<file path=xl/ctrlProps/ctrlProp917.xml><?xml version="1.0" encoding="utf-8"?>
<formControlPr xmlns="http://schemas.microsoft.com/office/spreadsheetml/2009/9/main" objectType="Spin" dx="16" max="100" page="10" val="0"/>
</file>

<file path=xl/ctrlProps/ctrlProp918.xml><?xml version="1.0" encoding="utf-8"?>
<formControlPr xmlns="http://schemas.microsoft.com/office/spreadsheetml/2009/9/main" objectType="Spin" dx="16" max="100" page="10" val="0"/>
</file>

<file path=xl/ctrlProps/ctrlProp919.xml><?xml version="1.0" encoding="utf-8"?>
<formControlPr xmlns="http://schemas.microsoft.com/office/spreadsheetml/2009/9/main" objectType="Spin" dx="16" max="100" page="10" val="0"/>
</file>

<file path=xl/ctrlProps/ctrlProp92.xml><?xml version="1.0" encoding="utf-8"?>
<formControlPr xmlns="http://schemas.microsoft.com/office/spreadsheetml/2009/9/main" objectType="Spin" dx="16" max="100" page="10" val="0"/>
</file>

<file path=xl/ctrlProps/ctrlProp920.xml><?xml version="1.0" encoding="utf-8"?>
<formControlPr xmlns="http://schemas.microsoft.com/office/spreadsheetml/2009/9/main" objectType="Spin" dx="16" max="100" page="10" val="0"/>
</file>

<file path=xl/ctrlProps/ctrlProp921.xml><?xml version="1.0" encoding="utf-8"?>
<formControlPr xmlns="http://schemas.microsoft.com/office/spreadsheetml/2009/9/main" objectType="Spin" dx="16" max="100" page="10" val="1"/>
</file>

<file path=xl/ctrlProps/ctrlProp922.xml><?xml version="1.0" encoding="utf-8"?>
<formControlPr xmlns="http://schemas.microsoft.com/office/spreadsheetml/2009/9/main" objectType="Spin" dx="16" max="100" page="10" val="0"/>
</file>

<file path=xl/ctrlProps/ctrlProp923.xml><?xml version="1.0" encoding="utf-8"?>
<formControlPr xmlns="http://schemas.microsoft.com/office/spreadsheetml/2009/9/main" objectType="Spin" dx="16" max="100" page="10" val="0"/>
</file>

<file path=xl/ctrlProps/ctrlProp924.xml><?xml version="1.0" encoding="utf-8"?>
<formControlPr xmlns="http://schemas.microsoft.com/office/spreadsheetml/2009/9/main" objectType="Spin" dx="16" max="100" page="10" val="0"/>
</file>

<file path=xl/ctrlProps/ctrlProp925.xml><?xml version="1.0" encoding="utf-8"?>
<formControlPr xmlns="http://schemas.microsoft.com/office/spreadsheetml/2009/9/main" objectType="Spin" dx="16" max="100" page="10" val="0"/>
</file>

<file path=xl/ctrlProps/ctrlProp926.xml><?xml version="1.0" encoding="utf-8"?>
<formControlPr xmlns="http://schemas.microsoft.com/office/spreadsheetml/2009/9/main" objectType="Spin" dx="16" max="100" page="10" val="0"/>
</file>

<file path=xl/ctrlProps/ctrlProp927.xml><?xml version="1.0" encoding="utf-8"?>
<formControlPr xmlns="http://schemas.microsoft.com/office/spreadsheetml/2009/9/main" objectType="Spin" dx="16" max="100" page="10" val="1"/>
</file>

<file path=xl/ctrlProps/ctrlProp928.xml><?xml version="1.0" encoding="utf-8"?>
<formControlPr xmlns="http://schemas.microsoft.com/office/spreadsheetml/2009/9/main" objectType="Spin" dx="16" max="100" page="10" val="0"/>
</file>

<file path=xl/ctrlProps/ctrlProp929.xml><?xml version="1.0" encoding="utf-8"?>
<formControlPr xmlns="http://schemas.microsoft.com/office/spreadsheetml/2009/9/main" objectType="Spin" dx="16" max="100" page="10" val="0"/>
</file>

<file path=xl/ctrlProps/ctrlProp93.xml><?xml version="1.0" encoding="utf-8"?>
<formControlPr xmlns="http://schemas.microsoft.com/office/spreadsheetml/2009/9/main" objectType="Spin" dx="16" max="100" page="10" val="1"/>
</file>

<file path=xl/ctrlProps/ctrlProp930.xml><?xml version="1.0" encoding="utf-8"?>
<formControlPr xmlns="http://schemas.microsoft.com/office/spreadsheetml/2009/9/main" objectType="Spin" dx="16" max="100" page="10" val="0"/>
</file>

<file path=xl/ctrlProps/ctrlProp931.xml><?xml version="1.0" encoding="utf-8"?>
<formControlPr xmlns="http://schemas.microsoft.com/office/spreadsheetml/2009/9/main" objectType="Spin" dx="16" max="100" page="10" val="0"/>
</file>

<file path=xl/ctrlProps/ctrlProp932.xml><?xml version="1.0" encoding="utf-8"?>
<formControlPr xmlns="http://schemas.microsoft.com/office/spreadsheetml/2009/9/main" objectType="Spin" dx="16" max="100" page="10" val="0"/>
</file>

<file path=xl/ctrlProps/ctrlProp933.xml><?xml version="1.0" encoding="utf-8"?>
<formControlPr xmlns="http://schemas.microsoft.com/office/spreadsheetml/2009/9/main" objectType="Spin" dx="16" max="100" page="10" val="1"/>
</file>

<file path=xl/ctrlProps/ctrlProp934.xml><?xml version="1.0" encoding="utf-8"?>
<formControlPr xmlns="http://schemas.microsoft.com/office/spreadsheetml/2009/9/main" objectType="Spin" dx="16" max="100" page="10" val="0"/>
</file>

<file path=xl/ctrlProps/ctrlProp935.xml><?xml version="1.0" encoding="utf-8"?>
<formControlPr xmlns="http://schemas.microsoft.com/office/spreadsheetml/2009/9/main" objectType="Spin" dx="16" max="100" page="10" val="0"/>
</file>

<file path=xl/ctrlProps/ctrlProp936.xml><?xml version="1.0" encoding="utf-8"?>
<formControlPr xmlns="http://schemas.microsoft.com/office/spreadsheetml/2009/9/main" objectType="Spin" dx="16" max="100" page="10" val="0"/>
</file>

<file path=xl/ctrlProps/ctrlProp937.xml><?xml version="1.0" encoding="utf-8"?>
<formControlPr xmlns="http://schemas.microsoft.com/office/spreadsheetml/2009/9/main" objectType="Spin" dx="16" max="100" page="10" val="0"/>
</file>

<file path=xl/ctrlProps/ctrlProp938.xml><?xml version="1.0" encoding="utf-8"?>
<formControlPr xmlns="http://schemas.microsoft.com/office/spreadsheetml/2009/9/main" objectType="Spin" dx="16" max="100" page="10" val="0"/>
</file>

<file path=xl/ctrlProps/ctrlProp939.xml><?xml version="1.0" encoding="utf-8"?>
<formControlPr xmlns="http://schemas.microsoft.com/office/spreadsheetml/2009/9/main" objectType="Spin" dx="16" max="100" page="10" val="1"/>
</file>

<file path=xl/ctrlProps/ctrlProp94.xml><?xml version="1.0" encoding="utf-8"?>
<formControlPr xmlns="http://schemas.microsoft.com/office/spreadsheetml/2009/9/main" objectType="Spin" dx="16" max="100" page="10" val="0"/>
</file>

<file path=xl/ctrlProps/ctrlProp940.xml><?xml version="1.0" encoding="utf-8"?>
<formControlPr xmlns="http://schemas.microsoft.com/office/spreadsheetml/2009/9/main" objectType="Spin" dx="16" max="100" page="10" val="0"/>
</file>

<file path=xl/ctrlProps/ctrlProp941.xml><?xml version="1.0" encoding="utf-8"?>
<formControlPr xmlns="http://schemas.microsoft.com/office/spreadsheetml/2009/9/main" objectType="Spin" dx="16" max="100" page="10" val="0"/>
</file>

<file path=xl/ctrlProps/ctrlProp942.xml><?xml version="1.0" encoding="utf-8"?>
<formControlPr xmlns="http://schemas.microsoft.com/office/spreadsheetml/2009/9/main" objectType="Spin" dx="16" max="100" page="10" val="0"/>
</file>

<file path=xl/ctrlProps/ctrlProp943.xml><?xml version="1.0" encoding="utf-8"?>
<formControlPr xmlns="http://schemas.microsoft.com/office/spreadsheetml/2009/9/main" objectType="Spin" dx="16" max="100" page="10" val="0"/>
</file>

<file path=xl/ctrlProps/ctrlProp944.xml><?xml version="1.0" encoding="utf-8"?>
<formControlPr xmlns="http://schemas.microsoft.com/office/spreadsheetml/2009/9/main" objectType="Spin" dx="16" max="100" page="10" val="0"/>
</file>

<file path=xl/ctrlProps/ctrlProp945.xml><?xml version="1.0" encoding="utf-8"?>
<formControlPr xmlns="http://schemas.microsoft.com/office/spreadsheetml/2009/9/main" objectType="Spin" dx="16" max="100" page="10" val="1"/>
</file>

<file path=xl/ctrlProps/ctrlProp946.xml><?xml version="1.0" encoding="utf-8"?>
<formControlPr xmlns="http://schemas.microsoft.com/office/spreadsheetml/2009/9/main" objectType="Spin" dx="16" max="100" page="10" val="0"/>
</file>

<file path=xl/ctrlProps/ctrlProp947.xml><?xml version="1.0" encoding="utf-8"?>
<formControlPr xmlns="http://schemas.microsoft.com/office/spreadsheetml/2009/9/main" objectType="Spin" dx="16" max="100" page="10" val="0"/>
</file>

<file path=xl/ctrlProps/ctrlProp948.xml><?xml version="1.0" encoding="utf-8"?>
<formControlPr xmlns="http://schemas.microsoft.com/office/spreadsheetml/2009/9/main" objectType="Spin" dx="16" max="100" page="10" val="0"/>
</file>

<file path=xl/ctrlProps/ctrlProp949.xml><?xml version="1.0" encoding="utf-8"?>
<formControlPr xmlns="http://schemas.microsoft.com/office/spreadsheetml/2009/9/main" objectType="Spin" dx="16" max="100" page="10" val="0"/>
</file>

<file path=xl/ctrlProps/ctrlProp95.xml><?xml version="1.0" encoding="utf-8"?>
<formControlPr xmlns="http://schemas.microsoft.com/office/spreadsheetml/2009/9/main" objectType="Spin" dx="16" max="100" page="10" val="0"/>
</file>

<file path=xl/ctrlProps/ctrlProp950.xml><?xml version="1.0" encoding="utf-8"?>
<formControlPr xmlns="http://schemas.microsoft.com/office/spreadsheetml/2009/9/main" objectType="Spin" dx="16" max="100" page="10" val="0"/>
</file>

<file path=xl/ctrlProps/ctrlProp951.xml><?xml version="1.0" encoding="utf-8"?>
<formControlPr xmlns="http://schemas.microsoft.com/office/spreadsheetml/2009/9/main" objectType="Spin" dx="16" max="100" page="10" val="1"/>
</file>

<file path=xl/ctrlProps/ctrlProp952.xml><?xml version="1.0" encoding="utf-8"?>
<formControlPr xmlns="http://schemas.microsoft.com/office/spreadsheetml/2009/9/main" objectType="Spin" dx="16" max="100" page="10" val="0"/>
</file>

<file path=xl/ctrlProps/ctrlProp953.xml><?xml version="1.0" encoding="utf-8"?>
<formControlPr xmlns="http://schemas.microsoft.com/office/spreadsheetml/2009/9/main" objectType="Spin" dx="16" max="100" page="10" val="0"/>
</file>

<file path=xl/ctrlProps/ctrlProp954.xml><?xml version="1.0" encoding="utf-8"?>
<formControlPr xmlns="http://schemas.microsoft.com/office/spreadsheetml/2009/9/main" objectType="Spin" dx="16" max="100" page="10" val="0"/>
</file>

<file path=xl/ctrlProps/ctrlProp955.xml><?xml version="1.0" encoding="utf-8"?>
<formControlPr xmlns="http://schemas.microsoft.com/office/spreadsheetml/2009/9/main" objectType="Spin" dx="16" max="100" page="10" val="0"/>
</file>

<file path=xl/ctrlProps/ctrlProp956.xml><?xml version="1.0" encoding="utf-8"?>
<formControlPr xmlns="http://schemas.microsoft.com/office/spreadsheetml/2009/9/main" objectType="Spin" dx="16" max="100" page="10" val="0"/>
</file>

<file path=xl/ctrlProps/ctrlProp957.xml><?xml version="1.0" encoding="utf-8"?>
<formControlPr xmlns="http://schemas.microsoft.com/office/spreadsheetml/2009/9/main" objectType="Spin" dx="16" max="100" page="10" val="1"/>
</file>

<file path=xl/ctrlProps/ctrlProp958.xml><?xml version="1.0" encoding="utf-8"?>
<formControlPr xmlns="http://schemas.microsoft.com/office/spreadsheetml/2009/9/main" objectType="Spin" dx="16" max="100" page="10" val="0"/>
</file>

<file path=xl/ctrlProps/ctrlProp959.xml><?xml version="1.0" encoding="utf-8"?>
<formControlPr xmlns="http://schemas.microsoft.com/office/spreadsheetml/2009/9/main" objectType="Spin" dx="16" max="100" page="10" val="0"/>
</file>

<file path=xl/ctrlProps/ctrlProp96.xml><?xml version="1.0" encoding="utf-8"?>
<formControlPr xmlns="http://schemas.microsoft.com/office/spreadsheetml/2009/9/main" objectType="Spin" dx="16" max="100" page="10" val="0"/>
</file>

<file path=xl/ctrlProps/ctrlProp960.xml><?xml version="1.0" encoding="utf-8"?>
<formControlPr xmlns="http://schemas.microsoft.com/office/spreadsheetml/2009/9/main" objectType="Spin" dx="16" max="100" page="10" val="0"/>
</file>

<file path=xl/ctrlProps/ctrlProp961.xml><?xml version="1.0" encoding="utf-8"?>
<formControlPr xmlns="http://schemas.microsoft.com/office/spreadsheetml/2009/9/main" objectType="Spin" dx="16" max="100" page="10" val="0"/>
</file>

<file path=xl/ctrlProps/ctrlProp962.xml><?xml version="1.0" encoding="utf-8"?>
<formControlPr xmlns="http://schemas.microsoft.com/office/spreadsheetml/2009/9/main" objectType="Spin" dx="16" max="100" page="10" val="0"/>
</file>

<file path=xl/ctrlProps/ctrlProp963.xml><?xml version="1.0" encoding="utf-8"?>
<formControlPr xmlns="http://schemas.microsoft.com/office/spreadsheetml/2009/9/main" objectType="Spin" dx="16" max="100" page="10" val="1"/>
</file>

<file path=xl/ctrlProps/ctrlProp964.xml><?xml version="1.0" encoding="utf-8"?>
<formControlPr xmlns="http://schemas.microsoft.com/office/spreadsheetml/2009/9/main" objectType="Spin" dx="16" max="100" page="10" val="0"/>
</file>

<file path=xl/ctrlProps/ctrlProp965.xml><?xml version="1.0" encoding="utf-8"?>
<formControlPr xmlns="http://schemas.microsoft.com/office/spreadsheetml/2009/9/main" objectType="Spin" dx="16" max="100" page="10" val="0"/>
</file>

<file path=xl/ctrlProps/ctrlProp966.xml><?xml version="1.0" encoding="utf-8"?>
<formControlPr xmlns="http://schemas.microsoft.com/office/spreadsheetml/2009/9/main" objectType="Spin" dx="16" max="100" page="10" val="0"/>
</file>

<file path=xl/ctrlProps/ctrlProp967.xml><?xml version="1.0" encoding="utf-8"?>
<formControlPr xmlns="http://schemas.microsoft.com/office/spreadsheetml/2009/9/main" objectType="Spin" dx="16" max="100" page="10" val="0"/>
</file>

<file path=xl/ctrlProps/ctrlProp968.xml><?xml version="1.0" encoding="utf-8"?>
<formControlPr xmlns="http://schemas.microsoft.com/office/spreadsheetml/2009/9/main" objectType="Spin" dx="16" max="100" page="10" val="0"/>
</file>

<file path=xl/ctrlProps/ctrlProp969.xml><?xml version="1.0" encoding="utf-8"?>
<formControlPr xmlns="http://schemas.microsoft.com/office/spreadsheetml/2009/9/main" objectType="Spin" dx="16" max="100" page="10" val="1"/>
</file>

<file path=xl/ctrlProps/ctrlProp97.xml><?xml version="1.0" encoding="utf-8"?>
<formControlPr xmlns="http://schemas.microsoft.com/office/spreadsheetml/2009/9/main" objectType="Spin" dx="16" max="100" page="10" val="0"/>
</file>

<file path=xl/ctrlProps/ctrlProp970.xml><?xml version="1.0" encoding="utf-8"?>
<formControlPr xmlns="http://schemas.microsoft.com/office/spreadsheetml/2009/9/main" objectType="Spin" dx="16" max="100" page="10" val="0"/>
</file>

<file path=xl/ctrlProps/ctrlProp971.xml><?xml version="1.0" encoding="utf-8"?>
<formControlPr xmlns="http://schemas.microsoft.com/office/spreadsheetml/2009/9/main" objectType="Spin" dx="16" max="100" page="10" val="0"/>
</file>

<file path=xl/ctrlProps/ctrlProp972.xml><?xml version="1.0" encoding="utf-8"?>
<formControlPr xmlns="http://schemas.microsoft.com/office/spreadsheetml/2009/9/main" objectType="Spin" dx="16" max="100" page="10" val="0"/>
</file>

<file path=xl/ctrlProps/ctrlProp973.xml><?xml version="1.0" encoding="utf-8"?>
<formControlPr xmlns="http://schemas.microsoft.com/office/spreadsheetml/2009/9/main" objectType="Spin" dx="16" max="100" page="10" val="0"/>
</file>

<file path=xl/ctrlProps/ctrlProp974.xml><?xml version="1.0" encoding="utf-8"?>
<formControlPr xmlns="http://schemas.microsoft.com/office/spreadsheetml/2009/9/main" objectType="Spin" dx="16" max="100" page="10" val="0"/>
</file>

<file path=xl/ctrlProps/ctrlProp975.xml><?xml version="1.0" encoding="utf-8"?>
<formControlPr xmlns="http://schemas.microsoft.com/office/spreadsheetml/2009/9/main" objectType="Spin" dx="16" max="100" page="10" val="1"/>
</file>

<file path=xl/ctrlProps/ctrlProp976.xml><?xml version="1.0" encoding="utf-8"?>
<formControlPr xmlns="http://schemas.microsoft.com/office/spreadsheetml/2009/9/main" objectType="Spin" dx="16" max="100" page="10" val="0"/>
</file>

<file path=xl/ctrlProps/ctrlProp977.xml><?xml version="1.0" encoding="utf-8"?>
<formControlPr xmlns="http://schemas.microsoft.com/office/spreadsheetml/2009/9/main" objectType="Spin" dx="16" max="100" page="10" val="0"/>
</file>

<file path=xl/ctrlProps/ctrlProp978.xml><?xml version="1.0" encoding="utf-8"?>
<formControlPr xmlns="http://schemas.microsoft.com/office/spreadsheetml/2009/9/main" objectType="Spin" dx="16" max="100" page="10" val="0"/>
</file>

<file path=xl/ctrlProps/ctrlProp979.xml><?xml version="1.0" encoding="utf-8"?>
<formControlPr xmlns="http://schemas.microsoft.com/office/spreadsheetml/2009/9/main" objectType="Spin" dx="16" max="100" page="10" val="0"/>
</file>

<file path=xl/ctrlProps/ctrlProp98.xml><?xml version="1.0" encoding="utf-8"?>
<formControlPr xmlns="http://schemas.microsoft.com/office/spreadsheetml/2009/9/main" objectType="Spin" dx="16" max="100" page="10" val="0"/>
</file>

<file path=xl/ctrlProps/ctrlProp980.xml><?xml version="1.0" encoding="utf-8"?>
<formControlPr xmlns="http://schemas.microsoft.com/office/spreadsheetml/2009/9/main" objectType="Spin" dx="16" max="100" page="10" val="0"/>
</file>

<file path=xl/ctrlProps/ctrlProp981.xml><?xml version="1.0" encoding="utf-8"?>
<formControlPr xmlns="http://schemas.microsoft.com/office/spreadsheetml/2009/9/main" objectType="Spin" dx="16" max="100" page="10" val="1"/>
</file>

<file path=xl/ctrlProps/ctrlProp982.xml><?xml version="1.0" encoding="utf-8"?>
<formControlPr xmlns="http://schemas.microsoft.com/office/spreadsheetml/2009/9/main" objectType="Spin" dx="16" max="100" page="10" val="0"/>
</file>

<file path=xl/ctrlProps/ctrlProp983.xml><?xml version="1.0" encoding="utf-8"?>
<formControlPr xmlns="http://schemas.microsoft.com/office/spreadsheetml/2009/9/main" objectType="Spin" dx="16" max="100" page="10" val="0"/>
</file>

<file path=xl/ctrlProps/ctrlProp984.xml><?xml version="1.0" encoding="utf-8"?>
<formControlPr xmlns="http://schemas.microsoft.com/office/spreadsheetml/2009/9/main" objectType="Spin" dx="16" max="100" page="10" val="0"/>
</file>

<file path=xl/ctrlProps/ctrlProp985.xml><?xml version="1.0" encoding="utf-8"?>
<formControlPr xmlns="http://schemas.microsoft.com/office/spreadsheetml/2009/9/main" objectType="Spin" dx="16" max="100" page="10" val="0"/>
</file>

<file path=xl/ctrlProps/ctrlProp986.xml><?xml version="1.0" encoding="utf-8"?>
<formControlPr xmlns="http://schemas.microsoft.com/office/spreadsheetml/2009/9/main" objectType="Spin" dx="16" max="100" page="10" val="0"/>
</file>

<file path=xl/ctrlProps/ctrlProp987.xml><?xml version="1.0" encoding="utf-8"?>
<formControlPr xmlns="http://schemas.microsoft.com/office/spreadsheetml/2009/9/main" objectType="Spin" dx="16" max="100" page="10" val="1"/>
</file>

<file path=xl/ctrlProps/ctrlProp988.xml><?xml version="1.0" encoding="utf-8"?>
<formControlPr xmlns="http://schemas.microsoft.com/office/spreadsheetml/2009/9/main" objectType="Spin" dx="16" max="100" page="10" val="0"/>
</file>

<file path=xl/ctrlProps/ctrlProp989.xml><?xml version="1.0" encoding="utf-8"?>
<formControlPr xmlns="http://schemas.microsoft.com/office/spreadsheetml/2009/9/main" objectType="Spin" dx="16" max="100" page="10" val="0"/>
</file>

<file path=xl/ctrlProps/ctrlProp99.xml><?xml version="1.0" encoding="utf-8"?>
<formControlPr xmlns="http://schemas.microsoft.com/office/spreadsheetml/2009/9/main" objectType="Spin" dx="16" max="100" page="10" val="1"/>
</file>

<file path=xl/ctrlProps/ctrlProp990.xml><?xml version="1.0" encoding="utf-8"?>
<formControlPr xmlns="http://schemas.microsoft.com/office/spreadsheetml/2009/9/main" objectType="Spin" dx="16" max="100" page="10" val="0"/>
</file>

<file path=xl/ctrlProps/ctrlProp991.xml><?xml version="1.0" encoding="utf-8"?>
<formControlPr xmlns="http://schemas.microsoft.com/office/spreadsheetml/2009/9/main" objectType="Spin" dx="16" max="100" page="10" val="0"/>
</file>

<file path=xl/ctrlProps/ctrlProp992.xml><?xml version="1.0" encoding="utf-8"?>
<formControlPr xmlns="http://schemas.microsoft.com/office/spreadsheetml/2009/9/main" objectType="Spin" dx="16" max="100" page="10" val="0"/>
</file>

<file path=xl/ctrlProps/ctrlProp993.xml><?xml version="1.0" encoding="utf-8"?>
<formControlPr xmlns="http://schemas.microsoft.com/office/spreadsheetml/2009/9/main" objectType="Spin" dx="16" max="100" page="10" val="1"/>
</file>

<file path=xl/ctrlProps/ctrlProp994.xml><?xml version="1.0" encoding="utf-8"?>
<formControlPr xmlns="http://schemas.microsoft.com/office/spreadsheetml/2009/9/main" objectType="Spin" dx="16" max="100" page="10" val="0"/>
</file>

<file path=xl/ctrlProps/ctrlProp995.xml><?xml version="1.0" encoding="utf-8"?>
<formControlPr xmlns="http://schemas.microsoft.com/office/spreadsheetml/2009/9/main" objectType="Spin" dx="16" max="100" page="10" val="0"/>
</file>

<file path=xl/ctrlProps/ctrlProp996.xml><?xml version="1.0" encoding="utf-8"?>
<formControlPr xmlns="http://schemas.microsoft.com/office/spreadsheetml/2009/9/main" objectType="Spin" dx="16" max="100" page="10" val="0"/>
</file>

<file path=xl/ctrlProps/ctrlProp997.xml><?xml version="1.0" encoding="utf-8"?>
<formControlPr xmlns="http://schemas.microsoft.com/office/spreadsheetml/2009/9/main" objectType="Spin" dx="16" max="100" page="10" val="0"/>
</file>

<file path=xl/ctrlProps/ctrlProp998.xml><?xml version="1.0" encoding="utf-8"?>
<formControlPr xmlns="http://schemas.microsoft.com/office/spreadsheetml/2009/9/main" objectType="Spin" dx="16" max="100" page="10" val="0"/>
</file>

<file path=xl/ctrlProps/ctrlProp999.xml><?xml version="1.0" encoding="utf-8"?>
<formControlPr xmlns="http://schemas.microsoft.com/office/spreadsheetml/2009/9/main" objectType="Spin" dx="16" max="100" page="10" val="1"/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822</xdr:row>
          <xdr:rowOff>0</xdr:rowOff>
        </xdr:from>
        <xdr:to>
          <xdr:col>1</xdr:col>
          <xdr:colOff>276225</xdr:colOff>
          <xdr:row>822</xdr:row>
          <xdr:rowOff>66675</xdr:rowOff>
        </xdr:to>
        <xdr:sp>
          <xdr:nvSpPr>
            <xdr:cNvPr id="3266" name="Spinner 11649" hidden="1">
              <a:extLst>
                <a:ext uri="{63B3BB69-23CF-44E3-9099-C40C66FF867C}">
                  <a14:compatExt spid="_x0000_s3266"/>
                </a:ext>
              </a:extLst>
            </xdr:cNvPr>
            <xdr:cNvSpPr/>
          </xdr:nvSpPr>
          <xdr:spPr>
            <a:xfrm>
              <a:off x="895350" y="141849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822</xdr:row>
          <xdr:rowOff>0</xdr:rowOff>
        </xdr:from>
        <xdr:to>
          <xdr:col>1</xdr:col>
          <xdr:colOff>276225</xdr:colOff>
          <xdr:row>822</xdr:row>
          <xdr:rowOff>66675</xdr:rowOff>
        </xdr:to>
        <xdr:sp>
          <xdr:nvSpPr>
            <xdr:cNvPr id="3267" name="Spinner 11650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>
            <a:xfrm>
              <a:off x="895350" y="141849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822</xdr:row>
          <xdr:rowOff>0</xdr:rowOff>
        </xdr:from>
        <xdr:to>
          <xdr:col>1</xdr:col>
          <xdr:colOff>276225</xdr:colOff>
          <xdr:row>822</xdr:row>
          <xdr:rowOff>66675</xdr:rowOff>
        </xdr:to>
        <xdr:sp>
          <xdr:nvSpPr>
            <xdr:cNvPr id="3268" name="Spinner 11651" hidden="1">
              <a:extLst>
                <a:ext uri="{63B3BB69-23CF-44E3-9099-C40C66FF867C}">
                  <a14:compatExt spid="_x0000_s3268"/>
                </a:ext>
              </a:extLst>
            </xdr:cNvPr>
            <xdr:cNvSpPr/>
          </xdr:nvSpPr>
          <xdr:spPr>
            <a:xfrm>
              <a:off x="895350" y="141849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822</xdr:row>
          <xdr:rowOff>0</xdr:rowOff>
        </xdr:from>
        <xdr:to>
          <xdr:col>1</xdr:col>
          <xdr:colOff>276225</xdr:colOff>
          <xdr:row>822</xdr:row>
          <xdr:rowOff>66675</xdr:rowOff>
        </xdr:to>
        <xdr:sp>
          <xdr:nvSpPr>
            <xdr:cNvPr id="3269" name="Spinner 11652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>
            <a:xfrm>
              <a:off x="895350" y="141849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822</xdr:row>
          <xdr:rowOff>0</xdr:rowOff>
        </xdr:from>
        <xdr:to>
          <xdr:col>1</xdr:col>
          <xdr:colOff>276225</xdr:colOff>
          <xdr:row>822</xdr:row>
          <xdr:rowOff>66675</xdr:rowOff>
        </xdr:to>
        <xdr:sp>
          <xdr:nvSpPr>
            <xdr:cNvPr id="3270" name="Spinner 11653" hidden="1">
              <a:extLst>
                <a:ext uri="{63B3BB69-23CF-44E3-9099-C40C66FF867C}">
                  <a14:compatExt spid="_x0000_s3270"/>
                </a:ext>
              </a:extLst>
            </xdr:cNvPr>
            <xdr:cNvSpPr/>
          </xdr:nvSpPr>
          <xdr:spPr>
            <a:xfrm>
              <a:off x="895350" y="141849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822</xdr:row>
          <xdr:rowOff>0</xdr:rowOff>
        </xdr:from>
        <xdr:to>
          <xdr:col>1</xdr:col>
          <xdr:colOff>276225</xdr:colOff>
          <xdr:row>822</xdr:row>
          <xdr:rowOff>66675</xdr:rowOff>
        </xdr:to>
        <xdr:sp>
          <xdr:nvSpPr>
            <xdr:cNvPr id="3271" name="Spinner 11654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>
            <a:xfrm>
              <a:off x="895350" y="141849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3712</xdr:row>
          <xdr:rowOff>0</xdr:rowOff>
        </xdr:from>
        <xdr:to>
          <xdr:col>1</xdr:col>
          <xdr:colOff>276225</xdr:colOff>
          <xdr:row>3712</xdr:row>
          <xdr:rowOff>66675</xdr:rowOff>
        </xdr:to>
        <xdr:sp>
          <xdr:nvSpPr>
            <xdr:cNvPr id="3272" name="Spinner 11655" hidden="1">
              <a:extLst>
                <a:ext uri="{63B3BB69-23CF-44E3-9099-C40C66FF867C}">
                  <a14:compatExt spid="_x0000_s3272"/>
                </a:ext>
              </a:extLst>
            </xdr:cNvPr>
            <xdr:cNvSpPr/>
          </xdr:nvSpPr>
          <xdr:spPr>
            <a:xfrm>
              <a:off x="895350" y="638082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3712</xdr:row>
          <xdr:rowOff>0</xdr:rowOff>
        </xdr:from>
        <xdr:to>
          <xdr:col>1</xdr:col>
          <xdr:colOff>276225</xdr:colOff>
          <xdr:row>3712</xdr:row>
          <xdr:rowOff>66675</xdr:rowOff>
        </xdr:to>
        <xdr:sp>
          <xdr:nvSpPr>
            <xdr:cNvPr id="3273" name="Spinner 11656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>
            <a:xfrm>
              <a:off x="895350" y="638082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3712</xdr:row>
          <xdr:rowOff>0</xdr:rowOff>
        </xdr:from>
        <xdr:to>
          <xdr:col>1</xdr:col>
          <xdr:colOff>276225</xdr:colOff>
          <xdr:row>3712</xdr:row>
          <xdr:rowOff>66675</xdr:rowOff>
        </xdr:to>
        <xdr:sp>
          <xdr:nvSpPr>
            <xdr:cNvPr id="3274" name="Spinner 11657" hidden="1">
              <a:extLst>
                <a:ext uri="{63B3BB69-23CF-44E3-9099-C40C66FF867C}">
                  <a14:compatExt spid="_x0000_s3274"/>
                </a:ext>
              </a:extLst>
            </xdr:cNvPr>
            <xdr:cNvSpPr/>
          </xdr:nvSpPr>
          <xdr:spPr>
            <a:xfrm>
              <a:off x="895350" y="638082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3712</xdr:row>
          <xdr:rowOff>0</xdr:rowOff>
        </xdr:from>
        <xdr:to>
          <xdr:col>1</xdr:col>
          <xdr:colOff>276225</xdr:colOff>
          <xdr:row>3712</xdr:row>
          <xdr:rowOff>66675</xdr:rowOff>
        </xdr:to>
        <xdr:sp>
          <xdr:nvSpPr>
            <xdr:cNvPr id="3275" name="Spinner 11658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>
            <a:xfrm>
              <a:off x="895350" y="638082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3712</xdr:row>
          <xdr:rowOff>0</xdr:rowOff>
        </xdr:from>
        <xdr:to>
          <xdr:col>1</xdr:col>
          <xdr:colOff>276225</xdr:colOff>
          <xdr:row>3712</xdr:row>
          <xdr:rowOff>66675</xdr:rowOff>
        </xdr:to>
        <xdr:sp>
          <xdr:nvSpPr>
            <xdr:cNvPr id="3276" name="Spinner 11659" hidden="1">
              <a:extLst>
                <a:ext uri="{63B3BB69-23CF-44E3-9099-C40C66FF867C}">
                  <a14:compatExt spid="_x0000_s3276"/>
                </a:ext>
              </a:extLst>
            </xdr:cNvPr>
            <xdr:cNvSpPr/>
          </xdr:nvSpPr>
          <xdr:spPr>
            <a:xfrm>
              <a:off x="895350" y="638082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3712</xdr:row>
          <xdr:rowOff>0</xdr:rowOff>
        </xdr:from>
        <xdr:to>
          <xdr:col>1</xdr:col>
          <xdr:colOff>276225</xdr:colOff>
          <xdr:row>3712</xdr:row>
          <xdr:rowOff>66675</xdr:rowOff>
        </xdr:to>
        <xdr:sp>
          <xdr:nvSpPr>
            <xdr:cNvPr id="3277" name="Spinner 11660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>
            <a:xfrm>
              <a:off x="895350" y="638082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78" name="Spinner 11661" hidden="1">
              <a:extLst>
                <a:ext uri="{63B3BB69-23CF-44E3-9099-C40C66FF867C}">
                  <a14:compatExt spid="_x0000_s327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79" name="Spinner 11662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80" name="Spinner 11663" hidden="1">
              <a:extLst>
                <a:ext uri="{63B3BB69-23CF-44E3-9099-C40C66FF867C}">
                  <a14:compatExt spid="_x0000_s328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81" name="Spinner 11664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82" name="Spinner 11665" hidden="1">
              <a:extLst>
                <a:ext uri="{63B3BB69-23CF-44E3-9099-C40C66FF867C}">
                  <a14:compatExt spid="_x0000_s328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83" name="Spinner 11666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84" name="Spinner 11667" hidden="1">
              <a:extLst>
                <a:ext uri="{63B3BB69-23CF-44E3-9099-C40C66FF867C}">
                  <a14:compatExt spid="_x0000_s328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85" name="Spinner 11668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86" name="Spinner 11669" hidden="1">
              <a:extLst>
                <a:ext uri="{63B3BB69-23CF-44E3-9099-C40C66FF867C}">
                  <a14:compatExt spid="_x0000_s328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87" name="Spinner 11670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88" name="Spinner 11671" hidden="1">
              <a:extLst>
                <a:ext uri="{63B3BB69-23CF-44E3-9099-C40C66FF867C}">
                  <a14:compatExt spid="_x0000_s328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89" name="Spinner 11672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90" name="Spinner 11673" hidden="1">
              <a:extLst>
                <a:ext uri="{63B3BB69-23CF-44E3-9099-C40C66FF867C}">
                  <a14:compatExt spid="_x0000_s329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91" name="Spinner 11674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92" name="Spinner 11675" hidden="1">
              <a:extLst>
                <a:ext uri="{63B3BB69-23CF-44E3-9099-C40C66FF867C}">
                  <a14:compatExt spid="_x0000_s329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93" name="Spinner 11676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94" name="Spinner 11677" hidden="1">
              <a:extLst>
                <a:ext uri="{63B3BB69-23CF-44E3-9099-C40C66FF867C}">
                  <a14:compatExt spid="_x0000_s329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95" name="Spinner 11678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96" name="Spinner 11679" hidden="1">
              <a:extLst>
                <a:ext uri="{63B3BB69-23CF-44E3-9099-C40C66FF867C}">
                  <a14:compatExt spid="_x0000_s329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97" name="Spinner 11680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98" name="Spinner 11681" hidden="1">
              <a:extLst>
                <a:ext uri="{63B3BB69-23CF-44E3-9099-C40C66FF867C}">
                  <a14:compatExt spid="_x0000_s329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299" name="Spinner 11682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00" name="Spinner 11683" hidden="1">
              <a:extLst>
                <a:ext uri="{63B3BB69-23CF-44E3-9099-C40C66FF867C}">
                  <a14:compatExt spid="_x0000_s330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01" name="Spinner 11684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02" name="Spinner 11685" hidden="1">
              <a:extLst>
                <a:ext uri="{63B3BB69-23CF-44E3-9099-C40C66FF867C}">
                  <a14:compatExt spid="_x0000_s330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03" name="Spinner 11686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04" name="Spinner 11687" hidden="1">
              <a:extLst>
                <a:ext uri="{63B3BB69-23CF-44E3-9099-C40C66FF867C}">
                  <a14:compatExt spid="_x0000_s330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05" name="Spinner 11688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06" name="Spinner 11689" hidden="1">
              <a:extLst>
                <a:ext uri="{63B3BB69-23CF-44E3-9099-C40C66FF867C}">
                  <a14:compatExt spid="_x0000_s330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07" name="Spinner 11690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08" name="Spinner 11691" hidden="1">
              <a:extLst>
                <a:ext uri="{63B3BB69-23CF-44E3-9099-C40C66FF867C}">
                  <a14:compatExt spid="_x0000_s330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09" name="Spinner 11692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10" name="Spinner 11693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11" name="Spinner 11694" hidden="1">
              <a:extLst>
                <a:ext uri="{63B3BB69-23CF-44E3-9099-C40C66FF867C}">
                  <a14:compatExt spid="_x0000_s331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12" name="Spinner 11695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13" name="Spinner 11696" hidden="1">
              <a:extLst>
                <a:ext uri="{63B3BB69-23CF-44E3-9099-C40C66FF867C}">
                  <a14:compatExt spid="_x0000_s331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14" name="Spinner 11697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15" name="Spinner 11698" hidden="1">
              <a:extLst>
                <a:ext uri="{63B3BB69-23CF-44E3-9099-C40C66FF867C}">
                  <a14:compatExt spid="_x0000_s331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16" name="Spinner 11699" hidden="1">
              <a:extLst>
                <a:ext uri="{63B3BB69-23CF-44E3-9099-C40C66FF867C}">
                  <a14:compatExt spid="_x0000_s331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17" name="Spinner 11700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18" name="Spinner 11701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19" name="Spinner 11702" hidden="1">
              <a:extLst>
                <a:ext uri="{63B3BB69-23CF-44E3-9099-C40C66FF867C}">
                  <a14:compatExt spid="_x0000_s331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20" name="Spinner 11703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21" name="Spinner 11704" hidden="1">
              <a:extLst>
                <a:ext uri="{63B3BB69-23CF-44E3-9099-C40C66FF867C}">
                  <a14:compatExt spid="_x0000_s332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22" name="Spinner 11705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23" name="Spinner 11706" hidden="1">
              <a:extLst>
                <a:ext uri="{63B3BB69-23CF-44E3-9099-C40C66FF867C}">
                  <a14:compatExt spid="_x0000_s332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24" name="Spinner 11707" hidden="1">
              <a:extLst>
                <a:ext uri="{63B3BB69-23CF-44E3-9099-C40C66FF867C}">
                  <a14:compatExt spid="_x0000_s332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25" name="Spinner 11708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26" name="Spinner 11709" hidden="1">
              <a:extLst>
                <a:ext uri="{63B3BB69-23CF-44E3-9099-C40C66FF867C}">
                  <a14:compatExt spid="_x0000_s332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27" name="Spinner 11710" hidden="1">
              <a:extLst>
                <a:ext uri="{63B3BB69-23CF-44E3-9099-C40C66FF867C}">
                  <a14:compatExt spid="_x0000_s332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28" name="Spinner 11711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29" name="Spinner 11712" hidden="1">
              <a:extLst>
                <a:ext uri="{63B3BB69-23CF-44E3-9099-C40C66FF867C}">
                  <a14:compatExt spid="_x0000_s332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30" name="Spinner 11713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31" name="Spinner 11714" hidden="1">
              <a:extLst>
                <a:ext uri="{63B3BB69-23CF-44E3-9099-C40C66FF867C}">
                  <a14:compatExt spid="_x0000_s333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32" name="Spinner 11715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33" name="Spinner 11716" hidden="1">
              <a:extLst>
                <a:ext uri="{63B3BB69-23CF-44E3-9099-C40C66FF867C}">
                  <a14:compatExt spid="_x0000_s333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34" name="Spinner 11717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35" name="Spinner 11718" hidden="1">
              <a:extLst>
                <a:ext uri="{63B3BB69-23CF-44E3-9099-C40C66FF867C}">
                  <a14:compatExt spid="_x0000_s333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36" name="Spinner 11719" hidden="1">
              <a:extLst>
                <a:ext uri="{63B3BB69-23CF-44E3-9099-C40C66FF867C}">
                  <a14:compatExt spid="_x0000_s333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37" name="Spinner 11720" hidden="1">
              <a:extLst>
                <a:ext uri="{63B3BB69-23CF-44E3-9099-C40C66FF867C}">
                  <a14:compatExt spid="_x0000_s333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38" name="Spinner 11721" hidden="1">
              <a:extLst>
                <a:ext uri="{63B3BB69-23CF-44E3-9099-C40C66FF867C}">
                  <a14:compatExt spid="_x0000_s333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39" name="Spinner 11722" hidden="1">
              <a:extLst>
                <a:ext uri="{63B3BB69-23CF-44E3-9099-C40C66FF867C}">
                  <a14:compatExt spid="_x0000_s333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40" name="Spinner 11723" hidden="1">
              <a:extLst>
                <a:ext uri="{63B3BB69-23CF-44E3-9099-C40C66FF867C}">
                  <a14:compatExt spid="_x0000_s334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41" name="Spinner 11724" hidden="1">
              <a:extLst>
                <a:ext uri="{63B3BB69-23CF-44E3-9099-C40C66FF867C}">
                  <a14:compatExt spid="_x0000_s334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42" name="Spinner 11725" hidden="1">
              <a:extLst>
                <a:ext uri="{63B3BB69-23CF-44E3-9099-C40C66FF867C}">
                  <a14:compatExt spid="_x0000_s334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43" name="Spinner 11726" hidden="1">
              <a:extLst>
                <a:ext uri="{63B3BB69-23CF-44E3-9099-C40C66FF867C}">
                  <a14:compatExt spid="_x0000_s334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44" name="Spinner 11727" hidden="1">
              <a:extLst>
                <a:ext uri="{63B3BB69-23CF-44E3-9099-C40C66FF867C}">
                  <a14:compatExt spid="_x0000_s334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45" name="Spinner 11728" hidden="1">
              <a:extLst>
                <a:ext uri="{63B3BB69-23CF-44E3-9099-C40C66FF867C}">
                  <a14:compatExt spid="_x0000_s334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46" name="Spinner 11729" hidden="1">
              <a:extLst>
                <a:ext uri="{63B3BB69-23CF-44E3-9099-C40C66FF867C}">
                  <a14:compatExt spid="_x0000_s334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47" name="Spinner 11730" hidden="1">
              <a:extLst>
                <a:ext uri="{63B3BB69-23CF-44E3-9099-C40C66FF867C}">
                  <a14:compatExt spid="_x0000_s334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48" name="Spinner 11731" hidden="1">
              <a:extLst>
                <a:ext uri="{63B3BB69-23CF-44E3-9099-C40C66FF867C}">
                  <a14:compatExt spid="_x0000_s334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49" name="Spinner 11732" hidden="1">
              <a:extLst>
                <a:ext uri="{63B3BB69-23CF-44E3-9099-C40C66FF867C}">
                  <a14:compatExt spid="_x0000_s334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50" name="Spinner 11733" hidden="1">
              <a:extLst>
                <a:ext uri="{63B3BB69-23CF-44E3-9099-C40C66FF867C}">
                  <a14:compatExt spid="_x0000_s335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51" name="Spinner 11734" hidden="1">
              <a:extLst>
                <a:ext uri="{63B3BB69-23CF-44E3-9099-C40C66FF867C}">
                  <a14:compatExt spid="_x0000_s335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52" name="Spinner 11735" hidden="1">
              <a:extLst>
                <a:ext uri="{63B3BB69-23CF-44E3-9099-C40C66FF867C}">
                  <a14:compatExt spid="_x0000_s335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53" name="Spinner 11736" hidden="1">
              <a:extLst>
                <a:ext uri="{63B3BB69-23CF-44E3-9099-C40C66FF867C}">
                  <a14:compatExt spid="_x0000_s335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54" name="Spinner 11737" hidden="1">
              <a:extLst>
                <a:ext uri="{63B3BB69-23CF-44E3-9099-C40C66FF867C}">
                  <a14:compatExt spid="_x0000_s335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55" name="Spinner 11738" hidden="1">
              <a:extLst>
                <a:ext uri="{63B3BB69-23CF-44E3-9099-C40C66FF867C}">
                  <a14:compatExt spid="_x0000_s335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821</xdr:row>
          <xdr:rowOff>0</xdr:rowOff>
        </xdr:from>
        <xdr:to>
          <xdr:col>1</xdr:col>
          <xdr:colOff>276225</xdr:colOff>
          <xdr:row>821</xdr:row>
          <xdr:rowOff>66675</xdr:rowOff>
        </xdr:to>
        <xdr:sp>
          <xdr:nvSpPr>
            <xdr:cNvPr id="3356" name="Spinner 11649" hidden="1">
              <a:extLst>
                <a:ext uri="{63B3BB69-23CF-44E3-9099-C40C66FF867C}">
                  <a14:compatExt spid="_x0000_s3356"/>
                </a:ext>
              </a:extLst>
            </xdr:cNvPr>
            <xdr:cNvSpPr/>
          </xdr:nvSpPr>
          <xdr:spPr>
            <a:xfrm>
              <a:off x="895350" y="141678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821</xdr:row>
          <xdr:rowOff>0</xdr:rowOff>
        </xdr:from>
        <xdr:to>
          <xdr:col>1</xdr:col>
          <xdr:colOff>276225</xdr:colOff>
          <xdr:row>821</xdr:row>
          <xdr:rowOff>66675</xdr:rowOff>
        </xdr:to>
        <xdr:sp>
          <xdr:nvSpPr>
            <xdr:cNvPr id="3357" name="Spinner 11650" hidden="1">
              <a:extLst>
                <a:ext uri="{63B3BB69-23CF-44E3-9099-C40C66FF867C}">
                  <a14:compatExt spid="_x0000_s3357"/>
                </a:ext>
              </a:extLst>
            </xdr:cNvPr>
            <xdr:cNvSpPr/>
          </xdr:nvSpPr>
          <xdr:spPr>
            <a:xfrm>
              <a:off x="895350" y="141678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821</xdr:row>
          <xdr:rowOff>0</xdr:rowOff>
        </xdr:from>
        <xdr:to>
          <xdr:col>1</xdr:col>
          <xdr:colOff>276225</xdr:colOff>
          <xdr:row>821</xdr:row>
          <xdr:rowOff>66675</xdr:rowOff>
        </xdr:to>
        <xdr:sp>
          <xdr:nvSpPr>
            <xdr:cNvPr id="3358" name="Spinner 11651" hidden="1">
              <a:extLst>
                <a:ext uri="{63B3BB69-23CF-44E3-9099-C40C66FF867C}">
                  <a14:compatExt spid="_x0000_s3358"/>
                </a:ext>
              </a:extLst>
            </xdr:cNvPr>
            <xdr:cNvSpPr/>
          </xdr:nvSpPr>
          <xdr:spPr>
            <a:xfrm>
              <a:off x="895350" y="141678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821</xdr:row>
          <xdr:rowOff>0</xdr:rowOff>
        </xdr:from>
        <xdr:to>
          <xdr:col>1</xdr:col>
          <xdr:colOff>276225</xdr:colOff>
          <xdr:row>821</xdr:row>
          <xdr:rowOff>66675</xdr:rowOff>
        </xdr:to>
        <xdr:sp>
          <xdr:nvSpPr>
            <xdr:cNvPr id="3359" name="Spinner 11652" hidden="1">
              <a:extLst>
                <a:ext uri="{63B3BB69-23CF-44E3-9099-C40C66FF867C}">
                  <a14:compatExt spid="_x0000_s3359"/>
                </a:ext>
              </a:extLst>
            </xdr:cNvPr>
            <xdr:cNvSpPr/>
          </xdr:nvSpPr>
          <xdr:spPr>
            <a:xfrm>
              <a:off x="895350" y="141678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821</xdr:row>
          <xdr:rowOff>0</xdr:rowOff>
        </xdr:from>
        <xdr:to>
          <xdr:col>1</xdr:col>
          <xdr:colOff>276225</xdr:colOff>
          <xdr:row>821</xdr:row>
          <xdr:rowOff>66675</xdr:rowOff>
        </xdr:to>
        <xdr:sp>
          <xdr:nvSpPr>
            <xdr:cNvPr id="3360" name="Spinner 11653" hidden="1">
              <a:extLst>
                <a:ext uri="{63B3BB69-23CF-44E3-9099-C40C66FF867C}">
                  <a14:compatExt spid="_x0000_s3360"/>
                </a:ext>
              </a:extLst>
            </xdr:cNvPr>
            <xdr:cNvSpPr/>
          </xdr:nvSpPr>
          <xdr:spPr>
            <a:xfrm>
              <a:off x="895350" y="141678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821</xdr:row>
          <xdr:rowOff>0</xdr:rowOff>
        </xdr:from>
        <xdr:to>
          <xdr:col>1</xdr:col>
          <xdr:colOff>276225</xdr:colOff>
          <xdr:row>821</xdr:row>
          <xdr:rowOff>66675</xdr:rowOff>
        </xdr:to>
        <xdr:sp>
          <xdr:nvSpPr>
            <xdr:cNvPr id="3361" name="Spinner 11654" hidden="1">
              <a:extLst>
                <a:ext uri="{63B3BB69-23CF-44E3-9099-C40C66FF867C}">
                  <a14:compatExt spid="_x0000_s3361"/>
                </a:ext>
              </a:extLst>
            </xdr:cNvPr>
            <xdr:cNvSpPr/>
          </xdr:nvSpPr>
          <xdr:spPr>
            <a:xfrm>
              <a:off x="895350" y="141678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3691</xdr:row>
          <xdr:rowOff>0</xdr:rowOff>
        </xdr:from>
        <xdr:to>
          <xdr:col>1</xdr:col>
          <xdr:colOff>276225</xdr:colOff>
          <xdr:row>3691</xdr:row>
          <xdr:rowOff>66675</xdr:rowOff>
        </xdr:to>
        <xdr:sp>
          <xdr:nvSpPr>
            <xdr:cNvPr id="3362" name="Spinner 11655" hidden="1">
              <a:extLst>
                <a:ext uri="{63B3BB69-23CF-44E3-9099-C40C66FF867C}">
                  <a14:compatExt spid="_x0000_s3362"/>
                </a:ext>
              </a:extLst>
            </xdr:cNvPr>
            <xdr:cNvSpPr/>
          </xdr:nvSpPr>
          <xdr:spPr>
            <a:xfrm>
              <a:off x="895350" y="634482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3691</xdr:row>
          <xdr:rowOff>0</xdr:rowOff>
        </xdr:from>
        <xdr:to>
          <xdr:col>1</xdr:col>
          <xdr:colOff>276225</xdr:colOff>
          <xdr:row>3691</xdr:row>
          <xdr:rowOff>66675</xdr:rowOff>
        </xdr:to>
        <xdr:sp>
          <xdr:nvSpPr>
            <xdr:cNvPr id="3363" name="Spinner 11656" hidden="1">
              <a:extLst>
                <a:ext uri="{63B3BB69-23CF-44E3-9099-C40C66FF867C}">
                  <a14:compatExt spid="_x0000_s3363"/>
                </a:ext>
              </a:extLst>
            </xdr:cNvPr>
            <xdr:cNvSpPr/>
          </xdr:nvSpPr>
          <xdr:spPr>
            <a:xfrm>
              <a:off x="895350" y="634482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3691</xdr:row>
          <xdr:rowOff>0</xdr:rowOff>
        </xdr:from>
        <xdr:to>
          <xdr:col>1</xdr:col>
          <xdr:colOff>276225</xdr:colOff>
          <xdr:row>3691</xdr:row>
          <xdr:rowOff>66675</xdr:rowOff>
        </xdr:to>
        <xdr:sp>
          <xdr:nvSpPr>
            <xdr:cNvPr id="3364" name="Spinner 11657" hidden="1">
              <a:extLst>
                <a:ext uri="{63B3BB69-23CF-44E3-9099-C40C66FF867C}">
                  <a14:compatExt spid="_x0000_s3364"/>
                </a:ext>
              </a:extLst>
            </xdr:cNvPr>
            <xdr:cNvSpPr/>
          </xdr:nvSpPr>
          <xdr:spPr>
            <a:xfrm>
              <a:off x="895350" y="634482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3691</xdr:row>
          <xdr:rowOff>0</xdr:rowOff>
        </xdr:from>
        <xdr:to>
          <xdr:col>1</xdr:col>
          <xdr:colOff>276225</xdr:colOff>
          <xdr:row>3691</xdr:row>
          <xdr:rowOff>66675</xdr:rowOff>
        </xdr:to>
        <xdr:sp>
          <xdr:nvSpPr>
            <xdr:cNvPr id="3365" name="Spinner 11658" hidden="1">
              <a:extLst>
                <a:ext uri="{63B3BB69-23CF-44E3-9099-C40C66FF867C}">
                  <a14:compatExt spid="_x0000_s3365"/>
                </a:ext>
              </a:extLst>
            </xdr:cNvPr>
            <xdr:cNvSpPr/>
          </xdr:nvSpPr>
          <xdr:spPr>
            <a:xfrm>
              <a:off x="895350" y="634482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3691</xdr:row>
          <xdr:rowOff>0</xdr:rowOff>
        </xdr:from>
        <xdr:to>
          <xdr:col>1</xdr:col>
          <xdr:colOff>276225</xdr:colOff>
          <xdr:row>3691</xdr:row>
          <xdr:rowOff>66675</xdr:rowOff>
        </xdr:to>
        <xdr:sp>
          <xdr:nvSpPr>
            <xdr:cNvPr id="3366" name="Spinner 11659" hidden="1">
              <a:extLst>
                <a:ext uri="{63B3BB69-23CF-44E3-9099-C40C66FF867C}">
                  <a14:compatExt spid="_x0000_s3366"/>
                </a:ext>
              </a:extLst>
            </xdr:cNvPr>
            <xdr:cNvSpPr/>
          </xdr:nvSpPr>
          <xdr:spPr>
            <a:xfrm>
              <a:off x="895350" y="634482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3691</xdr:row>
          <xdr:rowOff>0</xdr:rowOff>
        </xdr:from>
        <xdr:to>
          <xdr:col>1</xdr:col>
          <xdr:colOff>276225</xdr:colOff>
          <xdr:row>3691</xdr:row>
          <xdr:rowOff>66675</xdr:rowOff>
        </xdr:to>
        <xdr:sp>
          <xdr:nvSpPr>
            <xdr:cNvPr id="3367" name="Spinner 11660" hidden="1">
              <a:extLst>
                <a:ext uri="{63B3BB69-23CF-44E3-9099-C40C66FF867C}">
                  <a14:compatExt spid="_x0000_s3367"/>
                </a:ext>
              </a:extLst>
            </xdr:cNvPr>
            <xdr:cNvSpPr/>
          </xdr:nvSpPr>
          <xdr:spPr>
            <a:xfrm>
              <a:off x="895350" y="634482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4013</xdr:row>
          <xdr:rowOff>0</xdr:rowOff>
        </xdr:from>
        <xdr:to>
          <xdr:col>1</xdr:col>
          <xdr:colOff>276225</xdr:colOff>
          <xdr:row>4013</xdr:row>
          <xdr:rowOff>66675</xdr:rowOff>
        </xdr:to>
        <xdr:sp>
          <xdr:nvSpPr>
            <xdr:cNvPr id="3368" name="Spinner 11661" hidden="1">
              <a:extLst>
                <a:ext uri="{63B3BB69-23CF-44E3-9099-C40C66FF867C}">
                  <a14:compatExt spid="_x0000_s3368"/>
                </a:ext>
              </a:extLst>
            </xdr:cNvPr>
            <xdr:cNvSpPr/>
          </xdr:nvSpPr>
          <xdr:spPr>
            <a:xfrm>
              <a:off x="895350" y="68970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4013</xdr:row>
          <xdr:rowOff>0</xdr:rowOff>
        </xdr:from>
        <xdr:to>
          <xdr:col>1</xdr:col>
          <xdr:colOff>276225</xdr:colOff>
          <xdr:row>4013</xdr:row>
          <xdr:rowOff>66675</xdr:rowOff>
        </xdr:to>
        <xdr:sp>
          <xdr:nvSpPr>
            <xdr:cNvPr id="3369" name="Spinner 11662" hidden="1">
              <a:extLst>
                <a:ext uri="{63B3BB69-23CF-44E3-9099-C40C66FF867C}">
                  <a14:compatExt spid="_x0000_s3369"/>
                </a:ext>
              </a:extLst>
            </xdr:cNvPr>
            <xdr:cNvSpPr/>
          </xdr:nvSpPr>
          <xdr:spPr>
            <a:xfrm>
              <a:off x="895350" y="68970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4013</xdr:row>
          <xdr:rowOff>0</xdr:rowOff>
        </xdr:from>
        <xdr:to>
          <xdr:col>1</xdr:col>
          <xdr:colOff>276225</xdr:colOff>
          <xdr:row>4013</xdr:row>
          <xdr:rowOff>66675</xdr:rowOff>
        </xdr:to>
        <xdr:sp>
          <xdr:nvSpPr>
            <xdr:cNvPr id="3370" name="Spinner 11663" hidden="1">
              <a:extLst>
                <a:ext uri="{63B3BB69-23CF-44E3-9099-C40C66FF867C}">
                  <a14:compatExt spid="_x0000_s3370"/>
                </a:ext>
              </a:extLst>
            </xdr:cNvPr>
            <xdr:cNvSpPr/>
          </xdr:nvSpPr>
          <xdr:spPr>
            <a:xfrm>
              <a:off x="895350" y="68970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4013</xdr:row>
          <xdr:rowOff>0</xdr:rowOff>
        </xdr:from>
        <xdr:to>
          <xdr:col>1</xdr:col>
          <xdr:colOff>276225</xdr:colOff>
          <xdr:row>4013</xdr:row>
          <xdr:rowOff>66675</xdr:rowOff>
        </xdr:to>
        <xdr:sp>
          <xdr:nvSpPr>
            <xdr:cNvPr id="3371" name="Spinner 11664" hidden="1">
              <a:extLst>
                <a:ext uri="{63B3BB69-23CF-44E3-9099-C40C66FF867C}">
                  <a14:compatExt spid="_x0000_s3371"/>
                </a:ext>
              </a:extLst>
            </xdr:cNvPr>
            <xdr:cNvSpPr/>
          </xdr:nvSpPr>
          <xdr:spPr>
            <a:xfrm>
              <a:off x="895350" y="68970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4013</xdr:row>
          <xdr:rowOff>0</xdr:rowOff>
        </xdr:from>
        <xdr:to>
          <xdr:col>1</xdr:col>
          <xdr:colOff>276225</xdr:colOff>
          <xdr:row>4013</xdr:row>
          <xdr:rowOff>66675</xdr:rowOff>
        </xdr:to>
        <xdr:sp>
          <xdr:nvSpPr>
            <xdr:cNvPr id="3372" name="Spinner 11665" hidden="1">
              <a:extLst>
                <a:ext uri="{63B3BB69-23CF-44E3-9099-C40C66FF867C}">
                  <a14:compatExt spid="_x0000_s3372"/>
                </a:ext>
              </a:extLst>
            </xdr:cNvPr>
            <xdr:cNvSpPr/>
          </xdr:nvSpPr>
          <xdr:spPr>
            <a:xfrm>
              <a:off x="895350" y="68970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4013</xdr:row>
          <xdr:rowOff>0</xdr:rowOff>
        </xdr:from>
        <xdr:to>
          <xdr:col>1</xdr:col>
          <xdr:colOff>276225</xdr:colOff>
          <xdr:row>4013</xdr:row>
          <xdr:rowOff>66675</xdr:rowOff>
        </xdr:to>
        <xdr:sp>
          <xdr:nvSpPr>
            <xdr:cNvPr id="3373" name="Spinner 11666" hidden="1">
              <a:extLst>
                <a:ext uri="{63B3BB69-23CF-44E3-9099-C40C66FF867C}">
                  <a14:compatExt spid="_x0000_s3373"/>
                </a:ext>
              </a:extLst>
            </xdr:cNvPr>
            <xdr:cNvSpPr/>
          </xdr:nvSpPr>
          <xdr:spPr>
            <a:xfrm>
              <a:off x="895350" y="68970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4013</xdr:row>
          <xdr:rowOff>0</xdr:rowOff>
        </xdr:from>
        <xdr:to>
          <xdr:col>1</xdr:col>
          <xdr:colOff>276225</xdr:colOff>
          <xdr:row>4013</xdr:row>
          <xdr:rowOff>66675</xdr:rowOff>
        </xdr:to>
        <xdr:sp>
          <xdr:nvSpPr>
            <xdr:cNvPr id="3374" name="Spinner 11667" hidden="1">
              <a:extLst>
                <a:ext uri="{63B3BB69-23CF-44E3-9099-C40C66FF867C}">
                  <a14:compatExt spid="_x0000_s3374"/>
                </a:ext>
              </a:extLst>
            </xdr:cNvPr>
            <xdr:cNvSpPr/>
          </xdr:nvSpPr>
          <xdr:spPr>
            <a:xfrm>
              <a:off x="895350" y="68970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4013</xdr:row>
          <xdr:rowOff>0</xdr:rowOff>
        </xdr:from>
        <xdr:to>
          <xdr:col>1</xdr:col>
          <xdr:colOff>276225</xdr:colOff>
          <xdr:row>4013</xdr:row>
          <xdr:rowOff>66675</xdr:rowOff>
        </xdr:to>
        <xdr:sp>
          <xdr:nvSpPr>
            <xdr:cNvPr id="3375" name="Spinner 11668" hidden="1">
              <a:extLst>
                <a:ext uri="{63B3BB69-23CF-44E3-9099-C40C66FF867C}">
                  <a14:compatExt spid="_x0000_s3375"/>
                </a:ext>
              </a:extLst>
            </xdr:cNvPr>
            <xdr:cNvSpPr/>
          </xdr:nvSpPr>
          <xdr:spPr>
            <a:xfrm>
              <a:off x="895350" y="68970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4013</xdr:row>
          <xdr:rowOff>0</xdr:rowOff>
        </xdr:from>
        <xdr:to>
          <xdr:col>1</xdr:col>
          <xdr:colOff>276225</xdr:colOff>
          <xdr:row>4013</xdr:row>
          <xdr:rowOff>66675</xdr:rowOff>
        </xdr:to>
        <xdr:sp>
          <xdr:nvSpPr>
            <xdr:cNvPr id="3376" name="Spinner 11669" hidden="1">
              <a:extLst>
                <a:ext uri="{63B3BB69-23CF-44E3-9099-C40C66FF867C}">
                  <a14:compatExt spid="_x0000_s3376"/>
                </a:ext>
              </a:extLst>
            </xdr:cNvPr>
            <xdr:cNvSpPr/>
          </xdr:nvSpPr>
          <xdr:spPr>
            <a:xfrm>
              <a:off x="895350" y="68970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4013</xdr:row>
          <xdr:rowOff>0</xdr:rowOff>
        </xdr:from>
        <xdr:to>
          <xdr:col>1</xdr:col>
          <xdr:colOff>276225</xdr:colOff>
          <xdr:row>4013</xdr:row>
          <xdr:rowOff>66675</xdr:rowOff>
        </xdr:to>
        <xdr:sp>
          <xdr:nvSpPr>
            <xdr:cNvPr id="3377" name="Spinner 11670" hidden="1">
              <a:extLst>
                <a:ext uri="{63B3BB69-23CF-44E3-9099-C40C66FF867C}">
                  <a14:compatExt spid="_x0000_s3377"/>
                </a:ext>
              </a:extLst>
            </xdr:cNvPr>
            <xdr:cNvSpPr/>
          </xdr:nvSpPr>
          <xdr:spPr>
            <a:xfrm>
              <a:off x="895350" y="68970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4013</xdr:row>
          <xdr:rowOff>0</xdr:rowOff>
        </xdr:from>
        <xdr:to>
          <xdr:col>1</xdr:col>
          <xdr:colOff>276225</xdr:colOff>
          <xdr:row>4013</xdr:row>
          <xdr:rowOff>66675</xdr:rowOff>
        </xdr:to>
        <xdr:sp>
          <xdr:nvSpPr>
            <xdr:cNvPr id="3378" name="Spinner 11671" hidden="1">
              <a:extLst>
                <a:ext uri="{63B3BB69-23CF-44E3-9099-C40C66FF867C}">
                  <a14:compatExt spid="_x0000_s3378"/>
                </a:ext>
              </a:extLst>
            </xdr:cNvPr>
            <xdr:cNvSpPr/>
          </xdr:nvSpPr>
          <xdr:spPr>
            <a:xfrm>
              <a:off x="895350" y="68970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4013</xdr:row>
          <xdr:rowOff>0</xdr:rowOff>
        </xdr:from>
        <xdr:to>
          <xdr:col>1</xdr:col>
          <xdr:colOff>276225</xdr:colOff>
          <xdr:row>4013</xdr:row>
          <xdr:rowOff>66675</xdr:rowOff>
        </xdr:to>
        <xdr:sp>
          <xdr:nvSpPr>
            <xdr:cNvPr id="3379" name="Spinner 11672" hidden="1">
              <a:extLst>
                <a:ext uri="{63B3BB69-23CF-44E3-9099-C40C66FF867C}">
                  <a14:compatExt spid="_x0000_s3379"/>
                </a:ext>
              </a:extLst>
            </xdr:cNvPr>
            <xdr:cNvSpPr/>
          </xdr:nvSpPr>
          <xdr:spPr>
            <a:xfrm>
              <a:off x="895350" y="68970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80" name="Spinner 11673" hidden="1">
              <a:extLst>
                <a:ext uri="{63B3BB69-23CF-44E3-9099-C40C66FF867C}">
                  <a14:compatExt spid="_x0000_s338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81" name="Spinner 11674" hidden="1">
              <a:extLst>
                <a:ext uri="{63B3BB69-23CF-44E3-9099-C40C66FF867C}">
                  <a14:compatExt spid="_x0000_s338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82" name="Spinner 11675" hidden="1">
              <a:extLst>
                <a:ext uri="{63B3BB69-23CF-44E3-9099-C40C66FF867C}">
                  <a14:compatExt spid="_x0000_s338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83" name="Spinner 11676" hidden="1">
              <a:extLst>
                <a:ext uri="{63B3BB69-23CF-44E3-9099-C40C66FF867C}">
                  <a14:compatExt spid="_x0000_s338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84" name="Spinner 11677" hidden="1">
              <a:extLst>
                <a:ext uri="{63B3BB69-23CF-44E3-9099-C40C66FF867C}">
                  <a14:compatExt spid="_x0000_s338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85" name="Spinner 11678" hidden="1">
              <a:extLst>
                <a:ext uri="{63B3BB69-23CF-44E3-9099-C40C66FF867C}">
                  <a14:compatExt spid="_x0000_s338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86" name="Spinner 11679" hidden="1">
              <a:extLst>
                <a:ext uri="{63B3BB69-23CF-44E3-9099-C40C66FF867C}">
                  <a14:compatExt spid="_x0000_s338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87" name="Spinner 11680" hidden="1">
              <a:extLst>
                <a:ext uri="{63B3BB69-23CF-44E3-9099-C40C66FF867C}">
                  <a14:compatExt spid="_x0000_s338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88" name="Spinner 11681" hidden="1">
              <a:extLst>
                <a:ext uri="{63B3BB69-23CF-44E3-9099-C40C66FF867C}">
                  <a14:compatExt spid="_x0000_s338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89" name="Spinner 11682" hidden="1">
              <a:extLst>
                <a:ext uri="{63B3BB69-23CF-44E3-9099-C40C66FF867C}">
                  <a14:compatExt spid="_x0000_s338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90" name="Spinner 11683" hidden="1">
              <a:extLst>
                <a:ext uri="{63B3BB69-23CF-44E3-9099-C40C66FF867C}">
                  <a14:compatExt spid="_x0000_s339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91" name="Spinner 11684" hidden="1">
              <a:extLst>
                <a:ext uri="{63B3BB69-23CF-44E3-9099-C40C66FF867C}">
                  <a14:compatExt spid="_x0000_s339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92" name="Spinner 11685" hidden="1">
              <a:extLst>
                <a:ext uri="{63B3BB69-23CF-44E3-9099-C40C66FF867C}">
                  <a14:compatExt spid="_x0000_s339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93" name="Spinner 11686" hidden="1">
              <a:extLst>
                <a:ext uri="{63B3BB69-23CF-44E3-9099-C40C66FF867C}">
                  <a14:compatExt spid="_x0000_s339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94" name="Spinner 11687" hidden="1">
              <a:extLst>
                <a:ext uri="{63B3BB69-23CF-44E3-9099-C40C66FF867C}">
                  <a14:compatExt spid="_x0000_s339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95" name="Spinner 11688" hidden="1">
              <a:extLst>
                <a:ext uri="{63B3BB69-23CF-44E3-9099-C40C66FF867C}">
                  <a14:compatExt spid="_x0000_s339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96" name="Spinner 11689" hidden="1">
              <a:extLst>
                <a:ext uri="{63B3BB69-23CF-44E3-9099-C40C66FF867C}">
                  <a14:compatExt spid="_x0000_s339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97" name="Spinner 11690" hidden="1">
              <a:extLst>
                <a:ext uri="{63B3BB69-23CF-44E3-9099-C40C66FF867C}">
                  <a14:compatExt spid="_x0000_s339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98" name="Spinner 11691" hidden="1">
              <a:extLst>
                <a:ext uri="{63B3BB69-23CF-44E3-9099-C40C66FF867C}">
                  <a14:compatExt spid="_x0000_s339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399" name="Spinner 11692" hidden="1">
              <a:extLst>
                <a:ext uri="{63B3BB69-23CF-44E3-9099-C40C66FF867C}">
                  <a14:compatExt spid="_x0000_s339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00" name="Spinner 11693" hidden="1">
              <a:extLst>
                <a:ext uri="{63B3BB69-23CF-44E3-9099-C40C66FF867C}">
                  <a14:compatExt spid="_x0000_s340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01" name="Spinner 11694" hidden="1">
              <a:extLst>
                <a:ext uri="{63B3BB69-23CF-44E3-9099-C40C66FF867C}">
                  <a14:compatExt spid="_x0000_s340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02" name="Spinner 11695" hidden="1">
              <a:extLst>
                <a:ext uri="{63B3BB69-23CF-44E3-9099-C40C66FF867C}">
                  <a14:compatExt spid="_x0000_s340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03" name="Spinner 11696" hidden="1">
              <a:extLst>
                <a:ext uri="{63B3BB69-23CF-44E3-9099-C40C66FF867C}">
                  <a14:compatExt spid="_x0000_s340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04" name="Spinner 11697" hidden="1">
              <a:extLst>
                <a:ext uri="{63B3BB69-23CF-44E3-9099-C40C66FF867C}">
                  <a14:compatExt spid="_x0000_s340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05" name="Spinner 11698" hidden="1">
              <a:extLst>
                <a:ext uri="{63B3BB69-23CF-44E3-9099-C40C66FF867C}">
                  <a14:compatExt spid="_x0000_s340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06" name="Spinner 11699" hidden="1">
              <a:extLst>
                <a:ext uri="{63B3BB69-23CF-44E3-9099-C40C66FF867C}">
                  <a14:compatExt spid="_x0000_s340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07" name="Spinner 11700" hidden="1">
              <a:extLst>
                <a:ext uri="{63B3BB69-23CF-44E3-9099-C40C66FF867C}">
                  <a14:compatExt spid="_x0000_s340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08" name="Spinner 11701" hidden="1">
              <a:extLst>
                <a:ext uri="{63B3BB69-23CF-44E3-9099-C40C66FF867C}">
                  <a14:compatExt spid="_x0000_s340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09" name="Spinner 11702" hidden="1">
              <a:extLst>
                <a:ext uri="{63B3BB69-23CF-44E3-9099-C40C66FF867C}">
                  <a14:compatExt spid="_x0000_s340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10" name="Spinner 11703" hidden="1">
              <a:extLst>
                <a:ext uri="{63B3BB69-23CF-44E3-9099-C40C66FF867C}">
                  <a14:compatExt spid="_x0000_s341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11" name="Spinner 11704" hidden="1">
              <a:extLst>
                <a:ext uri="{63B3BB69-23CF-44E3-9099-C40C66FF867C}">
                  <a14:compatExt spid="_x0000_s341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12" name="Spinner 11705" hidden="1">
              <a:extLst>
                <a:ext uri="{63B3BB69-23CF-44E3-9099-C40C66FF867C}">
                  <a14:compatExt spid="_x0000_s341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13" name="Spinner 11706" hidden="1">
              <a:extLst>
                <a:ext uri="{63B3BB69-23CF-44E3-9099-C40C66FF867C}">
                  <a14:compatExt spid="_x0000_s341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14" name="Spinner 11707" hidden="1">
              <a:extLst>
                <a:ext uri="{63B3BB69-23CF-44E3-9099-C40C66FF867C}">
                  <a14:compatExt spid="_x0000_s341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15" name="Spinner 11708" hidden="1">
              <a:extLst>
                <a:ext uri="{63B3BB69-23CF-44E3-9099-C40C66FF867C}">
                  <a14:compatExt spid="_x0000_s341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16" name="Spinner 11709" hidden="1">
              <a:extLst>
                <a:ext uri="{63B3BB69-23CF-44E3-9099-C40C66FF867C}">
                  <a14:compatExt spid="_x0000_s341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17" name="Spinner 11710" hidden="1">
              <a:extLst>
                <a:ext uri="{63B3BB69-23CF-44E3-9099-C40C66FF867C}">
                  <a14:compatExt spid="_x0000_s341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18" name="Spinner 11711" hidden="1">
              <a:extLst>
                <a:ext uri="{63B3BB69-23CF-44E3-9099-C40C66FF867C}">
                  <a14:compatExt spid="_x0000_s341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19" name="Spinner 11712" hidden="1">
              <a:extLst>
                <a:ext uri="{63B3BB69-23CF-44E3-9099-C40C66FF867C}">
                  <a14:compatExt spid="_x0000_s341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20" name="Spinner 11713" hidden="1">
              <a:extLst>
                <a:ext uri="{63B3BB69-23CF-44E3-9099-C40C66FF867C}">
                  <a14:compatExt spid="_x0000_s342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21" name="Spinner 11714" hidden="1">
              <a:extLst>
                <a:ext uri="{63B3BB69-23CF-44E3-9099-C40C66FF867C}">
                  <a14:compatExt spid="_x0000_s342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22" name="Spinner 11715" hidden="1">
              <a:extLst>
                <a:ext uri="{63B3BB69-23CF-44E3-9099-C40C66FF867C}">
                  <a14:compatExt spid="_x0000_s342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23" name="Spinner 11716" hidden="1">
              <a:extLst>
                <a:ext uri="{63B3BB69-23CF-44E3-9099-C40C66FF867C}">
                  <a14:compatExt spid="_x0000_s342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24" name="Spinner 11717" hidden="1">
              <a:extLst>
                <a:ext uri="{63B3BB69-23CF-44E3-9099-C40C66FF867C}">
                  <a14:compatExt spid="_x0000_s342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25" name="Spinner 11718" hidden="1">
              <a:extLst>
                <a:ext uri="{63B3BB69-23CF-44E3-9099-C40C66FF867C}">
                  <a14:compatExt spid="_x0000_s342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26" name="Spinner 11719" hidden="1">
              <a:extLst>
                <a:ext uri="{63B3BB69-23CF-44E3-9099-C40C66FF867C}">
                  <a14:compatExt spid="_x0000_s342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27" name="Spinner 11720" hidden="1">
              <a:extLst>
                <a:ext uri="{63B3BB69-23CF-44E3-9099-C40C66FF867C}">
                  <a14:compatExt spid="_x0000_s342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28" name="Spinner 11721" hidden="1">
              <a:extLst>
                <a:ext uri="{63B3BB69-23CF-44E3-9099-C40C66FF867C}">
                  <a14:compatExt spid="_x0000_s342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29" name="Spinner 11722" hidden="1">
              <a:extLst>
                <a:ext uri="{63B3BB69-23CF-44E3-9099-C40C66FF867C}">
                  <a14:compatExt spid="_x0000_s342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30" name="Spinner 11723" hidden="1">
              <a:extLst>
                <a:ext uri="{63B3BB69-23CF-44E3-9099-C40C66FF867C}">
                  <a14:compatExt spid="_x0000_s343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31" name="Spinner 11724" hidden="1">
              <a:extLst>
                <a:ext uri="{63B3BB69-23CF-44E3-9099-C40C66FF867C}">
                  <a14:compatExt spid="_x0000_s343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32" name="Spinner 11725" hidden="1">
              <a:extLst>
                <a:ext uri="{63B3BB69-23CF-44E3-9099-C40C66FF867C}">
                  <a14:compatExt spid="_x0000_s343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33" name="Spinner 11726" hidden="1">
              <a:extLst>
                <a:ext uri="{63B3BB69-23CF-44E3-9099-C40C66FF867C}">
                  <a14:compatExt spid="_x0000_s343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34" name="Spinner 11727" hidden="1">
              <a:extLst>
                <a:ext uri="{63B3BB69-23CF-44E3-9099-C40C66FF867C}">
                  <a14:compatExt spid="_x0000_s343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35" name="Spinner 11728" hidden="1">
              <a:extLst>
                <a:ext uri="{63B3BB69-23CF-44E3-9099-C40C66FF867C}">
                  <a14:compatExt spid="_x0000_s343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36" name="Spinner 11729" hidden="1">
              <a:extLst>
                <a:ext uri="{63B3BB69-23CF-44E3-9099-C40C66FF867C}">
                  <a14:compatExt spid="_x0000_s343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37" name="Spinner 11730" hidden="1">
              <a:extLst>
                <a:ext uri="{63B3BB69-23CF-44E3-9099-C40C66FF867C}">
                  <a14:compatExt spid="_x0000_s343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38" name="Spinner 11731" hidden="1">
              <a:extLst>
                <a:ext uri="{63B3BB69-23CF-44E3-9099-C40C66FF867C}">
                  <a14:compatExt spid="_x0000_s343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39" name="Spinner 11732" hidden="1">
              <a:extLst>
                <a:ext uri="{63B3BB69-23CF-44E3-9099-C40C66FF867C}">
                  <a14:compatExt spid="_x0000_s343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40" name="Spinner 11733" hidden="1">
              <a:extLst>
                <a:ext uri="{63B3BB69-23CF-44E3-9099-C40C66FF867C}">
                  <a14:compatExt spid="_x0000_s344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41" name="Spinner 11734" hidden="1">
              <a:extLst>
                <a:ext uri="{63B3BB69-23CF-44E3-9099-C40C66FF867C}">
                  <a14:compatExt spid="_x0000_s344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42" name="Spinner 11735" hidden="1">
              <a:extLst>
                <a:ext uri="{63B3BB69-23CF-44E3-9099-C40C66FF867C}">
                  <a14:compatExt spid="_x0000_s344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43" name="Spinner 11736" hidden="1">
              <a:extLst>
                <a:ext uri="{63B3BB69-23CF-44E3-9099-C40C66FF867C}">
                  <a14:compatExt spid="_x0000_s344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44" name="Spinner 11737" hidden="1">
              <a:extLst>
                <a:ext uri="{63B3BB69-23CF-44E3-9099-C40C66FF867C}">
                  <a14:compatExt spid="_x0000_s344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45" name="Spinner 11738" hidden="1">
              <a:extLst>
                <a:ext uri="{63B3BB69-23CF-44E3-9099-C40C66FF867C}">
                  <a14:compatExt spid="_x0000_s344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820</xdr:row>
          <xdr:rowOff>0</xdr:rowOff>
        </xdr:from>
        <xdr:to>
          <xdr:col>1</xdr:col>
          <xdr:colOff>276225</xdr:colOff>
          <xdr:row>820</xdr:row>
          <xdr:rowOff>66675</xdr:rowOff>
        </xdr:to>
        <xdr:sp>
          <xdr:nvSpPr>
            <xdr:cNvPr id="3446" name="Spinner 11649" hidden="1">
              <a:extLst>
                <a:ext uri="{63B3BB69-23CF-44E3-9099-C40C66FF867C}">
                  <a14:compatExt spid="_x0000_s3446"/>
                </a:ext>
              </a:extLst>
            </xdr:cNvPr>
            <xdr:cNvSpPr/>
          </xdr:nvSpPr>
          <xdr:spPr>
            <a:xfrm>
              <a:off x="895350" y="141506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820</xdr:row>
          <xdr:rowOff>0</xdr:rowOff>
        </xdr:from>
        <xdr:to>
          <xdr:col>1</xdr:col>
          <xdr:colOff>276225</xdr:colOff>
          <xdr:row>820</xdr:row>
          <xdr:rowOff>66675</xdr:rowOff>
        </xdr:to>
        <xdr:sp>
          <xdr:nvSpPr>
            <xdr:cNvPr id="3447" name="Spinner 11650" hidden="1">
              <a:extLst>
                <a:ext uri="{63B3BB69-23CF-44E3-9099-C40C66FF867C}">
                  <a14:compatExt spid="_x0000_s3447"/>
                </a:ext>
              </a:extLst>
            </xdr:cNvPr>
            <xdr:cNvSpPr/>
          </xdr:nvSpPr>
          <xdr:spPr>
            <a:xfrm>
              <a:off x="895350" y="141506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820</xdr:row>
          <xdr:rowOff>0</xdr:rowOff>
        </xdr:from>
        <xdr:to>
          <xdr:col>1</xdr:col>
          <xdr:colOff>276225</xdr:colOff>
          <xdr:row>820</xdr:row>
          <xdr:rowOff>66675</xdr:rowOff>
        </xdr:to>
        <xdr:sp>
          <xdr:nvSpPr>
            <xdr:cNvPr id="3448" name="Spinner 11651" hidden="1">
              <a:extLst>
                <a:ext uri="{63B3BB69-23CF-44E3-9099-C40C66FF867C}">
                  <a14:compatExt spid="_x0000_s3448"/>
                </a:ext>
              </a:extLst>
            </xdr:cNvPr>
            <xdr:cNvSpPr/>
          </xdr:nvSpPr>
          <xdr:spPr>
            <a:xfrm>
              <a:off x="895350" y="141506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820</xdr:row>
          <xdr:rowOff>0</xdr:rowOff>
        </xdr:from>
        <xdr:to>
          <xdr:col>1</xdr:col>
          <xdr:colOff>276225</xdr:colOff>
          <xdr:row>820</xdr:row>
          <xdr:rowOff>66675</xdr:rowOff>
        </xdr:to>
        <xdr:sp>
          <xdr:nvSpPr>
            <xdr:cNvPr id="3449" name="Spinner 11652" hidden="1">
              <a:extLst>
                <a:ext uri="{63B3BB69-23CF-44E3-9099-C40C66FF867C}">
                  <a14:compatExt spid="_x0000_s3449"/>
                </a:ext>
              </a:extLst>
            </xdr:cNvPr>
            <xdr:cNvSpPr/>
          </xdr:nvSpPr>
          <xdr:spPr>
            <a:xfrm>
              <a:off x="895350" y="141506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820</xdr:row>
          <xdr:rowOff>0</xdr:rowOff>
        </xdr:from>
        <xdr:to>
          <xdr:col>1</xdr:col>
          <xdr:colOff>276225</xdr:colOff>
          <xdr:row>820</xdr:row>
          <xdr:rowOff>66675</xdr:rowOff>
        </xdr:to>
        <xdr:sp>
          <xdr:nvSpPr>
            <xdr:cNvPr id="3450" name="Spinner 11653" hidden="1">
              <a:extLst>
                <a:ext uri="{63B3BB69-23CF-44E3-9099-C40C66FF867C}">
                  <a14:compatExt spid="_x0000_s3450"/>
                </a:ext>
              </a:extLst>
            </xdr:cNvPr>
            <xdr:cNvSpPr/>
          </xdr:nvSpPr>
          <xdr:spPr>
            <a:xfrm>
              <a:off x="895350" y="141506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820</xdr:row>
          <xdr:rowOff>0</xdr:rowOff>
        </xdr:from>
        <xdr:to>
          <xdr:col>1</xdr:col>
          <xdr:colOff>276225</xdr:colOff>
          <xdr:row>820</xdr:row>
          <xdr:rowOff>66675</xdr:rowOff>
        </xdr:to>
        <xdr:sp>
          <xdr:nvSpPr>
            <xdr:cNvPr id="3451" name="Spinner 11654" hidden="1">
              <a:extLst>
                <a:ext uri="{63B3BB69-23CF-44E3-9099-C40C66FF867C}">
                  <a14:compatExt spid="_x0000_s3451"/>
                </a:ext>
              </a:extLst>
            </xdr:cNvPr>
            <xdr:cNvSpPr/>
          </xdr:nvSpPr>
          <xdr:spPr>
            <a:xfrm>
              <a:off x="895350" y="141506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3674</xdr:row>
          <xdr:rowOff>0</xdr:rowOff>
        </xdr:from>
        <xdr:to>
          <xdr:col>1</xdr:col>
          <xdr:colOff>276225</xdr:colOff>
          <xdr:row>3674</xdr:row>
          <xdr:rowOff>66675</xdr:rowOff>
        </xdr:to>
        <xdr:sp>
          <xdr:nvSpPr>
            <xdr:cNvPr id="3452" name="Spinner 11655" hidden="1">
              <a:extLst>
                <a:ext uri="{63B3BB69-23CF-44E3-9099-C40C66FF867C}">
                  <a14:compatExt spid="_x0000_s3452"/>
                </a:ext>
              </a:extLst>
            </xdr:cNvPr>
            <xdr:cNvSpPr/>
          </xdr:nvSpPr>
          <xdr:spPr>
            <a:xfrm>
              <a:off x="895350" y="6315678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3674</xdr:row>
          <xdr:rowOff>0</xdr:rowOff>
        </xdr:from>
        <xdr:to>
          <xdr:col>1</xdr:col>
          <xdr:colOff>276225</xdr:colOff>
          <xdr:row>3674</xdr:row>
          <xdr:rowOff>66675</xdr:rowOff>
        </xdr:to>
        <xdr:sp>
          <xdr:nvSpPr>
            <xdr:cNvPr id="3453" name="Spinner 11656" hidden="1">
              <a:extLst>
                <a:ext uri="{63B3BB69-23CF-44E3-9099-C40C66FF867C}">
                  <a14:compatExt spid="_x0000_s3453"/>
                </a:ext>
              </a:extLst>
            </xdr:cNvPr>
            <xdr:cNvSpPr/>
          </xdr:nvSpPr>
          <xdr:spPr>
            <a:xfrm>
              <a:off x="895350" y="6315678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3674</xdr:row>
          <xdr:rowOff>0</xdr:rowOff>
        </xdr:from>
        <xdr:to>
          <xdr:col>1</xdr:col>
          <xdr:colOff>276225</xdr:colOff>
          <xdr:row>3674</xdr:row>
          <xdr:rowOff>66675</xdr:rowOff>
        </xdr:to>
        <xdr:sp>
          <xdr:nvSpPr>
            <xdr:cNvPr id="3454" name="Spinner 11657" hidden="1">
              <a:extLst>
                <a:ext uri="{63B3BB69-23CF-44E3-9099-C40C66FF867C}">
                  <a14:compatExt spid="_x0000_s3454"/>
                </a:ext>
              </a:extLst>
            </xdr:cNvPr>
            <xdr:cNvSpPr/>
          </xdr:nvSpPr>
          <xdr:spPr>
            <a:xfrm>
              <a:off x="895350" y="6315678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3674</xdr:row>
          <xdr:rowOff>0</xdr:rowOff>
        </xdr:from>
        <xdr:to>
          <xdr:col>1</xdr:col>
          <xdr:colOff>276225</xdr:colOff>
          <xdr:row>3674</xdr:row>
          <xdr:rowOff>66675</xdr:rowOff>
        </xdr:to>
        <xdr:sp>
          <xdr:nvSpPr>
            <xdr:cNvPr id="3455" name="Spinner 11658" hidden="1">
              <a:extLst>
                <a:ext uri="{63B3BB69-23CF-44E3-9099-C40C66FF867C}">
                  <a14:compatExt spid="_x0000_s3455"/>
                </a:ext>
              </a:extLst>
            </xdr:cNvPr>
            <xdr:cNvSpPr/>
          </xdr:nvSpPr>
          <xdr:spPr>
            <a:xfrm>
              <a:off x="895350" y="6315678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3674</xdr:row>
          <xdr:rowOff>0</xdr:rowOff>
        </xdr:from>
        <xdr:to>
          <xdr:col>1</xdr:col>
          <xdr:colOff>276225</xdr:colOff>
          <xdr:row>3674</xdr:row>
          <xdr:rowOff>66675</xdr:rowOff>
        </xdr:to>
        <xdr:sp>
          <xdr:nvSpPr>
            <xdr:cNvPr id="3456" name="Spinner 11659" hidden="1">
              <a:extLst>
                <a:ext uri="{63B3BB69-23CF-44E3-9099-C40C66FF867C}">
                  <a14:compatExt spid="_x0000_s3456"/>
                </a:ext>
              </a:extLst>
            </xdr:cNvPr>
            <xdr:cNvSpPr/>
          </xdr:nvSpPr>
          <xdr:spPr>
            <a:xfrm>
              <a:off x="895350" y="6315678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3674</xdr:row>
          <xdr:rowOff>0</xdr:rowOff>
        </xdr:from>
        <xdr:to>
          <xdr:col>1</xdr:col>
          <xdr:colOff>276225</xdr:colOff>
          <xdr:row>3674</xdr:row>
          <xdr:rowOff>66675</xdr:rowOff>
        </xdr:to>
        <xdr:sp>
          <xdr:nvSpPr>
            <xdr:cNvPr id="3457" name="Spinner 11660" hidden="1">
              <a:extLst>
                <a:ext uri="{63B3BB69-23CF-44E3-9099-C40C66FF867C}">
                  <a14:compatExt spid="_x0000_s3457"/>
                </a:ext>
              </a:extLst>
            </xdr:cNvPr>
            <xdr:cNvSpPr/>
          </xdr:nvSpPr>
          <xdr:spPr>
            <a:xfrm>
              <a:off x="895350" y="6315678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3995</xdr:row>
          <xdr:rowOff>0</xdr:rowOff>
        </xdr:from>
        <xdr:to>
          <xdr:col>1</xdr:col>
          <xdr:colOff>276225</xdr:colOff>
          <xdr:row>3995</xdr:row>
          <xdr:rowOff>66675</xdr:rowOff>
        </xdr:to>
        <xdr:sp>
          <xdr:nvSpPr>
            <xdr:cNvPr id="3458" name="Spinner 11661" hidden="1">
              <a:extLst>
                <a:ext uri="{63B3BB69-23CF-44E3-9099-C40C66FF867C}">
                  <a14:compatExt spid="_x0000_s3458"/>
                </a:ext>
              </a:extLst>
            </xdr:cNvPr>
            <xdr:cNvSpPr/>
          </xdr:nvSpPr>
          <xdr:spPr>
            <a:xfrm>
              <a:off x="895350" y="686622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3995</xdr:row>
          <xdr:rowOff>0</xdr:rowOff>
        </xdr:from>
        <xdr:to>
          <xdr:col>1</xdr:col>
          <xdr:colOff>276225</xdr:colOff>
          <xdr:row>3995</xdr:row>
          <xdr:rowOff>66675</xdr:rowOff>
        </xdr:to>
        <xdr:sp>
          <xdr:nvSpPr>
            <xdr:cNvPr id="3459" name="Spinner 11662" hidden="1">
              <a:extLst>
                <a:ext uri="{63B3BB69-23CF-44E3-9099-C40C66FF867C}">
                  <a14:compatExt spid="_x0000_s3459"/>
                </a:ext>
              </a:extLst>
            </xdr:cNvPr>
            <xdr:cNvSpPr/>
          </xdr:nvSpPr>
          <xdr:spPr>
            <a:xfrm>
              <a:off x="895350" y="686622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3995</xdr:row>
          <xdr:rowOff>0</xdr:rowOff>
        </xdr:from>
        <xdr:to>
          <xdr:col>1</xdr:col>
          <xdr:colOff>276225</xdr:colOff>
          <xdr:row>3995</xdr:row>
          <xdr:rowOff>66675</xdr:rowOff>
        </xdr:to>
        <xdr:sp>
          <xdr:nvSpPr>
            <xdr:cNvPr id="3460" name="Spinner 11663" hidden="1">
              <a:extLst>
                <a:ext uri="{63B3BB69-23CF-44E3-9099-C40C66FF867C}">
                  <a14:compatExt spid="_x0000_s3460"/>
                </a:ext>
              </a:extLst>
            </xdr:cNvPr>
            <xdr:cNvSpPr/>
          </xdr:nvSpPr>
          <xdr:spPr>
            <a:xfrm>
              <a:off x="895350" y="686622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3995</xdr:row>
          <xdr:rowOff>0</xdr:rowOff>
        </xdr:from>
        <xdr:to>
          <xdr:col>1</xdr:col>
          <xdr:colOff>276225</xdr:colOff>
          <xdr:row>3995</xdr:row>
          <xdr:rowOff>66675</xdr:rowOff>
        </xdr:to>
        <xdr:sp>
          <xdr:nvSpPr>
            <xdr:cNvPr id="3461" name="Spinner 11664" hidden="1">
              <a:extLst>
                <a:ext uri="{63B3BB69-23CF-44E3-9099-C40C66FF867C}">
                  <a14:compatExt spid="_x0000_s3461"/>
                </a:ext>
              </a:extLst>
            </xdr:cNvPr>
            <xdr:cNvSpPr/>
          </xdr:nvSpPr>
          <xdr:spPr>
            <a:xfrm>
              <a:off x="895350" y="686622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3995</xdr:row>
          <xdr:rowOff>0</xdr:rowOff>
        </xdr:from>
        <xdr:to>
          <xdr:col>1</xdr:col>
          <xdr:colOff>276225</xdr:colOff>
          <xdr:row>3995</xdr:row>
          <xdr:rowOff>66675</xdr:rowOff>
        </xdr:to>
        <xdr:sp>
          <xdr:nvSpPr>
            <xdr:cNvPr id="3462" name="Spinner 11665" hidden="1">
              <a:extLst>
                <a:ext uri="{63B3BB69-23CF-44E3-9099-C40C66FF867C}">
                  <a14:compatExt spid="_x0000_s3462"/>
                </a:ext>
              </a:extLst>
            </xdr:cNvPr>
            <xdr:cNvSpPr/>
          </xdr:nvSpPr>
          <xdr:spPr>
            <a:xfrm>
              <a:off x="895350" y="686622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3995</xdr:row>
          <xdr:rowOff>0</xdr:rowOff>
        </xdr:from>
        <xdr:to>
          <xdr:col>1</xdr:col>
          <xdr:colOff>276225</xdr:colOff>
          <xdr:row>3995</xdr:row>
          <xdr:rowOff>66675</xdr:rowOff>
        </xdr:to>
        <xdr:sp>
          <xdr:nvSpPr>
            <xdr:cNvPr id="3463" name="Spinner 11666" hidden="1">
              <a:extLst>
                <a:ext uri="{63B3BB69-23CF-44E3-9099-C40C66FF867C}">
                  <a14:compatExt spid="_x0000_s3463"/>
                </a:ext>
              </a:extLst>
            </xdr:cNvPr>
            <xdr:cNvSpPr/>
          </xdr:nvSpPr>
          <xdr:spPr>
            <a:xfrm>
              <a:off x="895350" y="686622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3995</xdr:row>
          <xdr:rowOff>0</xdr:rowOff>
        </xdr:from>
        <xdr:to>
          <xdr:col>1</xdr:col>
          <xdr:colOff>276225</xdr:colOff>
          <xdr:row>3995</xdr:row>
          <xdr:rowOff>66675</xdr:rowOff>
        </xdr:to>
        <xdr:sp>
          <xdr:nvSpPr>
            <xdr:cNvPr id="3464" name="Spinner 11667" hidden="1">
              <a:extLst>
                <a:ext uri="{63B3BB69-23CF-44E3-9099-C40C66FF867C}">
                  <a14:compatExt spid="_x0000_s3464"/>
                </a:ext>
              </a:extLst>
            </xdr:cNvPr>
            <xdr:cNvSpPr/>
          </xdr:nvSpPr>
          <xdr:spPr>
            <a:xfrm>
              <a:off x="895350" y="686622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3995</xdr:row>
          <xdr:rowOff>0</xdr:rowOff>
        </xdr:from>
        <xdr:to>
          <xdr:col>1</xdr:col>
          <xdr:colOff>276225</xdr:colOff>
          <xdr:row>3995</xdr:row>
          <xdr:rowOff>66675</xdr:rowOff>
        </xdr:to>
        <xdr:sp>
          <xdr:nvSpPr>
            <xdr:cNvPr id="3465" name="Spinner 11668" hidden="1">
              <a:extLst>
                <a:ext uri="{63B3BB69-23CF-44E3-9099-C40C66FF867C}">
                  <a14:compatExt spid="_x0000_s3465"/>
                </a:ext>
              </a:extLst>
            </xdr:cNvPr>
            <xdr:cNvSpPr/>
          </xdr:nvSpPr>
          <xdr:spPr>
            <a:xfrm>
              <a:off x="895350" y="686622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3995</xdr:row>
          <xdr:rowOff>0</xdr:rowOff>
        </xdr:from>
        <xdr:to>
          <xdr:col>1</xdr:col>
          <xdr:colOff>276225</xdr:colOff>
          <xdr:row>3995</xdr:row>
          <xdr:rowOff>66675</xdr:rowOff>
        </xdr:to>
        <xdr:sp>
          <xdr:nvSpPr>
            <xdr:cNvPr id="3466" name="Spinner 11669" hidden="1">
              <a:extLst>
                <a:ext uri="{63B3BB69-23CF-44E3-9099-C40C66FF867C}">
                  <a14:compatExt spid="_x0000_s3466"/>
                </a:ext>
              </a:extLst>
            </xdr:cNvPr>
            <xdr:cNvSpPr/>
          </xdr:nvSpPr>
          <xdr:spPr>
            <a:xfrm>
              <a:off x="895350" y="686622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3995</xdr:row>
          <xdr:rowOff>0</xdr:rowOff>
        </xdr:from>
        <xdr:to>
          <xdr:col>1</xdr:col>
          <xdr:colOff>276225</xdr:colOff>
          <xdr:row>3995</xdr:row>
          <xdr:rowOff>66675</xdr:rowOff>
        </xdr:to>
        <xdr:sp>
          <xdr:nvSpPr>
            <xdr:cNvPr id="3467" name="Spinner 11670" hidden="1">
              <a:extLst>
                <a:ext uri="{63B3BB69-23CF-44E3-9099-C40C66FF867C}">
                  <a14:compatExt spid="_x0000_s3467"/>
                </a:ext>
              </a:extLst>
            </xdr:cNvPr>
            <xdr:cNvSpPr/>
          </xdr:nvSpPr>
          <xdr:spPr>
            <a:xfrm>
              <a:off x="895350" y="686622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3995</xdr:row>
          <xdr:rowOff>0</xdr:rowOff>
        </xdr:from>
        <xdr:to>
          <xdr:col>1</xdr:col>
          <xdr:colOff>276225</xdr:colOff>
          <xdr:row>3995</xdr:row>
          <xdr:rowOff>66675</xdr:rowOff>
        </xdr:to>
        <xdr:sp>
          <xdr:nvSpPr>
            <xdr:cNvPr id="3468" name="Spinner 11671" hidden="1">
              <a:extLst>
                <a:ext uri="{63B3BB69-23CF-44E3-9099-C40C66FF867C}">
                  <a14:compatExt spid="_x0000_s3468"/>
                </a:ext>
              </a:extLst>
            </xdr:cNvPr>
            <xdr:cNvSpPr/>
          </xdr:nvSpPr>
          <xdr:spPr>
            <a:xfrm>
              <a:off x="895350" y="686622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3995</xdr:row>
          <xdr:rowOff>0</xdr:rowOff>
        </xdr:from>
        <xdr:to>
          <xdr:col>1</xdr:col>
          <xdr:colOff>276225</xdr:colOff>
          <xdr:row>3995</xdr:row>
          <xdr:rowOff>66675</xdr:rowOff>
        </xdr:to>
        <xdr:sp>
          <xdr:nvSpPr>
            <xdr:cNvPr id="3469" name="Spinner 11672" hidden="1">
              <a:extLst>
                <a:ext uri="{63B3BB69-23CF-44E3-9099-C40C66FF867C}">
                  <a14:compatExt spid="_x0000_s3469"/>
                </a:ext>
              </a:extLst>
            </xdr:cNvPr>
            <xdr:cNvSpPr/>
          </xdr:nvSpPr>
          <xdr:spPr>
            <a:xfrm>
              <a:off x="895350" y="686622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70" name="Spinner 11673" hidden="1">
              <a:extLst>
                <a:ext uri="{63B3BB69-23CF-44E3-9099-C40C66FF867C}">
                  <a14:compatExt spid="_x0000_s347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71" name="Spinner 11674" hidden="1">
              <a:extLst>
                <a:ext uri="{63B3BB69-23CF-44E3-9099-C40C66FF867C}">
                  <a14:compatExt spid="_x0000_s347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72" name="Spinner 11675" hidden="1">
              <a:extLst>
                <a:ext uri="{63B3BB69-23CF-44E3-9099-C40C66FF867C}">
                  <a14:compatExt spid="_x0000_s347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73" name="Spinner 11676" hidden="1">
              <a:extLst>
                <a:ext uri="{63B3BB69-23CF-44E3-9099-C40C66FF867C}">
                  <a14:compatExt spid="_x0000_s347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74" name="Spinner 11677" hidden="1">
              <a:extLst>
                <a:ext uri="{63B3BB69-23CF-44E3-9099-C40C66FF867C}">
                  <a14:compatExt spid="_x0000_s347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75" name="Spinner 11678" hidden="1">
              <a:extLst>
                <a:ext uri="{63B3BB69-23CF-44E3-9099-C40C66FF867C}">
                  <a14:compatExt spid="_x0000_s347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76" name="Spinner 11679" hidden="1">
              <a:extLst>
                <a:ext uri="{63B3BB69-23CF-44E3-9099-C40C66FF867C}">
                  <a14:compatExt spid="_x0000_s347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77" name="Spinner 11680" hidden="1">
              <a:extLst>
                <a:ext uri="{63B3BB69-23CF-44E3-9099-C40C66FF867C}">
                  <a14:compatExt spid="_x0000_s347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78" name="Spinner 11681" hidden="1">
              <a:extLst>
                <a:ext uri="{63B3BB69-23CF-44E3-9099-C40C66FF867C}">
                  <a14:compatExt spid="_x0000_s347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79" name="Spinner 11682" hidden="1">
              <a:extLst>
                <a:ext uri="{63B3BB69-23CF-44E3-9099-C40C66FF867C}">
                  <a14:compatExt spid="_x0000_s347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80" name="Spinner 11683" hidden="1">
              <a:extLst>
                <a:ext uri="{63B3BB69-23CF-44E3-9099-C40C66FF867C}">
                  <a14:compatExt spid="_x0000_s348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81" name="Spinner 11684" hidden="1">
              <a:extLst>
                <a:ext uri="{63B3BB69-23CF-44E3-9099-C40C66FF867C}">
                  <a14:compatExt spid="_x0000_s348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82" name="Spinner 11685" hidden="1">
              <a:extLst>
                <a:ext uri="{63B3BB69-23CF-44E3-9099-C40C66FF867C}">
                  <a14:compatExt spid="_x0000_s348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83" name="Spinner 11686" hidden="1">
              <a:extLst>
                <a:ext uri="{63B3BB69-23CF-44E3-9099-C40C66FF867C}">
                  <a14:compatExt spid="_x0000_s348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84" name="Spinner 11687" hidden="1">
              <a:extLst>
                <a:ext uri="{63B3BB69-23CF-44E3-9099-C40C66FF867C}">
                  <a14:compatExt spid="_x0000_s348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85" name="Spinner 11688" hidden="1">
              <a:extLst>
                <a:ext uri="{63B3BB69-23CF-44E3-9099-C40C66FF867C}">
                  <a14:compatExt spid="_x0000_s348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86" name="Spinner 11689" hidden="1">
              <a:extLst>
                <a:ext uri="{63B3BB69-23CF-44E3-9099-C40C66FF867C}">
                  <a14:compatExt spid="_x0000_s348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87" name="Spinner 11690" hidden="1">
              <a:extLst>
                <a:ext uri="{63B3BB69-23CF-44E3-9099-C40C66FF867C}">
                  <a14:compatExt spid="_x0000_s348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88" name="Spinner 11691" hidden="1">
              <a:extLst>
                <a:ext uri="{63B3BB69-23CF-44E3-9099-C40C66FF867C}">
                  <a14:compatExt spid="_x0000_s348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89" name="Spinner 11692" hidden="1">
              <a:extLst>
                <a:ext uri="{63B3BB69-23CF-44E3-9099-C40C66FF867C}">
                  <a14:compatExt spid="_x0000_s348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90" name="Spinner 11693" hidden="1">
              <a:extLst>
                <a:ext uri="{63B3BB69-23CF-44E3-9099-C40C66FF867C}">
                  <a14:compatExt spid="_x0000_s349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91" name="Spinner 11694" hidden="1">
              <a:extLst>
                <a:ext uri="{63B3BB69-23CF-44E3-9099-C40C66FF867C}">
                  <a14:compatExt spid="_x0000_s349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92" name="Spinner 11695" hidden="1">
              <a:extLst>
                <a:ext uri="{63B3BB69-23CF-44E3-9099-C40C66FF867C}">
                  <a14:compatExt spid="_x0000_s349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93" name="Spinner 11696" hidden="1">
              <a:extLst>
                <a:ext uri="{63B3BB69-23CF-44E3-9099-C40C66FF867C}">
                  <a14:compatExt spid="_x0000_s349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94" name="Spinner 11697" hidden="1">
              <a:extLst>
                <a:ext uri="{63B3BB69-23CF-44E3-9099-C40C66FF867C}">
                  <a14:compatExt spid="_x0000_s349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95" name="Spinner 11698" hidden="1">
              <a:extLst>
                <a:ext uri="{63B3BB69-23CF-44E3-9099-C40C66FF867C}">
                  <a14:compatExt spid="_x0000_s349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96" name="Spinner 11699" hidden="1">
              <a:extLst>
                <a:ext uri="{63B3BB69-23CF-44E3-9099-C40C66FF867C}">
                  <a14:compatExt spid="_x0000_s349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97" name="Spinner 11700" hidden="1">
              <a:extLst>
                <a:ext uri="{63B3BB69-23CF-44E3-9099-C40C66FF867C}">
                  <a14:compatExt spid="_x0000_s349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98" name="Spinner 11701" hidden="1">
              <a:extLst>
                <a:ext uri="{63B3BB69-23CF-44E3-9099-C40C66FF867C}">
                  <a14:compatExt spid="_x0000_s349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499" name="Spinner 11702" hidden="1">
              <a:extLst>
                <a:ext uri="{63B3BB69-23CF-44E3-9099-C40C66FF867C}">
                  <a14:compatExt spid="_x0000_s349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00" name="Spinner 11703" hidden="1">
              <a:extLst>
                <a:ext uri="{63B3BB69-23CF-44E3-9099-C40C66FF867C}">
                  <a14:compatExt spid="_x0000_s350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01" name="Spinner 11704" hidden="1">
              <a:extLst>
                <a:ext uri="{63B3BB69-23CF-44E3-9099-C40C66FF867C}">
                  <a14:compatExt spid="_x0000_s350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02" name="Spinner 11705" hidden="1">
              <a:extLst>
                <a:ext uri="{63B3BB69-23CF-44E3-9099-C40C66FF867C}">
                  <a14:compatExt spid="_x0000_s350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03" name="Spinner 11706" hidden="1">
              <a:extLst>
                <a:ext uri="{63B3BB69-23CF-44E3-9099-C40C66FF867C}">
                  <a14:compatExt spid="_x0000_s350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04" name="Spinner 11707" hidden="1">
              <a:extLst>
                <a:ext uri="{63B3BB69-23CF-44E3-9099-C40C66FF867C}">
                  <a14:compatExt spid="_x0000_s350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05" name="Spinner 11708" hidden="1">
              <a:extLst>
                <a:ext uri="{63B3BB69-23CF-44E3-9099-C40C66FF867C}">
                  <a14:compatExt spid="_x0000_s350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06" name="Spinner 11709" hidden="1">
              <a:extLst>
                <a:ext uri="{63B3BB69-23CF-44E3-9099-C40C66FF867C}">
                  <a14:compatExt spid="_x0000_s350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07" name="Spinner 11710" hidden="1">
              <a:extLst>
                <a:ext uri="{63B3BB69-23CF-44E3-9099-C40C66FF867C}">
                  <a14:compatExt spid="_x0000_s350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08" name="Spinner 11711" hidden="1">
              <a:extLst>
                <a:ext uri="{63B3BB69-23CF-44E3-9099-C40C66FF867C}">
                  <a14:compatExt spid="_x0000_s350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09" name="Spinner 11712" hidden="1">
              <a:extLst>
                <a:ext uri="{63B3BB69-23CF-44E3-9099-C40C66FF867C}">
                  <a14:compatExt spid="_x0000_s350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10" name="Spinner 11713" hidden="1">
              <a:extLst>
                <a:ext uri="{63B3BB69-23CF-44E3-9099-C40C66FF867C}">
                  <a14:compatExt spid="_x0000_s351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11" name="Spinner 11714" hidden="1">
              <a:extLst>
                <a:ext uri="{63B3BB69-23CF-44E3-9099-C40C66FF867C}">
                  <a14:compatExt spid="_x0000_s351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12" name="Spinner 11715" hidden="1">
              <a:extLst>
                <a:ext uri="{63B3BB69-23CF-44E3-9099-C40C66FF867C}">
                  <a14:compatExt spid="_x0000_s351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13" name="Spinner 11716" hidden="1">
              <a:extLst>
                <a:ext uri="{63B3BB69-23CF-44E3-9099-C40C66FF867C}">
                  <a14:compatExt spid="_x0000_s351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14" name="Spinner 11717" hidden="1">
              <a:extLst>
                <a:ext uri="{63B3BB69-23CF-44E3-9099-C40C66FF867C}">
                  <a14:compatExt spid="_x0000_s351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15" name="Spinner 11718" hidden="1">
              <a:extLst>
                <a:ext uri="{63B3BB69-23CF-44E3-9099-C40C66FF867C}">
                  <a14:compatExt spid="_x0000_s351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16" name="Spinner 11719" hidden="1">
              <a:extLst>
                <a:ext uri="{63B3BB69-23CF-44E3-9099-C40C66FF867C}">
                  <a14:compatExt spid="_x0000_s351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17" name="Spinner 11720" hidden="1">
              <a:extLst>
                <a:ext uri="{63B3BB69-23CF-44E3-9099-C40C66FF867C}">
                  <a14:compatExt spid="_x0000_s351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18" name="Spinner 11721" hidden="1">
              <a:extLst>
                <a:ext uri="{63B3BB69-23CF-44E3-9099-C40C66FF867C}">
                  <a14:compatExt spid="_x0000_s351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19" name="Spinner 11722" hidden="1">
              <a:extLst>
                <a:ext uri="{63B3BB69-23CF-44E3-9099-C40C66FF867C}">
                  <a14:compatExt spid="_x0000_s351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20" name="Spinner 11723" hidden="1">
              <a:extLst>
                <a:ext uri="{63B3BB69-23CF-44E3-9099-C40C66FF867C}">
                  <a14:compatExt spid="_x0000_s352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21" name="Spinner 11724" hidden="1">
              <a:extLst>
                <a:ext uri="{63B3BB69-23CF-44E3-9099-C40C66FF867C}">
                  <a14:compatExt spid="_x0000_s352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22" name="Spinner 11725" hidden="1">
              <a:extLst>
                <a:ext uri="{63B3BB69-23CF-44E3-9099-C40C66FF867C}">
                  <a14:compatExt spid="_x0000_s352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23" name="Spinner 11726" hidden="1">
              <a:extLst>
                <a:ext uri="{63B3BB69-23CF-44E3-9099-C40C66FF867C}">
                  <a14:compatExt spid="_x0000_s352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24" name="Spinner 11727" hidden="1">
              <a:extLst>
                <a:ext uri="{63B3BB69-23CF-44E3-9099-C40C66FF867C}">
                  <a14:compatExt spid="_x0000_s352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25" name="Spinner 11728" hidden="1">
              <a:extLst>
                <a:ext uri="{63B3BB69-23CF-44E3-9099-C40C66FF867C}">
                  <a14:compatExt spid="_x0000_s352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26" name="Spinner 11729" hidden="1">
              <a:extLst>
                <a:ext uri="{63B3BB69-23CF-44E3-9099-C40C66FF867C}">
                  <a14:compatExt spid="_x0000_s352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27" name="Spinner 11730" hidden="1">
              <a:extLst>
                <a:ext uri="{63B3BB69-23CF-44E3-9099-C40C66FF867C}">
                  <a14:compatExt spid="_x0000_s352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28" name="Spinner 11731" hidden="1">
              <a:extLst>
                <a:ext uri="{63B3BB69-23CF-44E3-9099-C40C66FF867C}">
                  <a14:compatExt spid="_x0000_s352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29" name="Spinner 11732" hidden="1">
              <a:extLst>
                <a:ext uri="{63B3BB69-23CF-44E3-9099-C40C66FF867C}">
                  <a14:compatExt spid="_x0000_s352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30" name="Spinner 11733" hidden="1">
              <a:extLst>
                <a:ext uri="{63B3BB69-23CF-44E3-9099-C40C66FF867C}">
                  <a14:compatExt spid="_x0000_s353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31" name="Spinner 11734" hidden="1">
              <a:extLst>
                <a:ext uri="{63B3BB69-23CF-44E3-9099-C40C66FF867C}">
                  <a14:compatExt spid="_x0000_s353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32" name="Spinner 11735" hidden="1">
              <a:extLst>
                <a:ext uri="{63B3BB69-23CF-44E3-9099-C40C66FF867C}">
                  <a14:compatExt spid="_x0000_s353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33" name="Spinner 11736" hidden="1">
              <a:extLst>
                <a:ext uri="{63B3BB69-23CF-44E3-9099-C40C66FF867C}">
                  <a14:compatExt spid="_x0000_s353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34" name="Spinner 11737" hidden="1">
              <a:extLst>
                <a:ext uri="{63B3BB69-23CF-44E3-9099-C40C66FF867C}">
                  <a14:compatExt spid="_x0000_s353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35" name="Spinner 11738" hidden="1">
              <a:extLst>
                <a:ext uri="{63B3BB69-23CF-44E3-9099-C40C66FF867C}">
                  <a14:compatExt spid="_x0000_s353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818</xdr:row>
          <xdr:rowOff>0</xdr:rowOff>
        </xdr:from>
        <xdr:to>
          <xdr:col>1</xdr:col>
          <xdr:colOff>276225</xdr:colOff>
          <xdr:row>818</xdr:row>
          <xdr:rowOff>66675</xdr:rowOff>
        </xdr:to>
        <xdr:sp>
          <xdr:nvSpPr>
            <xdr:cNvPr id="3536" name="Spinner 11649" hidden="1">
              <a:extLst>
                <a:ext uri="{63B3BB69-23CF-44E3-9099-C40C66FF867C}">
                  <a14:compatExt spid="_x0000_s3536"/>
                </a:ext>
              </a:extLst>
            </xdr:cNvPr>
            <xdr:cNvSpPr/>
          </xdr:nvSpPr>
          <xdr:spPr>
            <a:xfrm>
              <a:off x="895350" y="141163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818</xdr:row>
          <xdr:rowOff>0</xdr:rowOff>
        </xdr:from>
        <xdr:to>
          <xdr:col>1</xdr:col>
          <xdr:colOff>276225</xdr:colOff>
          <xdr:row>818</xdr:row>
          <xdr:rowOff>66675</xdr:rowOff>
        </xdr:to>
        <xdr:sp>
          <xdr:nvSpPr>
            <xdr:cNvPr id="3537" name="Spinner 11650" hidden="1">
              <a:extLst>
                <a:ext uri="{63B3BB69-23CF-44E3-9099-C40C66FF867C}">
                  <a14:compatExt spid="_x0000_s3537"/>
                </a:ext>
              </a:extLst>
            </xdr:cNvPr>
            <xdr:cNvSpPr/>
          </xdr:nvSpPr>
          <xdr:spPr>
            <a:xfrm>
              <a:off x="895350" y="141163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818</xdr:row>
          <xdr:rowOff>0</xdr:rowOff>
        </xdr:from>
        <xdr:to>
          <xdr:col>1</xdr:col>
          <xdr:colOff>276225</xdr:colOff>
          <xdr:row>818</xdr:row>
          <xdr:rowOff>66675</xdr:rowOff>
        </xdr:to>
        <xdr:sp>
          <xdr:nvSpPr>
            <xdr:cNvPr id="3538" name="Spinner 11651" hidden="1">
              <a:extLst>
                <a:ext uri="{63B3BB69-23CF-44E3-9099-C40C66FF867C}">
                  <a14:compatExt spid="_x0000_s3538"/>
                </a:ext>
              </a:extLst>
            </xdr:cNvPr>
            <xdr:cNvSpPr/>
          </xdr:nvSpPr>
          <xdr:spPr>
            <a:xfrm>
              <a:off x="895350" y="141163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818</xdr:row>
          <xdr:rowOff>0</xdr:rowOff>
        </xdr:from>
        <xdr:to>
          <xdr:col>1</xdr:col>
          <xdr:colOff>276225</xdr:colOff>
          <xdr:row>818</xdr:row>
          <xdr:rowOff>66675</xdr:rowOff>
        </xdr:to>
        <xdr:sp>
          <xdr:nvSpPr>
            <xdr:cNvPr id="3539" name="Spinner 11652" hidden="1">
              <a:extLst>
                <a:ext uri="{63B3BB69-23CF-44E3-9099-C40C66FF867C}">
                  <a14:compatExt spid="_x0000_s3539"/>
                </a:ext>
              </a:extLst>
            </xdr:cNvPr>
            <xdr:cNvSpPr/>
          </xdr:nvSpPr>
          <xdr:spPr>
            <a:xfrm>
              <a:off x="895350" y="141163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818</xdr:row>
          <xdr:rowOff>0</xdr:rowOff>
        </xdr:from>
        <xdr:to>
          <xdr:col>1</xdr:col>
          <xdr:colOff>276225</xdr:colOff>
          <xdr:row>818</xdr:row>
          <xdr:rowOff>66675</xdr:rowOff>
        </xdr:to>
        <xdr:sp>
          <xdr:nvSpPr>
            <xdr:cNvPr id="3540" name="Spinner 11653" hidden="1">
              <a:extLst>
                <a:ext uri="{63B3BB69-23CF-44E3-9099-C40C66FF867C}">
                  <a14:compatExt spid="_x0000_s3540"/>
                </a:ext>
              </a:extLst>
            </xdr:cNvPr>
            <xdr:cNvSpPr/>
          </xdr:nvSpPr>
          <xdr:spPr>
            <a:xfrm>
              <a:off x="895350" y="141163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818</xdr:row>
          <xdr:rowOff>0</xdr:rowOff>
        </xdr:from>
        <xdr:to>
          <xdr:col>1</xdr:col>
          <xdr:colOff>276225</xdr:colOff>
          <xdr:row>818</xdr:row>
          <xdr:rowOff>66675</xdr:rowOff>
        </xdr:to>
        <xdr:sp>
          <xdr:nvSpPr>
            <xdr:cNvPr id="3541" name="Spinner 11654" hidden="1">
              <a:extLst>
                <a:ext uri="{63B3BB69-23CF-44E3-9099-C40C66FF867C}">
                  <a14:compatExt spid="_x0000_s3541"/>
                </a:ext>
              </a:extLst>
            </xdr:cNvPr>
            <xdr:cNvSpPr/>
          </xdr:nvSpPr>
          <xdr:spPr>
            <a:xfrm>
              <a:off x="895350" y="141163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3656</xdr:row>
          <xdr:rowOff>0</xdr:rowOff>
        </xdr:from>
        <xdr:to>
          <xdr:col>1</xdr:col>
          <xdr:colOff>276225</xdr:colOff>
          <xdr:row>3656</xdr:row>
          <xdr:rowOff>66675</xdr:rowOff>
        </xdr:to>
        <xdr:sp>
          <xdr:nvSpPr>
            <xdr:cNvPr id="3542" name="Spinner 11655" hidden="1">
              <a:extLst>
                <a:ext uri="{63B3BB69-23CF-44E3-9099-C40C66FF867C}">
                  <a14:compatExt spid="_x0000_s3542"/>
                </a:ext>
              </a:extLst>
            </xdr:cNvPr>
            <xdr:cNvSpPr/>
          </xdr:nvSpPr>
          <xdr:spPr>
            <a:xfrm>
              <a:off x="895350" y="628462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3656</xdr:row>
          <xdr:rowOff>0</xdr:rowOff>
        </xdr:from>
        <xdr:to>
          <xdr:col>1</xdr:col>
          <xdr:colOff>276225</xdr:colOff>
          <xdr:row>3656</xdr:row>
          <xdr:rowOff>66675</xdr:rowOff>
        </xdr:to>
        <xdr:sp>
          <xdr:nvSpPr>
            <xdr:cNvPr id="3543" name="Spinner 11656" hidden="1">
              <a:extLst>
                <a:ext uri="{63B3BB69-23CF-44E3-9099-C40C66FF867C}">
                  <a14:compatExt spid="_x0000_s3543"/>
                </a:ext>
              </a:extLst>
            </xdr:cNvPr>
            <xdr:cNvSpPr/>
          </xdr:nvSpPr>
          <xdr:spPr>
            <a:xfrm>
              <a:off x="895350" y="628462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3656</xdr:row>
          <xdr:rowOff>0</xdr:rowOff>
        </xdr:from>
        <xdr:to>
          <xdr:col>1</xdr:col>
          <xdr:colOff>276225</xdr:colOff>
          <xdr:row>3656</xdr:row>
          <xdr:rowOff>66675</xdr:rowOff>
        </xdr:to>
        <xdr:sp>
          <xdr:nvSpPr>
            <xdr:cNvPr id="3544" name="Spinner 11657" hidden="1">
              <a:extLst>
                <a:ext uri="{63B3BB69-23CF-44E3-9099-C40C66FF867C}">
                  <a14:compatExt spid="_x0000_s3544"/>
                </a:ext>
              </a:extLst>
            </xdr:cNvPr>
            <xdr:cNvSpPr/>
          </xdr:nvSpPr>
          <xdr:spPr>
            <a:xfrm>
              <a:off x="895350" y="628462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3656</xdr:row>
          <xdr:rowOff>0</xdr:rowOff>
        </xdr:from>
        <xdr:to>
          <xdr:col>1</xdr:col>
          <xdr:colOff>276225</xdr:colOff>
          <xdr:row>3656</xdr:row>
          <xdr:rowOff>66675</xdr:rowOff>
        </xdr:to>
        <xdr:sp>
          <xdr:nvSpPr>
            <xdr:cNvPr id="3545" name="Spinner 11658" hidden="1">
              <a:extLst>
                <a:ext uri="{63B3BB69-23CF-44E3-9099-C40C66FF867C}">
                  <a14:compatExt spid="_x0000_s3545"/>
                </a:ext>
              </a:extLst>
            </xdr:cNvPr>
            <xdr:cNvSpPr/>
          </xdr:nvSpPr>
          <xdr:spPr>
            <a:xfrm>
              <a:off x="895350" y="628462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3656</xdr:row>
          <xdr:rowOff>0</xdr:rowOff>
        </xdr:from>
        <xdr:to>
          <xdr:col>1</xdr:col>
          <xdr:colOff>276225</xdr:colOff>
          <xdr:row>3656</xdr:row>
          <xdr:rowOff>66675</xdr:rowOff>
        </xdr:to>
        <xdr:sp>
          <xdr:nvSpPr>
            <xdr:cNvPr id="3546" name="Spinner 11659" hidden="1">
              <a:extLst>
                <a:ext uri="{63B3BB69-23CF-44E3-9099-C40C66FF867C}">
                  <a14:compatExt spid="_x0000_s3546"/>
                </a:ext>
              </a:extLst>
            </xdr:cNvPr>
            <xdr:cNvSpPr/>
          </xdr:nvSpPr>
          <xdr:spPr>
            <a:xfrm>
              <a:off x="895350" y="628462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3656</xdr:row>
          <xdr:rowOff>0</xdr:rowOff>
        </xdr:from>
        <xdr:to>
          <xdr:col>1</xdr:col>
          <xdr:colOff>276225</xdr:colOff>
          <xdr:row>3656</xdr:row>
          <xdr:rowOff>66675</xdr:rowOff>
        </xdr:to>
        <xdr:sp>
          <xdr:nvSpPr>
            <xdr:cNvPr id="3547" name="Spinner 11660" hidden="1">
              <a:extLst>
                <a:ext uri="{63B3BB69-23CF-44E3-9099-C40C66FF867C}">
                  <a14:compatExt spid="_x0000_s3547"/>
                </a:ext>
              </a:extLst>
            </xdr:cNvPr>
            <xdr:cNvSpPr/>
          </xdr:nvSpPr>
          <xdr:spPr>
            <a:xfrm>
              <a:off x="895350" y="628462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3979</xdr:row>
          <xdr:rowOff>0</xdr:rowOff>
        </xdr:from>
        <xdr:to>
          <xdr:col>1</xdr:col>
          <xdr:colOff>276225</xdr:colOff>
          <xdr:row>3979</xdr:row>
          <xdr:rowOff>66675</xdr:rowOff>
        </xdr:to>
        <xdr:sp>
          <xdr:nvSpPr>
            <xdr:cNvPr id="3548" name="Spinner 11661" hidden="1">
              <a:extLst>
                <a:ext uri="{63B3BB69-23CF-44E3-9099-C40C66FF867C}">
                  <a14:compatExt spid="_x0000_s3548"/>
                </a:ext>
              </a:extLst>
            </xdr:cNvPr>
            <xdr:cNvSpPr/>
          </xdr:nvSpPr>
          <xdr:spPr>
            <a:xfrm>
              <a:off x="895350" y="683879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3979</xdr:row>
          <xdr:rowOff>0</xdr:rowOff>
        </xdr:from>
        <xdr:to>
          <xdr:col>1</xdr:col>
          <xdr:colOff>276225</xdr:colOff>
          <xdr:row>3979</xdr:row>
          <xdr:rowOff>66675</xdr:rowOff>
        </xdr:to>
        <xdr:sp>
          <xdr:nvSpPr>
            <xdr:cNvPr id="3549" name="Spinner 11662" hidden="1">
              <a:extLst>
                <a:ext uri="{63B3BB69-23CF-44E3-9099-C40C66FF867C}">
                  <a14:compatExt spid="_x0000_s3549"/>
                </a:ext>
              </a:extLst>
            </xdr:cNvPr>
            <xdr:cNvSpPr/>
          </xdr:nvSpPr>
          <xdr:spPr>
            <a:xfrm>
              <a:off x="895350" y="683879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3979</xdr:row>
          <xdr:rowOff>0</xdr:rowOff>
        </xdr:from>
        <xdr:to>
          <xdr:col>1</xdr:col>
          <xdr:colOff>276225</xdr:colOff>
          <xdr:row>3979</xdr:row>
          <xdr:rowOff>66675</xdr:rowOff>
        </xdr:to>
        <xdr:sp>
          <xdr:nvSpPr>
            <xdr:cNvPr id="3550" name="Spinner 11663" hidden="1">
              <a:extLst>
                <a:ext uri="{63B3BB69-23CF-44E3-9099-C40C66FF867C}">
                  <a14:compatExt spid="_x0000_s3550"/>
                </a:ext>
              </a:extLst>
            </xdr:cNvPr>
            <xdr:cNvSpPr/>
          </xdr:nvSpPr>
          <xdr:spPr>
            <a:xfrm>
              <a:off x="895350" y="683879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3979</xdr:row>
          <xdr:rowOff>0</xdr:rowOff>
        </xdr:from>
        <xdr:to>
          <xdr:col>1</xdr:col>
          <xdr:colOff>276225</xdr:colOff>
          <xdr:row>3979</xdr:row>
          <xdr:rowOff>66675</xdr:rowOff>
        </xdr:to>
        <xdr:sp>
          <xdr:nvSpPr>
            <xdr:cNvPr id="3551" name="Spinner 11664" hidden="1">
              <a:extLst>
                <a:ext uri="{63B3BB69-23CF-44E3-9099-C40C66FF867C}">
                  <a14:compatExt spid="_x0000_s3551"/>
                </a:ext>
              </a:extLst>
            </xdr:cNvPr>
            <xdr:cNvSpPr/>
          </xdr:nvSpPr>
          <xdr:spPr>
            <a:xfrm>
              <a:off x="895350" y="683879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3979</xdr:row>
          <xdr:rowOff>0</xdr:rowOff>
        </xdr:from>
        <xdr:to>
          <xdr:col>1</xdr:col>
          <xdr:colOff>276225</xdr:colOff>
          <xdr:row>3979</xdr:row>
          <xdr:rowOff>66675</xdr:rowOff>
        </xdr:to>
        <xdr:sp>
          <xdr:nvSpPr>
            <xdr:cNvPr id="3552" name="Spinner 11665" hidden="1">
              <a:extLst>
                <a:ext uri="{63B3BB69-23CF-44E3-9099-C40C66FF867C}">
                  <a14:compatExt spid="_x0000_s3552"/>
                </a:ext>
              </a:extLst>
            </xdr:cNvPr>
            <xdr:cNvSpPr/>
          </xdr:nvSpPr>
          <xdr:spPr>
            <a:xfrm>
              <a:off x="895350" y="683879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3979</xdr:row>
          <xdr:rowOff>0</xdr:rowOff>
        </xdr:from>
        <xdr:to>
          <xdr:col>1</xdr:col>
          <xdr:colOff>276225</xdr:colOff>
          <xdr:row>3979</xdr:row>
          <xdr:rowOff>66675</xdr:rowOff>
        </xdr:to>
        <xdr:sp>
          <xdr:nvSpPr>
            <xdr:cNvPr id="3553" name="Spinner 11666" hidden="1">
              <a:extLst>
                <a:ext uri="{63B3BB69-23CF-44E3-9099-C40C66FF867C}">
                  <a14:compatExt spid="_x0000_s3553"/>
                </a:ext>
              </a:extLst>
            </xdr:cNvPr>
            <xdr:cNvSpPr/>
          </xdr:nvSpPr>
          <xdr:spPr>
            <a:xfrm>
              <a:off x="895350" y="683879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3979</xdr:row>
          <xdr:rowOff>0</xdr:rowOff>
        </xdr:from>
        <xdr:to>
          <xdr:col>1</xdr:col>
          <xdr:colOff>276225</xdr:colOff>
          <xdr:row>3979</xdr:row>
          <xdr:rowOff>66675</xdr:rowOff>
        </xdr:to>
        <xdr:sp>
          <xdr:nvSpPr>
            <xdr:cNvPr id="3554" name="Spinner 11667" hidden="1">
              <a:extLst>
                <a:ext uri="{63B3BB69-23CF-44E3-9099-C40C66FF867C}">
                  <a14:compatExt spid="_x0000_s3554"/>
                </a:ext>
              </a:extLst>
            </xdr:cNvPr>
            <xdr:cNvSpPr/>
          </xdr:nvSpPr>
          <xdr:spPr>
            <a:xfrm>
              <a:off x="895350" y="683879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3979</xdr:row>
          <xdr:rowOff>0</xdr:rowOff>
        </xdr:from>
        <xdr:to>
          <xdr:col>1</xdr:col>
          <xdr:colOff>276225</xdr:colOff>
          <xdr:row>3979</xdr:row>
          <xdr:rowOff>66675</xdr:rowOff>
        </xdr:to>
        <xdr:sp>
          <xdr:nvSpPr>
            <xdr:cNvPr id="3555" name="Spinner 11668" hidden="1">
              <a:extLst>
                <a:ext uri="{63B3BB69-23CF-44E3-9099-C40C66FF867C}">
                  <a14:compatExt spid="_x0000_s3555"/>
                </a:ext>
              </a:extLst>
            </xdr:cNvPr>
            <xdr:cNvSpPr/>
          </xdr:nvSpPr>
          <xdr:spPr>
            <a:xfrm>
              <a:off x="895350" y="683879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3979</xdr:row>
          <xdr:rowOff>0</xdr:rowOff>
        </xdr:from>
        <xdr:to>
          <xdr:col>1</xdr:col>
          <xdr:colOff>276225</xdr:colOff>
          <xdr:row>3979</xdr:row>
          <xdr:rowOff>66675</xdr:rowOff>
        </xdr:to>
        <xdr:sp>
          <xdr:nvSpPr>
            <xdr:cNvPr id="3556" name="Spinner 11669" hidden="1">
              <a:extLst>
                <a:ext uri="{63B3BB69-23CF-44E3-9099-C40C66FF867C}">
                  <a14:compatExt spid="_x0000_s3556"/>
                </a:ext>
              </a:extLst>
            </xdr:cNvPr>
            <xdr:cNvSpPr/>
          </xdr:nvSpPr>
          <xdr:spPr>
            <a:xfrm>
              <a:off x="895350" y="683879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3979</xdr:row>
          <xdr:rowOff>0</xdr:rowOff>
        </xdr:from>
        <xdr:to>
          <xdr:col>1</xdr:col>
          <xdr:colOff>276225</xdr:colOff>
          <xdr:row>3979</xdr:row>
          <xdr:rowOff>66675</xdr:rowOff>
        </xdr:to>
        <xdr:sp>
          <xdr:nvSpPr>
            <xdr:cNvPr id="3557" name="Spinner 11670" hidden="1">
              <a:extLst>
                <a:ext uri="{63B3BB69-23CF-44E3-9099-C40C66FF867C}">
                  <a14:compatExt spid="_x0000_s3557"/>
                </a:ext>
              </a:extLst>
            </xdr:cNvPr>
            <xdr:cNvSpPr/>
          </xdr:nvSpPr>
          <xdr:spPr>
            <a:xfrm>
              <a:off x="895350" y="683879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3979</xdr:row>
          <xdr:rowOff>0</xdr:rowOff>
        </xdr:from>
        <xdr:to>
          <xdr:col>1</xdr:col>
          <xdr:colOff>276225</xdr:colOff>
          <xdr:row>3979</xdr:row>
          <xdr:rowOff>66675</xdr:rowOff>
        </xdr:to>
        <xdr:sp>
          <xdr:nvSpPr>
            <xdr:cNvPr id="3558" name="Spinner 11671" hidden="1">
              <a:extLst>
                <a:ext uri="{63B3BB69-23CF-44E3-9099-C40C66FF867C}">
                  <a14:compatExt spid="_x0000_s3558"/>
                </a:ext>
              </a:extLst>
            </xdr:cNvPr>
            <xdr:cNvSpPr/>
          </xdr:nvSpPr>
          <xdr:spPr>
            <a:xfrm>
              <a:off x="895350" y="683879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3979</xdr:row>
          <xdr:rowOff>0</xdr:rowOff>
        </xdr:from>
        <xdr:to>
          <xdr:col>1</xdr:col>
          <xdr:colOff>276225</xdr:colOff>
          <xdr:row>3979</xdr:row>
          <xdr:rowOff>66675</xdr:rowOff>
        </xdr:to>
        <xdr:sp>
          <xdr:nvSpPr>
            <xdr:cNvPr id="3559" name="Spinner 11672" hidden="1">
              <a:extLst>
                <a:ext uri="{63B3BB69-23CF-44E3-9099-C40C66FF867C}">
                  <a14:compatExt spid="_x0000_s3559"/>
                </a:ext>
              </a:extLst>
            </xdr:cNvPr>
            <xdr:cNvSpPr/>
          </xdr:nvSpPr>
          <xdr:spPr>
            <a:xfrm>
              <a:off x="895350" y="683879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60" name="Spinner 11673" hidden="1">
              <a:extLst>
                <a:ext uri="{63B3BB69-23CF-44E3-9099-C40C66FF867C}">
                  <a14:compatExt spid="_x0000_s356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61" name="Spinner 11674" hidden="1">
              <a:extLst>
                <a:ext uri="{63B3BB69-23CF-44E3-9099-C40C66FF867C}">
                  <a14:compatExt spid="_x0000_s356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62" name="Spinner 11675" hidden="1">
              <a:extLst>
                <a:ext uri="{63B3BB69-23CF-44E3-9099-C40C66FF867C}">
                  <a14:compatExt spid="_x0000_s356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63" name="Spinner 11676" hidden="1">
              <a:extLst>
                <a:ext uri="{63B3BB69-23CF-44E3-9099-C40C66FF867C}">
                  <a14:compatExt spid="_x0000_s356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64" name="Spinner 11677" hidden="1">
              <a:extLst>
                <a:ext uri="{63B3BB69-23CF-44E3-9099-C40C66FF867C}">
                  <a14:compatExt spid="_x0000_s356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65" name="Spinner 11678" hidden="1">
              <a:extLst>
                <a:ext uri="{63B3BB69-23CF-44E3-9099-C40C66FF867C}">
                  <a14:compatExt spid="_x0000_s356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66" name="Spinner 11679" hidden="1">
              <a:extLst>
                <a:ext uri="{63B3BB69-23CF-44E3-9099-C40C66FF867C}">
                  <a14:compatExt spid="_x0000_s356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67" name="Spinner 11680" hidden="1">
              <a:extLst>
                <a:ext uri="{63B3BB69-23CF-44E3-9099-C40C66FF867C}">
                  <a14:compatExt spid="_x0000_s356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68" name="Spinner 11681" hidden="1">
              <a:extLst>
                <a:ext uri="{63B3BB69-23CF-44E3-9099-C40C66FF867C}">
                  <a14:compatExt spid="_x0000_s356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69" name="Spinner 11682" hidden="1">
              <a:extLst>
                <a:ext uri="{63B3BB69-23CF-44E3-9099-C40C66FF867C}">
                  <a14:compatExt spid="_x0000_s356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70" name="Spinner 11683" hidden="1">
              <a:extLst>
                <a:ext uri="{63B3BB69-23CF-44E3-9099-C40C66FF867C}">
                  <a14:compatExt spid="_x0000_s357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71" name="Spinner 11684" hidden="1">
              <a:extLst>
                <a:ext uri="{63B3BB69-23CF-44E3-9099-C40C66FF867C}">
                  <a14:compatExt spid="_x0000_s357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72" name="Spinner 11685" hidden="1">
              <a:extLst>
                <a:ext uri="{63B3BB69-23CF-44E3-9099-C40C66FF867C}">
                  <a14:compatExt spid="_x0000_s357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73" name="Spinner 11686" hidden="1">
              <a:extLst>
                <a:ext uri="{63B3BB69-23CF-44E3-9099-C40C66FF867C}">
                  <a14:compatExt spid="_x0000_s357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74" name="Spinner 11687" hidden="1">
              <a:extLst>
                <a:ext uri="{63B3BB69-23CF-44E3-9099-C40C66FF867C}">
                  <a14:compatExt spid="_x0000_s357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75" name="Spinner 11688" hidden="1">
              <a:extLst>
                <a:ext uri="{63B3BB69-23CF-44E3-9099-C40C66FF867C}">
                  <a14:compatExt spid="_x0000_s357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76" name="Spinner 11689" hidden="1">
              <a:extLst>
                <a:ext uri="{63B3BB69-23CF-44E3-9099-C40C66FF867C}">
                  <a14:compatExt spid="_x0000_s357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77" name="Spinner 11690" hidden="1">
              <a:extLst>
                <a:ext uri="{63B3BB69-23CF-44E3-9099-C40C66FF867C}">
                  <a14:compatExt spid="_x0000_s357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78" name="Spinner 11691" hidden="1">
              <a:extLst>
                <a:ext uri="{63B3BB69-23CF-44E3-9099-C40C66FF867C}">
                  <a14:compatExt spid="_x0000_s357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79" name="Spinner 11692" hidden="1">
              <a:extLst>
                <a:ext uri="{63B3BB69-23CF-44E3-9099-C40C66FF867C}">
                  <a14:compatExt spid="_x0000_s357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80" name="Spinner 11693" hidden="1">
              <a:extLst>
                <a:ext uri="{63B3BB69-23CF-44E3-9099-C40C66FF867C}">
                  <a14:compatExt spid="_x0000_s358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81" name="Spinner 11694" hidden="1">
              <a:extLst>
                <a:ext uri="{63B3BB69-23CF-44E3-9099-C40C66FF867C}">
                  <a14:compatExt spid="_x0000_s358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82" name="Spinner 11695" hidden="1">
              <a:extLst>
                <a:ext uri="{63B3BB69-23CF-44E3-9099-C40C66FF867C}">
                  <a14:compatExt spid="_x0000_s358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83" name="Spinner 11696" hidden="1">
              <a:extLst>
                <a:ext uri="{63B3BB69-23CF-44E3-9099-C40C66FF867C}">
                  <a14:compatExt spid="_x0000_s358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84" name="Spinner 11697" hidden="1">
              <a:extLst>
                <a:ext uri="{63B3BB69-23CF-44E3-9099-C40C66FF867C}">
                  <a14:compatExt spid="_x0000_s358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85" name="Spinner 11698" hidden="1">
              <a:extLst>
                <a:ext uri="{63B3BB69-23CF-44E3-9099-C40C66FF867C}">
                  <a14:compatExt spid="_x0000_s358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86" name="Spinner 11699" hidden="1">
              <a:extLst>
                <a:ext uri="{63B3BB69-23CF-44E3-9099-C40C66FF867C}">
                  <a14:compatExt spid="_x0000_s358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87" name="Spinner 11700" hidden="1">
              <a:extLst>
                <a:ext uri="{63B3BB69-23CF-44E3-9099-C40C66FF867C}">
                  <a14:compatExt spid="_x0000_s358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88" name="Spinner 11701" hidden="1">
              <a:extLst>
                <a:ext uri="{63B3BB69-23CF-44E3-9099-C40C66FF867C}">
                  <a14:compatExt spid="_x0000_s358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89" name="Spinner 11702" hidden="1">
              <a:extLst>
                <a:ext uri="{63B3BB69-23CF-44E3-9099-C40C66FF867C}">
                  <a14:compatExt spid="_x0000_s358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90" name="Spinner 11703" hidden="1">
              <a:extLst>
                <a:ext uri="{63B3BB69-23CF-44E3-9099-C40C66FF867C}">
                  <a14:compatExt spid="_x0000_s359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91" name="Spinner 11704" hidden="1">
              <a:extLst>
                <a:ext uri="{63B3BB69-23CF-44E3-9099-C40C66FF867C}">
                  <a14:compatExt spid="_x0000_s359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92" name="Spinner 11705" hidden="1">
              <a:extLst>
                <a:ext uri="{63B3BB69-23CF-44E3-9099-C40C66FF867C}">
                  <a14:compatExt spid="_x0000_s359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93" name="Spinner 11706" hidden="1">
              <a:extLst>
                <a:ext uri="{63B3BB69-23CF-44E3-9099-C40C66FF867C}">
                  <a14:compatExt spid="_x0000_s359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94" name="Spinner 11707" hidden="1">
              <a:extLst>
                <a:ext uri="{63B3BB69-23CF-44E3-9099-C40C66FF867C}">
                  <a14:compatExt spid="_x0000_s359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95" name="Spinner 11708" hidden="1">
              <a:extLst>
                <a:ext uri="{63B3BB69-23CF-44E3-9099-C40C66FF867C}">
                  <a14:compatExt spid="_x0000_s359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96" name="Spinner 11709" hidden="1">
              <a:extLst>
                <a:ext uri="{63B3BB69-23CF-44E3-9099-C40C66FF867C}">
                  <a14:compatExt spid="_x0000_s359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97" name="Spinner 11710" hidden="1">
              <a:extLst>
                <a:ext uri="{63B3BB69-23CF-44E3-9099-C40C66FF867C}">
                  <a14:compatExt spid="_x0000_s359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98" name="Spinner 11711" hidden="1">
              <a:extLst>
                <a:ext uri="{63B3BB69-23CF-44E3-9099-C40C66FF867C}">
                  <a14:compatExt spid="_x0000_s359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599" name="Spinner 11712" hidden="1">
              <a:extLst>
                <a:ext uri="{63B3BB69-23CF-44E3-9099-C40C66FF867C}">
                  <a14:compatExt spid="_x0000_s359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00" name="Spinner 11713" hidden="1">
              <a:extLst>
                <a:ext uri="{63B3BB69-23CF-44E3-9099-C40C66FF867C}">
                  <a14:compatExt spid="_x0000_s360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01" name="Spinner 11714" hidden="1">
              <a:extLst>
                <a:ext uri="{63B3BB69-23CF-44E3-9099-C40C66FF867C}">
                  <a14:compatExt spid="_x0000_s360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02" name="Spinner 11715" hidden="1">
              <a:extLst>
                <a:ext uri="{63B3BB69-23CF-44E3-9099-C40C66FF867C}">
                  <a14:compatExt spid="_x0000_s360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03" name="Spinner 11716" hidden="1">
              <a:extLst>
                <a:ext uri="{63B3BB69-23CF-44E3-9099-C40C66FF867C}">
                  <a14:compatExt spid="_x0000_s360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04" name="Spinner 11717" hidden="1">
              <a:extLst>
                <a:ext uri="{63B3BB69-23CF-44E3-9099-C40C66FF867C}">
                  <a14:compatExt spid="_x0000_s360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05" name="Spinner 11718" hidden="1">
              <a:extLst>
                <a:ext uri="{63B3BB69-23CF-44E3-9099-C40C66FF867C}">
                  <a14:compatExt spid="_x0000_s360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06" name="Spinner 11719" hidden="1">
              <a:extLst>
                <a:ext uri="{63B3BB69-23CF-44E3-9099-C40C66FF867C}">
                  <a14:compatExt spid="_x0000_s360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07" name="Spinner 11720" hidden="1">
              <a:extLst>
                <a:ext uri="{63B3BB69-23CF-44E3-9099-C40C66FF867C}">
                  <a14:compatExt spid="_x0000_s360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08" name="Spinner 11721" hidden="1">
              <a:extLst>
                <a:ext uri="{63B3BB69-23CF-44E3-9099-C40C66FF867C}">
                  <a14:compatExt spid="_x0000_s360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09" name="Spinner 11722" hidden="1">
              <a:extLst>
                <a:ext uri="{63B3BB69-23CF-44E3-9099-C40C66FF867C}">
                  <a14:compatExt spid="_x0000_s360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10" name="Spinner 11723" hidden="1">
              <a:extLst>
                <a:ext uri="{63B3BB69-23CF-44E3-9099-C40C66FF867C}">
                  <a14:compatExt spid="_x0000_s361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11" name="Spinner 11724" hidden="1">
              <a:extLst>
                <a:ext uri="{63B3BB69-23CF-44E3-9099-C40C66FF867C}">
                  <a14:compatExt spid="_x0000_s361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12" name="Spinner 11725" hidden="1">
              <a:extLst>
                <a:ext uri="{63B3BB69-23CF-44E3-9099-C40C66FF867C}">
                  <a14:compatExt spid="_x0000_s361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13" name="Spinner 11726" hidden="1">
              <a:extLst>
                <a:ext uri="{63B3BB69-23CF-44E3-9099-C40C66FF867C}">
                  <a14:compatExt spid="_x0000_s361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14" name="Spinner 11727" hidden="1">
              <a:extLst>
                <a:ext uri="{63B3BB69-23CF-44E3-9099-C40C66FF867C}">
                  <a14:compatExt spid="_x0000_s361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15" name="Spinner 11728" hidden="1">
              <a:extLst>
                <a:ext uri="{63B3BB69-23CF-44E3-9099-C40C66FF867C}">
                  <a14:compatExt spid="_x0000_s361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16" name="Spinner 11729" hidden="1">
              <a:extLst>
                <a:ext uri="{63B3BB69-23CF-44E3-9099-C40C66FF867C}">
                  <a14:compatExt spid="_x0000_s361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17" name="Spinner 11730" hidden="1">
              <a:extLst>
                <a:ext uri="{63B3BB69-23CF-44E3-9099-C40C66FF867C}">
                  <a14:compatExt spid="_x0000_s361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18" name="Spinner 11731" hidden="1">
              <a:extLst>
                <a:ext uri="{63B3BB69-23CF-44E3-9099-C40C66FF867C}">
                  <a14:compatExt spid="_x0000_s361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19" name="Spinner 11732" hidden="1">
              <a:extLst>
                <a:ext uri="{63B3BB69-23CF-44E3-9099-C40C66FF867C}">
                  <a14:compatExt spid="_x0000_s361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20" name="Spinner 11733" hidden="1">
              <a:extLst>
                <a:ext uri="{63B3BB69-23CF-44E3-9099-C40C66FF867C}">
                  <a14:compatExt spid="_x0000_s362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21" name="Spinner 11734" hidden="1">
              <a:extLst>
                <a:ext uri="{63B3BB69-23CF-44E3-9099-C40C66FF867C}">
                  <a14:compatExt spid="_x0000_s362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22" name="Spinner 11735" hidden="1">
              <a:extLst>
                <a:ext uri="{63B3BB69-23CF-44E3-9099-C40C66FF867C}">
                  <a14:compatExt spid="_x0000_s362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23" name="Spinner 11736" hidden="1">
              <a:extLst>
                <a:ext uri="{63B3BB69-23CF-44E3-9099-C40C66FF867C}">
                  <a14:compatExt spid="_x0000_s362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24" name="Spinner 11737" hidden="1">
              <a:extLst>
                <a:ext uri="{63B3BB69-23CF-44E3-9099-C40C66FF867C}">
                  <a14:compatExt spid="_x0000_s362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25" name="Spinner 11738" hidden="1">
              <a:extLst>
                <a:ext uri="{63B3BB69-23CF-44E3-9099-C40C66FF867C}">
                  <a14:compatExt spid="_x0000_s362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815</xdr:row>
          <xdr:rowOff>0</xdr:rowOff>
        </xdr:from>
        <xdr:to>
          <xdr:col>1</xdr:col>
          <xdr:colOff>276225</xdr:colOff>
          <xdr:row>815</xdr:row>
          <xdr:rowOff>66675</xdr:rowOff>
        </xdr:to>
        <xdr:sp>
          <xdr:nvSpPr>
            <xdr:cNvPr id="3626" name="Spinner 11649" hidden="1">
              <a:extLst>
                <a:ext uri="{63B3BB69-23CF-44E3-9099-C40C66FF867C}">
                  <a14:compatExt spid="_x0000_s3626"/>
                </a:ext>
              </a:extLst>
            </xdr:cNvPr>
            <xdr:cNvSpPr/>
          </xdr:nvSpPr>
          <xdr:spPr>
            <a:xfrm>
              <a:off x="895350" y="140649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815</xdr:row>
          <xdr:rowOff>0</xdr:rowOff>
        </xdr:from>
        <xdr:to>
          <xdr:col>1</xdr:col>
          <xdr:colOff>276225</xdr:colOff>
          <xdr:row>815</xdr:row>
          <xdr:rowOff>66675</xdr:rowOff>
        </xdr:to>
        <xdr:sp>
          <xdr:nvSpPr>
            <xdr:cNvPr id="3627" name="Spinner 11650" hidden="1">
              <a:extLst>
                <a:ext uri="{63B3BB69-23CF-44E3-9099-C40C66FF867C}">
                  <a14:compatExt spid="_x0000_s3627"/>
                </a:ext>
              </a:extLst>
            </xdr:cNvPr>
            <xdr:cNvSpPr/>
          </xdr:nvSpPr>
          <xdr:spPr>
            <a:xfrm>
              <a:off x="895350" y="140649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815</xdr:row>
          <xdr:rowOff>0</xdr:rowOff>
        </xdr:from>
        <xdr:to>
          <xdr:col>1</xdr:col>
          <xdr:colOff>276225</xdr:colOff>
          <xdr:row>815</xdr:row>
          <xdr:rowOff>66675</xdr:rowOff>
        </xdr:to>
        <xdr:sp>
          <xdr:nvSpPr>
            <xdr:cNvPr id="3628" name="Spinner 11651" hidden="1">
              <a:extLst>
                <a:ext uri="{63B3BB69-23CF-44E3-9099-C40C66FF867C}">
                  <a14:compatExt spid="_x0000_s3628"/>
                </a:ext>
              </a:extLst>
            </xdr:cNvPr>
            <xdr:cNvSpPr/>
          </xdr:nvSpPr>
          <xdr:spPr>
            <a:xfrm>
              <a:off x="895350" y="140649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815</xdr:row>
          <xdr:rowOff>0</xdr:rowOff>
        </xdr:from>
        <xdr:to>
          <xdr:col>1</xdr:col>
          <xdr:colOff>276225</xdr:colOff>
          <xdr:row>815</xdr:row>
          <xdr:rowOff>66675</xdr:rowOff>
        </xdr:to>
        <xdr:sp>
          <xdr:nvSpPr>
            <xdr:cNvPr id="3629" name="Spinner 11652" hidden="1">
              <a:extLst>
                <a:ext uri="{63B3BB69-23CF-44E3-9099-C40C66FF867C}">
                  <a14:compatExt spid="_x0000_s3629"/>
                </a:ext>
              </a:extLst>
            </xdr:cNvPr>
            <xdr:cNvSpPr/>
          </xdr:nvSpPr>
          <xdr:spPr>
            <a:xfrm>
              <a:off x="895350" y="140649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815</xdr:row>
          <xdr:rowOff>0</xdr:rowOff>
        </xdr:from>
        <xdr:to>
          <xdr:col>1</xdr:col>
          <xdr:colOff>276225</xdr:colOff>
          <xdr:row>815</xdr:row>
          <xdr:rowOff>66675</xdr:rowOff>
        </xdr:to>
        <xdr:sp>
          <xdr:nvSpPr>
            <xdr:cNvPr id="3630" name="Spinner 11653" hidden="1">
              <a:extLst>
                <a:ext uri="{63B3BB69-23CF-44E3-9099-C40C66FF867C}">
                  <a14:compatExt spid="_x0000_s3630"/>
                </a:ext>
              </a:extLst>
            </xdr:cNvPr>
            <xdr:cNvSpPr/>
          </xdr:nvSpPr>
          <xdr:spPr>
            <a:xfrm>
              <a:off x="895350" y="140649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815</xdr:row>
          <xdr:rowOff>0</xdr:rowOff>
        </xdr:from>
        <xdr:to>
          <xdr:col>1</xdr:col>
          <xdr:colOff>276225</xdr:colOff>
          <xdr:row>815</xdr:row>
          <xdr:rowOff>66675</xdr:rowOff>
        </xdr:to>
        <xdr:sp>
          <xdr:nvSpPr>
            <xdr:cNvPr id="3631" name="Spinner 11654" hidden="1">
              <a:extLst>
                <a:ext uri="{63B3BB69-23CF-44E3-9099-C40C66FF867C}">
                  <a14:compatExt spid="_x0000_s3631"/>
                </a:ext>
              </a:extLst>
            </xdr:cNvPr>
            <xdr:cNvSpPr/>
          </xdr:nvSpPr>
          <xdr:spPr>
            <a:xfrm>
              <a:off x="895350" y="140649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3642</xdr:row>
          <xdr:rowOff>0</xdr:rowOff>
        </xdr:from>
        <xdr:to>
          <xdr:col>1</xdr:col>
          <xdr:colOff>276225</xdr:colOff>
          <xdr:row>3642</xdr:row>
          <xdr:rowOff>66675</xdr:rowOff>
        </xdr:to>
        <xdr:sp>
          <xdr:nvSpPr>
            <xdr:cNvPr id="3632" name="Spinner 11655" hidden="1">
              <a:extLst>
                <a:ext uri="{63B3BB69-23CF-44E3-9099-C40C66FF867C}">
                  <a14:compatExt spid="_x0000_s3632"/>
                </a:ext>
              </a:extLst>
            </xdr:cNvPr>
            <xdr:cNvSpPr/>
          </xdr:nvSpPr>
          <xdr:spPr>
            <a:xfrm>
              <a:off x="895350" y="626062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3642</xdr:row>
          <xdr:rowOff>0</xdr:rowOff>
        </xdr:from>
        <xdr:to>
          <xdr:col>1</xdr:col>
          <xdr:colOff>276225</xdr:colOff>
          <xdr:row>3642</xdr:row>
          <xdr:rowOff>66675</xdr:rowOff>
        </xdr:to>
        <xdr:sp>
          <xdr:nvSpPr>
            <xdr:cNvPr id="3633" name="Spinner 11656" hidden="1">
              <a:extLst>
                <a:ext uri="{63B3BB69-23CF-44E3-9099-C40C66FF867C}">
                  <a14:compatExt spid="_x0000_s3633"/>
                </a:ext>
              </a:extLst>
            </xdr:cNvPr>
            <xdr:cNvSpPr/>
          </xdr:nvSpPr>
          <xdr:spPr>
            <a:xfrm>
              <a:off x="895350" y="626062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3642</xdr:row>
          <xdr:rowOff>0</xdr:rowOff>
        </xdr:from>
        <xdr:to>
          <xdr:col>1</xdr:col>
          <xdr:colOff>276225</xdr:colOff>
          <xdr:row>3642</xdr:row>
          <xdr:rowOff>66675</xdr:rowOff>
        </xdr:to>
        <xdr:sp>
          <xdr:nvSpPr>
            <xdr:cNvPr id="3634" name="Spinner 11657" hidden="1">
              <a:extLst>
                <a:ext uri="{63B3BB69-23CF-44E3-9099-C40C66FF867C}">
                  <a14:compatExt spid="_x0000_s3634"/>
                </a:ext>
              </a:extLst>
            </xdr:cNvPr>
            <xdr:cNvSpPr/>
          </xdr:nvSpPr>
          <xdr:spPr>
            <a:xfrm>
              <a:off x="895350" y="626062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3642</xdr:row>
          <xdr:rowOff>0</xdr:rowOff>
        </xdr:from>
        <xdr:to>
          <xdr:col>1</xdr:col>
          <xdr:colOff>276225</xdr:colOff>
          <xdr:row>3642</xdr:row>
          <xdr:rowOff>66675</xdr:rowOff>
        </xdr:to>
        <xdr:sp>
          <xdr:nvSpPr>
            <xdr:cNvPr id="3635" name="Spinner 11658" hidden="1">
              <a:extLst>
                <a:ext uri="{63B3BB69-23CF-44E3-9099-C40C66FF867C}">
                  <a14:compatExt spid="_x0000_s3635"/>
                </a:ext>
              </a:extLst>
            </xdr:cNvPr>
            <xdr:cNvSpPr/>
          </xdr:nvSpPr>
          <xdr:spPr>
            <a:xfrm>
              <a:off x="895350" y="626062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3642</xdr:row>
          <xdr:rowOff>0</xdr:rowOff>
        </xdr:from>
        <xdr:to>
          <xdr:col>1</xdr:col>
          <xdr:colOff>276225</xdr:colOff>
          <xdr:row>3642</xdr:row>
          <xdr:rowOff>66675</xdr:rowOff>
        </xdr:to>
        <xdr:sp>
          <xdr:nvSpPr>
            <xdr:cNvPr id="3636" name="Spinner 11659" hidden="1">
              <a:extLst>
                <a:ext uri="{63B3BB69-23CF-44E3-9099-C40C66FF867C}">
                  <a14:compatExt spid="_x0000_s3636"/>
                </a:ext>
              </a:extLst>
            </xdr:cNvPr>
            <xdr:cNvSpPr/>
          </xdr:nvSpPr>
          <xdr:spPr>
            <a:xfrm>
              <a:off x="895350" y="626062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3642</xdr:row>
          <xdr:rowOff>0</xdr:rowOff>
        </xdr:from>
        <xdr:to>
          <xdr:col>1</xdr:col>
          <xdr:colOff>276225</xdr:colOff>
          <xdr:row>3642</xdr:row>
          <xdr:rowOff>66675</xdr:rowOff>
        </xdr:to>
        <xdr:sp>
          <xdr:nvSpPr>
            <xdr:cNvPr id="3637" name="Spinner 11660" hidden="1">
              <a:extLst>
                <a:ext uri="{63B3BB69-23CF-44E3-9099-C40C66FF867C}">
                  <a14:compatExt spid="_x0000_s3637"/>
                </a:ext>
              </a:extLst>
            </xdr:cNvPr>
            <xdr:cNvSpPr/>
          </xdr:nvSpPr>
          <xdr:spPr>
            <a:xfrm>
              <a:off x="895350" y="626062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3962</xdr:row>
          <xdr:rowOff>0</xdr:rowOff>
        </xdr:from>
        <xdr:to>
          <xdr:col>1</xdr:col>
          <xdr:colOff>276225</xdr:colOff>
          <xdr:row>3962</xdr:row>
          <xdr:rowOff>66675</xdr:rowOff>
        </xdr:to>
        <xdr:sp>
          <xdr:nvSpPr>
            <xdr:cNvPr id="3638" name="Spinner 11661" hidden="1">
              <a:extLst>
                <a:ext uri="{63B3BB69-23CF-44E3-9099-C40C66FF867C}">
                  <a14:compatExt spid="_x0000_s3638"/>
                </a:ext>
              </a:extLst>
            </xdr:cNvPr>
            <xdr:cNvSpPr/>
          </xdr:nvSpPr>
          <xdr:spPr>
            <a:xfrm>
              <a:off x="895350" y="68096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3962</xdr:row>
          <xdr:rowOff>0</xdr:rowOff>
        </xdr:from>
        <xdr:to>
          <xdr:col>1</xdr:col>
          <xdr:colOff>276225</xdr:colOff>
          <xdr:row>3962</xdr:row>
          <xdr:rowOff>66675</xdr:rowOff>
        </xdr:to>
        <xdr:sp>
          <xdr:nvSpPr>
            <xdr:cNvPr id="3639" name="Spinner 11662" hidden="1">
              <a:extLst>
                <a:ext uri="{63B3BB69-23CF-44E3-9099-C40C66FF867C}">
                  <a14:compatExt spid="_x0000_s3639"/>
                </a:ext>
              </a:extLst>
            </xdr:cNvPr>
            <xdr:cNvSpPr/>
          </xdr:nvSpPr>
          <xdr:spPr>
            <a:xfrm>
              <a:off x="895350" y="68096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3962</xdr:row>
          <xdr:rowOff>0</xdr:rowOff>
        </xdr:from>
        <xdr:to>
          <xdr:col>1</xdr:col>
          <xdr:colOff>276225</xdr:colOff>
          <xdr:row>3962</xdr:row>
          <xdr:rowOff>66675</xdr:rowOff>
        </xdr:to>
        <xdr:sp>
          <xdr:nvSpPr>
            <xdr:cNvPr id="3640" name="Spinner 11663" hidden="1">
              <a:extLst>
                <a:ext uri="{63B3BB69-23CF-44E3-9099-C40C66FF867C}">
                  <a14:compatExt spid="_x0000_s3640"/>
                </a:ext>
              </a:extLst>
            </xdr:cNvPr>
            <xdr:cNvSpPr/>
          </xdr:nvSpPr>
          <xdr:spPr>
            <a:xfrm>
              <a:off x="895350" y="68096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3962</xdr:row>
          <xdr:rowOff>0</xdr:rowOff>
        </xdr:from>
        <xdr:to>
          <xdr:col>1</xdr:col>
          <xdr:colOff>276225</xdr:colOff>
          <xdr:row>3962</xdr:row>
          <xdr:rowOff>66675</xdr:rowOff>
        </xdr:to>
        <xdr:sp>
          <xdr:nvSpPr>
            <xdr:cNvPr id="3641" name="Spinner 11664" hidden="1">
              <a:extLst>
                <a:ext uri="{63B3BB69-23CF-44E3-9099-C40C66FF867C}">
                  <a14:compatExt spid="_x0000_s3641"/>
                </a:ext>
              </a:extLst>
            </xdr:cNvPr>
            <xdr:cNvSpPr/>
          </xdr:nvSpPr>
          <xdr:spPr>
            <a:xfrm>
              <a:off x="895350" y="68096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3962</xdr:row>
          <xdr:rowOff>0</xdr:rowOff>
        </xdr:from>
        <xdr:to>
          <xdr:col>1</xdr:col>
          <xdr:colOff>276225</xdr:colOff>
          <xdr:row>3962</xdr:row>
          <xdr:rowOff>66675</xdr:rowOff>
        </xdr:to>
        <xdr:sp>
          <xdr:nvSpPr>
            <xdr:cNvPr id="3642" name="Spinner 11665" hidden="1">
              <a:extLst>
                <a:ext uri="{63B3BB69-23CF-44E3-9099-C40C66FF867C}">
                  <a14:compatExt spid="_x0000_s3642"/>
                </a:ext>
              </a:extLst>
            </xdr:cNvPr>
            <xdr:cNvSpPr/>
          </xdr:nvSpPr>
          <xdr:spPr>
            <a:xfrm>
              <a:off x="895350" y="68096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3962</xdr:row>
          <xdr:rowOff>0</xdr:rowOff>
        </xdr:from>
        <xdr:to>
          <xdr:col>1</xdr:col>
          <xdr:colOff>276225</xdr:colOff>
          <xdr:row>3962</xdr:row>
          <xdr:rowOff>66675</xdr:rowOff>
        </xdr:to>
        <xdr:sp>
          <xdr:nvSpPr>
            <xdr:cNvPr id="3643" name="Spinner 11666" hidden="1">
              <a:extLst>
                <a:ext uri="{63B3BB69-23CF-44E3-9099-C40C66FF867C}">
                  <a14:compatExt spid="_x0000_s3643"/>
                </a:ext>
              </a:extLst>
            </xdr:cNvPr>
            <xdr:cNvSpPr/>
          </xdr:nvSpPr>
          <xdr:spPr>
            <a:xfrm>
              <a:off x="895350" y="68096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3962</xdr:row>
          <xdr:rowOff>0</xdr:rowOff>
        </xdr:from>
        <xdr:to>
          <xdr:col>1</xdr:col>
          <xdr:colOff>276225</xdr:colOff>
          <xdr:row>3962</xdr:row>
          <xdr:rowOff>66675</xdr:rowOff>
        </xdr:to>
        <xdr:sp>
          <xdr:nvSpPr>
            <xdr:cNvPr id="3644" name="Spinner 11667" hidden="1">
              <a:extLst>
                <a:ext uri="{63B3BB69-23CF-44E3-9099-C40C66FF867C}">
                  <a14:compatExt spid="_x0000_s3644"/>
                </a:ext>
              </a:extLst>
            </xdr:cNvPr>
            <xdr:cNvSpPr/>
          </xdr:nvSpPr>
          <xdr:spPr>
            <a:xfrm>
              <a:off x="895350" y="68096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3962</xdr:row>
          <xdr:rowOff>0</xdr:rowOff>
        </xdr:from>
        <xdr:to>
          <xdr:col>1</xdr:col>
          <xdr:colOff>276225</xdr:colOff>
          <xdr:row>3962</xdr:row>
          <xdr:rowOff>66675</xdr:rowOff>
        </xdr:to>
        <xdr:sp>
          <xdr:nvSpPr>
            <xdr:cNvPr id="3645" name="Spinner 11668" hidden="1">
              <a:extLst>
                <a:ext uri="{63B3BB69-23CF-44E3-9099-C40C66FF867C}">
                  <a14:compatExt spid="_x0000_s3645"/>
                </a:ext>
              </a:extLst>
            </xdr:cNvPr>
            <xdr:cNvSpPr/>
          </xdr:nvSpPr>
          <xdr:spPr>
            <a:xfrm>
              <a:off x="895350" y="68096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3962</xdr:row>
          <xdr:rowOff>0</xdr:rowOff>
        </xdr:from>
        <xdr:to>
          <xdr:col>1</xdr:col>
          <xdr:colOff>276225</xdr:colOff>
          <xdr:row>3962</xdr:row>
          <xdr:rowOff>66675</xdr:rowOff>
        </xdr:to>
        <xdr:sp>
          <xdr:nvSpPr>
            <xdr:cNvPr id="3646" name="Spinner 11669" hidden="1">
              <a:extLst>
                <a:ext uri="{63B3BB69-23CF-44E3-9099-C40C66FF867C}">
                  <a14:compatExt spid="_x0000_s3646"/>
                </a:ext>
              </a:extLst>
            </xdr:cNvPr>
            <xdr:cNvSpPr/>
          </xdr:nvSpPr>
          <xdr:spPr>
            <a:xfrm>
              <a:off x="895350" y="68096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3962</xdr:row>
          <xdr:rowOff>0</xdr:rowOff>
        </xdr:from>
        <xdr:to>
          <xdr:col>1</xdr:col>
          <xdr:colOff>276225</xdr:colOff>
          <xdr:row>3962</xdr:row>
          <xdr:rowOff>66675</xdr:rowOff>
        </xdr:to>
        <xdr:sp>
          <xdr:nvSpPr>
            <xdr:cNvPr id="3647" name="Spinner 11670" hidden="1">
              <a:extLst>
                <a:ext uri="{63B3BB69-23CF-44E3-9099-C40C66FF867C}">
                  <a14:compatExt spid="_x0000_s3647"/>
                </a:ext>
              </a:extLst>
            </xdr:cNvPr>
            <xdr:cNvSpPr/>
          </xdr:nvSpPr>
          <xdr:spPr>
            <a:xfrm>
              <a:off x="895350" y="68096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3962</xdr:row>
          <xdr:rowOff>0</xdr:rowOff>
        </xdr:from>
        <xdr:to>
          <xdr:col>1</xdr:col>
          <xdr:colOff>276225</xdr:colOff>
          <xdr:row>3962</xdr:row>
          <xdr:rowOff>66675</xdr:rowOff>
        </xdr:to>
        <xdr:sp>
          <xdr:nvSpPr>
            <xdr:cNvPr id="3648" name="Spinner 11671" hidden="1">
              <a:extLst>
                <a:ext uri="{63B3BB69-23CF-44E3-9099-C40C66FF867C}">
                  <a14:compatExt spid="_x0000_s3648"/>
                </a:ext>
              </a:extLst>
            </xdr:cNvPr>
            <xdr:cNvSpPr/>
          </xdr:nvSpPr>
          <xdr:spPr>
            <a:xfrm>
              <a:off x="895350" y="68096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3962</xdr:row>
          <xdr:rowOff>0</xdr:rowOff>
        </xdr:from>
        <xdr:to>
          <xdr:col>1</xdr:col>
          <xdr:colOff>276225</xdr:colOff>
          <xdr:row>3962</xdr:row>
          <xdr:rowOff>66675</xdr:rowOff>
        </xdr:to>
        <xdr:sp>
          <xdr:nvSpPr>
            <xdr:cNvPr id="3649" name="Spinner 11672" hidden="1">
              <a:extLst>
                <a:ext uri="{63B3BB69-23CF-44E3-9099-C40C66FF867C}">
                  <a14:compatExt spid="_x0000_s3649"/>
                </a:ext>
              </a:extLst>
            </xdr:cNvPr>
            <xdr:cNvSpPr/>
          </xdr:nvSpPr>
          <xdr:spPr>
            <a:xfrm>
              <a:off x="895350" y="68096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50" name="Spinner 11673" hidden="1">
              <a:extLst>
                <a:ext uri="{63B3BB69-23CF-44E3-9099-C40C66FF867C}">
                  <a14:compatExt spid="_x0000_s365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51" name="Spinner 11674" hidden="1">
              <a:extLst>
                <a:ext uri="{63B3BB69-23CF-44E3-9099-C40C66FF867C}">
                  <a14:compatExt spid="_x0000_s365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52" name="Spinner 11675" hidden="1">
              <a:extLst>
                <a:ext uri="{63B3BB69-23CF-44E3-9099-C40C66FF867C}">
                  <a14:compatExt spid="_x0000_s365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53" name="Spinner 11676" hidden="1">
              <a:extLst>
                <a:ext uri="{63B3BB69-23CF-44E3-9099-C40C66FF867C}">
                  <a14:compatExt spid="_x0000_s365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54" name="Spinner 11677" hidden="1">
              <a:extLst>
                <a:ext uri="{63B3BB69-23CF-44E3-9099-C40C66FF867C}">
                  <a14:compatExt spid="_x0000_s365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55" name="Spinner 11678" hidden="1">
              <a:extLst>
                <a:ext uri="{63B3BB69-23CF-44E3-9099-C40C66FF867C}">
                  <a14:compatExt spid="_x0000_s365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56" name="Spinner 11679" hidden="1">
              <a:extLst>
                <a:ext uri="{63B3BB69-23CF-44E3-9099-C40C66FF867C}">
                  <a14:compatExt spid="_x0000_s365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57" name="Spinner 11680" hidden="1">
              <a:extLst>
                <a:ext uri="{63B3BB69-23CF-44E3-9099-C40C66FF867C}">
                  <a14:compatExt spid="_x0000_s365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58" name="Spinner 11681" hidden="1">
              <a:extLst>
                <a:ext uri="{63B3BB69-23CF-44E3-9099-C40C66FF867C}">
                  <a14:compatExt spid="_x0000_s365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59" name="Spinner 11682" hidden="1">
              <a:extLst>
                <a:ext uri="{63B3BB69-23CF-44E3-9099-C40C66FF867C}">
                  <a14:compatExt spid="_x0000_s365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60" name="Spinner 11683" hidden="1">
              <a:extLst>
                <a:ext uri="{63B3BB69-23CF-44E3-9099-C40C66FF867C}">
                  <a14:compatExt spid="_x0000_s366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61" name="Spinner 11684" hidden="1">
              <a:extLst>
                <a:ext uri="{63B3BB69-23CF-44E3-9099-C40C66FF867C}">
                  <a14:compatExt spid="_x0000_s366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62" name="Spinner 11685" hidden="1">
              <a:extLst>
                <a:ext uri="{63B3BB69-23CF-44E3-9099-C40C66FF867C}">
                  <a14:compatExt spid="_x0000_s366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63" name="Spinner 11686" hidden="1">
              <a:extLst>
                <a:ext uri="{63B3BB69-23CF-44E3-9099-C40C66FF867C}">
                  <a14:compatExt spid="_x0000_s366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64" name="Spinner 11687" hidden="1">
              <a:extLst>
                <a:ext uri="{63B3BB69-23CF-44E3-9099-C40C66FF867C}">
                  <a14:compatExt spid="_x0000_s366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65" name="Spinner 11688" hidden="1">
              <a:extLst>
                <a:ext uri="{63B3BB69-23CF-44E3-9099-C40C66FF867C}">
                  <a14:compatExt spid="_x0000_s366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66" name="Spinner 11689" hidden="1">
              <a:extLst>
                <a:ext uri="{63B3BB69-23CF-44E3-9099-C40C66FF867C}">
                  <a14:compatExt spid="_x0000_s366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67" name="Spinner 11690" hidden="1">
              <a:extLst>
                <a:ext uri="{63B3BB69-23CF-44E3-9099-C40C66FF867C}">
                  <a14:compatExt spid="_x0000_s366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68" name="Spinner 11691" hidden="1">
              <a:extLst>
                <a:ext uri="{63B3BB69-23CF-44E3-9099-C40C66FF867C}">
                  <a14:compatExt spid="_x0000_s366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69" name="Spinner 11692" hidden="1">
              <a:extLst>
                <a:ext uri="{63B3BB69-23CF-44E3-9099-C40C66FF867C}">
                  <a14:compatExt spid="_x0000_s366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70" name="Spinner 11693" hidden="1">
              <a:extLst>
                <a:ext uri="{63B3BB69-23CF-44E3-9099-C40C66FF867C}">
                  <a14:compatExt spid="_x0000_s367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71" name="Spinner 11694" hidden="1">
              <a:extLst>
                <a:ext uri="{63B3BB69-23CF-44E3-9099-C40C66FF867C}">
                  <a14:compatExt spid="_x0000_s367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72" name="Spinner 11695" hidden="1">
              <a:extLst>
                <a:ext uri="{63B3BB69-23CF-44E3-9099-C40C66FF867C}">
                  <a14:compatExt spid="_x0000_s367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73" name="Spinner 11696" hidden="1">
              <a:extLst>
                <a:ext uri="{63B3BB69-23CF-44E3-9099-C40C66FF867C}">
                  <a14:compatExt spid="_x0000_s367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74" name="Spinner 11697" hidden="1">
              <a:extLst>
                <a:ext uri="{63B3BB69-23CF-44E3-9099-C40C66FF867C}">
                  <a14:compatExt spid="_x0000_s367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75" name="Spinner 11698" hidden="1">
              <a:extLst>
                <a:ext uri="{63B3BB69-23CF-44E3-9099-C40C66FF867C}">
                  <a14:compatExt spid="_x0000_s367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76" name="Spinner 11699" hidden="1">
              <a:extLst>
                <a:ext uri="{63B3BB69-23CF-44E3-9099-C40C66FF867C}">
                  <a14:compatExt spid="_x0000_s367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77" name="Spinner 11700" hidden="1">
              <a:extLst>
                <a:ext uri="{63B3BB69-23CF-44E3-9099-C40C66FF867C}">
                  <a14:compatExt spid="_x0000_s367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78" name="Spinner 11701" hidden="1">
              <a:extLst>
                <a:ext uri="{63B3BB69-23CF-44E3-9099-C40C66FF867C}">
                  <a14:compatExt spid="_x0000_s367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79" name="Spinner 11702" hidden="1">
              <a:extLst>
                <a:ext uri="{63B3BB69-23CF-44E3-9099-C40C66FF867C}">
                  <a14:compatExt spid="_x0000_s367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80" name="Spinner 11703" hidden="1">
              <a:extLst>
                <a:ext uri="{63B3BB69-23CF-44E3-9099-C40C66FF867C}">
                  <a14:compatExt spid="_x0000_s368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81" name="Spinner 11704" hidden="1">
              <a:extLst>
                <a:ext uri="{63B3BB69-23CF-44E3-9099-C40C66FF867C}">
                  <a14:compatExt spid="_x0000_s368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82" name="Spinner 11705" hidden="1">
              <a:extLst>
                <a:ext uri="{63B3BB69-23CF-44E3-9099-C40C66FF867C}">
                  <a14:compatExt spid="_x0000_s368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83" name="Spinner 11706" hidden="1">
              <a:extLst>
                <a:ext uri="{63B3BB69-23CF-44E3-9099-C40C66FF867C}">
                  <a14:compatExt spid="_x0000_s368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84" name="Spinner 11707" hidden="1">
              <a:extLst>
                <a:ext uri="{63B3BB69-23CF-44E3-9099-C40C66FF867C}">
                  <a14:compatExt spid="_x0000_s368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85" name="Spinner 11708" hidden="1">
              <a:extLst>
                <a:ext uri="{63B3BB69-23CF-44E3-9099-C40C66FF867C}">
                  <a14:compatExt spid="_x0000_s368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86" name="Spinner 11709" hidden="1">
              <a:extLst>
                <a:ext uri="{63B3BB69-23CF-44E3-9099-C40C66FF867C}">
                  <a14:compatExt spid="_x0000_s368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87" name="Spinner 11710" hidden="1">
              <a:extLst>
                <a:ext uri="{63B3BB69-23CF-44E3-9099-C40C66FF867C}">
                  <a14:compatExt spid="_x0000_s368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88" name="Spinner 11711" hidden="1">
              <a:extLst>
                <a:ext uri="{63B3BB69-23CF-44E3-9099-C40C66FF867C}">
                  <a14:compatExt spid="_x0000_s368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89" name="Spinner 11712" hidden="1">
              <a:extLst>
                <a:ext uri="{63B3BB69-23CF-44E3-9099-C40C66FF867C}">
                  <a14:compatExt spid="_x0000_s368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90" name="Spinner 11713" hidden="1">
              <a:extLst>
                <a:ext uri="{63B3BB69-23CF-44E3-9099-C40C66FF867C}">
                  <a14:compatExt spid="_x0000_s369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91" name="Spinner 11714" hidden="1">
              <a:extLst>
                <a:ext uri="{63B3BB69-23CF-44E3-9099-C40C66FF867C}">
                  <a14:compatExt spid="_x0000_s369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92" name="Spinner 11715" hidden="1">
              <a:extLst>
                <a:ext uri="{63B3BB69-23CF-44E3-9099-C40C66FF867C}">
                  <a14:compatExt spid="_x0000_s369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93" name="Spinner 11716" hidden="1">
              <a:extLst>
                <a:ext uri="{63B3BB69-23CF-44E3-9099-C40C66FF867C}">
                  <a14:compatExt spid="_x0000_s369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94" name="Spinner 11717" hidden="1">
              <a:extLst>
                <a:ext uri="{63B3BB69-23CF-44E3-9099-C40C66FF867C}">
                  <a14:compatExt spid="_x0000_s369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95" name="Spinner 11718" hidden="1">
              <a:extLst>
                <a:ext uri="{63B3BB69-23CF-44E3-9099-C40C66FF867C}">
                  <a14:compatExt spid="_x0000_s369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96" name="Spinner 11719" hidden="1">
              <a:extLst>
                <a:ext uri="{63B3BB69-23CF-44E3-9099-C40C66FF867C}">
                  <a14:compatExt spid="_x0000_s369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97" name="Spinner 11720" hidden="1">
              <a:extLst>
                <a:ext uri="{63B3BB69-23CF-44E3-9099-C40C66FF867C}">
                  <a14:compatExt spid="_x0000_s369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98" name="Spinner 11721" hidden="1">
              <a:extLst>
                <a:ext uri="{63B3BB69-23CF-44E3-9099-C40C66FF867C}">
                  <a14:compatExt spid="_x0000_s369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699" name="Spinner 11722" hidden="1">
              <a:extLst>
                <a:ext uri="{63B3BB69-23CF-44E3-9099-C40C66FF867C}">
                  <a14:compatExt spid="_x0000_s369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00" name="Spinner 11723" hidden="1">
              <a:extLst>
                <a:ext uri="{63B3BB69-23CF-44E3-9099-C40C66FF867C}">
                  <a14:compatExt spid="_x0000_s370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01" name="Spinner 11724" hidden="1">
              <a:extLst>
                <a:ext uri="{63B3BB69-23CF-44E3-9099-C40C66FF867C}">
                  <a14:compatExt spid="_x0000_s370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02" name="Spinner 11725" hidden="1">
              <a:extLst>
                <a:ext uri="{63B3BB69-23CF-44E3-9099-C40C66FF867C}">
                  <a14:compatExt spid="_x0000_s370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03" name="Spinner 11726" hidden="1">
              <a:extLst>
                <a:ext uri="{63B3BB69-23CF-44E3-9099-C40C66FF867C}">
                  <a14:compatExt spid="_x0000_s370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04" name="Spinner 11727" hidden="1">
              <a:extLst>
                <a:ext uri="{63B3BB69-23CF-44E3-9099-C40C66FF867C}">
                  <a14:compatExt spid="_x0000_s370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05" name="Spinner 11728" hidden="1">
              <a:extLst>
                <a:ext uri="{63B3BB69-23CF-44E3-9099-C40C66FF867C}">
                  <a14:compatExt spid="_x0000_s370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06" name="Spinner 11729" hidden="1">
              <a:extLst>
                <a:ext uri="{63B3BB69-23CF-44E3-9099-C40C66FF867C}">
                  <a14:compatExt spid="_x0000_s370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07" name="Spinner 11730" hidden="1">
              <a:extLst>
                <a:ext uri="{63B3BB69-23CF-44E3-9099-C40C66FF867C}">
                  <a14:compatExt spid="_x0000_s370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08" name="Spinner 11731" hidden="1">
              <a:extLst>
                <a:ext uri="{63B3BB69-23CF-44E3-9099-C40C66FF867C}">
                  <a14:compatExt spid="_x0000_s370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09" name="Spinner 11732" hidden="1">
              <a:extLst>
                <a:ext uri="{63B3BB69-23CF-44E3-9099-C40C66FF867C}">
                  <a14:compatExt spid="_x0000_s370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10" name="Spinner 11733" hidden="1">
              <a:extLst>
                <a:ext uri="{63B3BB69-23CF-44E3-9099-C40C66FF867C}">
                  <a14:compatExt spid="_x0000_s371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11" name="Spinner 11734" hidden="1">
              <a:extLst>
                <a:ext uri="{63B3BB69-23CF-44E3-9099-C40C66FF867C}">
                  <a14:compatExt spid="_x0000_s371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12" name="Spinner 11735" hidden="1">
              <a:extLst>
                <a:ext uri="{63B3BB69-23CF-44E3-9099-C40C66FF867C}">
                  <a14:compatExt spid="_x0000_s371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13" name="Spinner 11736" hidden="1">
              <a:extLst>
                <a:ext uri="{63B3BB69-23CF-44E3-9099-C40C66FF867C}">
                  <a14:compatExt spid="_x0000_s371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14" name="Spinner 11737" hidden="1">
              <a:extLst>
                <a:ext uri="{63B3BB69-23CF-44E3-9099-C40C66FF867C}">
                  <a14:compatExt spid="_x0000_s371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15" name="Spinner 11738" hidden="1">
              <a:extLst>
                <a:ext uri="{63B3BB69-23CF-44E3-9099-C40C66FF867C}">
                  <a14:compatExt spid="_x0000_s371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808</xdr:row>
          <xdr:rowOff>0</xdr:rowOff>
        </xdr:from>
        <xdr:to>
          <xdr:col>1</xdr:col>
          <xdr:colOff>276225</xdr:colOff>
          <xdr:row>808</xdr:row>
          <xdr:rowOff>66675</xdr:rowOff>
        </xdr:to>
        <xdr:sp>
          <xdr:nvSpPr>
            <xdr:cNvPr id="3716" name="Spinner 11649" hidden="1">
              <a:extLst>
                <a:ext uri="{63B3BB69-23CF-44E3-9099-C40C66FF867C}">
                  <a14:compatExt spid="_x0000_s3716"/>
                </a:ext>
              </a:extLst>
            </xdr:cNvPr>
            <xdr:cNvSpPr/>
          </xdr:nvSpPr>
          <xdr:spPr>
            <a:xfrm>
              <a:off x="895350" y="139449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808</xdr:row>
          <xdr:rowOff>0</xdr:rowOff>
        </xdr:from>
        <xdr:to>
          <xdr:col>1</xdr:col>
          <xdr:colOff>276225</xdr:colOff>
          <xdr:row>808</xdr:row>
          <xdr:rowOff>66675</xdr:rowOff>
        </xdr:to>
        <xdr:sp>
          <xdr:nvSpPr>
            <xdr:cNvPr id="3717" name="Spinner 11650" hidden="1">
              <a:extLst>
                <a:ext uri="{63B3BB69-23CF-44E3-9099-C40C66FF867C}">
                  <a14:compatExt spid="_x0000_s3717"/>
                </a:ext>
              </a:extLst>
            </xdr:cNvPr>
            <xdr:cNvSpPr/>
          </xdr:nvSpPr>
          <xdr:spPr>
            <a:xfrm>
              <a:off x="895350" y="139449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808</xdr:row>
          <xdr:rowOff>0</xdr:rowOff>
        </xdr:from>
        <xdr:to>
          <xdr:col>1</xdr:col>
          <xdr:colOff>276225</xdr:colOff>
          <xdr:row>808</xdr:row>
          <xdr:rowOff>66675</xdr:rowOff>
        </xdr:to>
        <xdr:sp>
          <xdr:nvSpPr>
            <xdr:cNvPr id="3718" name="Spinner 11651" hidden="1">
              <a:extLst>
                <a:ext uri="{63B3BB69-23CF-44E3-9099-C40C66FF867C}">
                  <a14:compatExt spid="_x0000_s3718"/>
                </a:ext>
              </a:extLst>
            </xdr:cNvPr>
            <xdr:cNvSpPr/>
          </xdr:nvSpPr>
          <xdr:spPr>
            <a:xfrm>
              <a:off x="895350" y="139449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808</xdr:row>
          <xdr:rowOff>0</xdr:rowOff>
        </xdr:from>
        <xdr:to>
          <xdr:col>1</xdr:col>
          <xdr:colOff>276225</xdr:colOff>
          <xdr:row>808</xdr:row>
          <xdr:rowOff>66675</xdr:rowOff>
        </xdr:to>
        <xdr:sp>
          <xdr:nvSpPr>
            <xdr:cNvPr id="3719" name="Spinner 11652" hidden="1">
              <a:extLst>
                <a:ext uri="{63B3BB69-23CF-44E3-9099-C40C66FF867C}">
                  <a14:compatExt spid="_x0000_s3719"/>
                </a:ext>
              </a:extLst>
            </xdr:cNvPr>
            <xdr:cNvSpPr/>
          </xdr:nvSpPr>
          <xdr:spPr>
            <a:xfrm>
              <a:off x="895350" y="139449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808</xdr:row>
          <xdr:rowOff>0</xdr:rowOff>
        </xdr:from>
        <xdr:to>
          <xdr:col>1</xdr:col>
          <xdr:colOff>276225</xdr:colOff>
          <xdr:row>808</xdr:row>
          <xdr:rowOff>66675</xdr:rowOff>
        </xdr:to>
        <xdr:sp>
          <xdr:nvSpPr>
            <xdr:cNvPr id="3720" name="Spinner 11653" hidden="1">
              <a:extLst>
                <a:ext uri="{63B3BB69-23CF-44E3-9099-C40C66FF867C}">
                  <a14:compatExt spid="_x0000_s3720"/>
                </a:ext>
              </a:extLst>
            </xdr:cNvPr>
            <xdr:cNvSpPr/>
          </xdr:nvSpPr>
          <xdr:spPr>
            <a:xfrm>
              <a:off x="895350" y="139449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808</xdr:row>
          <xdr:rowOff>0</xdr:rowOff>
        </xdr:from>
        <xdr:to>
          <xdr:col>1</xdr:col>
          <xdr:colOff>276225</xdr:colOff>
          <xdr:row>808</xdr:row>
          <xdr:rowOff>66675</xdr:rowOff>
        </xdr:to>
        <xdr:sp>
          <xdr:nvSpPr>
            <xdr:cNvPr id="3721" name="Spinner 11654" hidden="1">
              <a:extLst>
                <a:ext uri="{63B3BB69-23CF-44E3-9099-C40C66FF867C}">
                  <a14:compatExt spid="_x0000_s3721"/>
                </a:ext>
              </a:extLst>
            </xdr:cNvPr>
            <xdr:cNvSpPr/>
          </xdr:nvSpPr>
          <xdr:spPr>
            <a:xfrm>
              <a:off x="895350" y="139449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3599</xdr:row>
          <xdr:rowOff>0</xdr:rowOff>
        </xdr:from>
        <xdr:to>
          <xdr:col>1</xdr:col>
          <xdr:colOff>276225</xdr:colOff>
          <xdr:row>3599</xdr:row>
          <xdr:rowOff>66675</xdr:rowOff>
        </xdr:to>
        <xdr:sp>
          <xdr:nvSpPr>
            <xdr:cNvPr id="3722" name="Spinner 11655" hidden="1">
              <a:extLst>
                <a:ext uri="{63B3BB69-23CF-44E3-9099-C40C66FF867C}">
                  <a14:compatExt spid="_x0000_s3722"/>
                </a:ext>
              </a:extLst>
            </xdr:cNvPr>
            <xdr:cNvSpPr/>
          </xdr:nvSpPr>
          <xdr:spPr>
            <a:xfrm>
              <a:off x="895350" y="618690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3599</xdr:row>
          <xdr:rowOff>0</xdr:rowOff>
        </xdr:from>
        <xdr:to>
          <xdr:col>1</xdr:col>
          <xdr:colOff>276225</xdr:colOff>
          <xdr:row>3599</xdr:row>
          <xdr:rowOff>66675</xdr:rowOff>
        </xdr:to>
        <xdr:sp>
          <xdr:nvSpPr>
            <xdr:cNvPr id="3723" name="Spinner 11656" hidden="1">
              <a:extLst>
                <a:ext uri="{63B3BB69-23CF-44E3-9099-C40C66FF867C}">
                  <a14:compatExt spid="_x0000_s3723"/>
                </a:ext>
              </a:extLst>
            </xdr:cNvPr>
            <xdr:cNvSpPr/>
          </xdr:nvSpPr>
          <xdr:spPr>
            <a:xfrm>
              <a:off x="895350" y="618690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3599</xdr:row>
          <xdr:rowOff>0</xdr:rowOff>
        </xdr:from>
        <xdr:to>
          <xdr:col>1</xdr:col>
          <xdr:colOff>276225</xdr:colOff>
          <xdr:row>3599</xdr:row>
          <xdr:rowOff>66675</xdr:rowOff>
        </xdr:to>
        <xdr:sp>
          <xdr:nvSpPr>
            <xdr:cNvPr id="3724" name="Spinner 11657" hidden="1">
              <a:extLst>
                <a:ext uri="{63B3BB69-23CF-44E3-9099-C40C66FF867C}">
                  <a14:compatExt spid="_x0000_s3724"/>
                </a:ext>
              </a:extLst>
            </xdr:cNvPr>
            <xdr:cNvSpPr/>
          </xdr:nvSpPr>
          <xdr:spPr>
            <a:xfrm>
              <a:off x="895350" y="618690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3599</xdr:row>
          <xdr:rowOff>0</xdr:rowOff>
        </xdr:from>
        <xdr:to>
          <xdr:col>1</xdr:col>
          <xdr:colOff>276225</xdr:colOff>
          <xdr:row>3599</xdr:row>
          <xdr:rowOff>66675</xdr:rowOff>
        </xdr:to>
        <xdr:sp>
          <xdr:nvSpPr>
            <xdr:cNvPr id="3725" name="Spinner 11658" hidden="1">
              <a:extLst>
                <a:ext uri="{63B3BB69-23CF-44E3-9099-C40C66FF867C}">
                  <a14:compatExt spid="_x0000_s3725"/>
                </a:ext>
              </a:extLst>
            </xdr:cNvPr>
            <xdr:cNvSpPr/>
          </xdr:nvSpPr>
          <xdr:spPr>
            <a:xfrm>
              <a:off x="895350" y="618690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3599</xdr:row>
          <xdr:rowOff>0</xdr:rowOff>
        </xdr:from>
        <xdr:to>
          <xdr:col>1</xdr:col>
          <xdr:colOff>276225</xdr:colOff>
          <xdr:row>3599</xdr:row>
          <xdr:rowOff>66675</xdr:rowOff>
        </xdr:to>
        <xdr:sp>
          <xdr:nvSpPr>
            <xdr:cNvPr id="3726" name="Spinner 11659" hidden="1">
              <a:extLst>
                <a:ext uri="{63B3BB69-23CF-44E3-9099-C40C66FF867C}">
                  <a14:compatExt spid="_x0000_s3726"/>
                </a:ext>
              </a:extLst>
            </xdr:cNvPr>
            <xdr:cNvSpPr/>
          </xdr:nvSpPr>
          <xdr:spPr>
            <a:xfrm>
              <a:off x="895350" y="618690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3599</xdr:row>
          <xdr:rowOff>0</xdr:rowOff>
        </xdr:from>
        <xdr:to>
          <xdr:col>1</xdr:col>
          <xdr:colOff>276225</xdr:colOff>
          <xdr:row>3599</xdr:row>
          <xdr:rowOff>66675</xdr:rowOff>
        </xdr:to>
        <xdr:sp>
          <xdr:nvSpPr>
            <xdr:cNvPr id="3727" name="Spinner 11660" hidden="1">
              <a:extLst>
                <a:ext uri="{63B3BB69-23CF-44E3-9099-C40C66FF867C}">
                  <a14:compatExt spid="_x0000_s3727"/>
                </a:ext>
              </a:extLst>
            </xdr:cNvPr>
            <xdr:cNvSpPr/>
          </xdr:nvSpPr>
          <xdr:spPr>
            <a:xfrm>
              <a:off x="895350" y="618690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728" name="Spinner 11661" hidden="1">
              <a:extLst>
                <a:ext uri="{63B3BB69-23CF-44E3-9099-C40C66FF867C}">
                  <a14:compatExt spid="_x0000_s3728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729" name="Spinner 11662" hidden="1">
              <a:extLst>
                <a:ext uri="{63B3BB69-23CF-44E3-9099-C40C66FF867C}">
                  <a14:compatExt spid="_x0000_s3729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730" name="Spinner 11663" hidden="1">
              <a:extLst>
                <a:ext uri="{63B3BB69-23CF-44E3-9099-C40C66FF867C}">
                  <a14:compatExt spid="_x0000_s3730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731" name="Spinner 11664" hidden="1">
              <a:extLst>
                <a:ext uri="{63B3BB69-23CF-44E3-9099-C40C66FF867C}">
                  <a14:compatExt spid="_x0000_s3731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732" name="Spinner 11665" hidden="1">
              <a:extLst>
                <a:ext uri="{63B3BB69-23CF-44E3-9099-C40C66FF867C}">
                  <a14:compatExt spid="_x0000_s3732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733" name="Spinner 11666" hidden="1">
              <a:extLst>
                <a:ext uri="{63B3BB69-23CF-44E3-9099-C40C66FF867C}">
                  <a14:compatExt spid="_x0000_s3733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734" name="Spinner 11667" hidden="1">
              <a:extLst>
                <a:ext uri="{63B3BB69-23CF-44E3-9099-C40C66FF867C}">
                  <a14:compatExt spid="_x0000_s3734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735" name="Spinner 11668" hidden="1">
              <a:extLst>
                <a:ext uri="{63B3BB69-23CF-44E3-9099-C40C66FF867C}">
                  <a14:compatExt spid="_x0000_s3735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736" name="Spinner 11669" hidden="1">
              <a:extLst>
                <a:ext uri="{63B3BB69-23CF-44E3-9099-C40C66FF867C}">
                  <a14:compatExt spid="_x0000_s3736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737" name="Spinner 11670" hidden="1">
              <a:extLst>
                <a:ext uri="{63B3BB69-23CF-44E3-9099-C40C66FF867C}">
                  <a14:compatExt spid="_x0000_s3737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738" name="Spinner 11671" hidden="1">
              <a:extLst>
                <a:ext uri="{63B3BB69-23CF-44E3-9099-C40C66FF867C}">
                  <a14:compatExt spid="_x0000_s3738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739" name="Spinner 11672" hidden="1">
              <a:extLst>
                <a:ext uri="{63B3BB69-23CF-44E3-9099-C40C66FF867C}">
                  <a14:compatExt spid="_x0000_s3739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40" name="Spinner 11673" hidden="1">
              <a:extLst>
                <a:ext uri="{63B3BB69-23CF-44E3-9099-C40C66FF867C}">
                  <a14:compatExt spid="_x0000_s374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41" name="Spinner 11674" hidden="1">
              <a:extLst>
                <a:ext uri="{63B3BB69-23CF-44E3-9099-C40C66FF867C}">
                  <a14:compatExt spid="_x0000_s374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42" name="Spinner 11675" hidden="1">
              <a:extLst>
                <a:ext uri="{63B3BB69-23CF-44E3-9099-C40C66FF867C}">
                  <a14:compatExt spid="_x0000_s374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43" name="Spinner 11676" hidden="1">
              <a:extLst>
                <a:ext uri="{63B3BB69-23CF-44E3-9099-C40C66FF867C}">
                  <a14:compatExt spid="_x0000_s374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44" name="Spinner 11677" hidden="1">
              <a:extLst>
                <a:ext uri="{63B3BB69-23CF-44E3-9099-C40C66FF867C}">
                  <a14:compatExt spid="_x0000_s374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45" name="Spinner 11678" hidden="1">
              <a:extLst>
                <a:ext uri="{63B3BB69-23CF-44E3-9099-C40C66FF867C}">
                  <a14:compatExt spid="_x0000_s374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46" name="Spinner 11679" hidden="1">
              <a:extLst>
                <a:ext uri="{63B3BB69-23CF-44E3-9099-C40C66FF867C}">
                  <a14:compatExt spid="_x0000_s374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47" name="Spinner 11680" hidden="1">
              <a:extLst>
                <a:ext uri="{63B3BB69-23CF-44E3-9099-C40C66FF867C}">
                  <a14:compatExt spid="_x0000_s374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48" name="Spinner 11681" hidden="1">
              <a:extLst>
                <a:ext uri="{63B3BB69-23CF-44E3-9099-C40C66FF867C}">
                  <a14:compatExt spid="_x0000_s374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49" name="Spinner 11682" hidden="1">
              <a:extLst>
                <a:ext uri="{63B3BB69-23CF-44E3-9099-C40C66FF867C}">
                  <a14:compatExt spid="_x0000_s374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50" name="Spinner 11683" hidden="1">
              <a:extLst>
                <a:ext uri="{63B3BB69-23CF-44E3-9099-C40C66FF867C}">
                  <a14:compatExt spid="_x0000_s375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51" name="Spinner 11684" hidden="1">
              <a:extLst>
                <a:ext uri="{63B3BB69-23CF-44E3-9099-C40C66FF867C}">
                  <a14:compatExt spid="_x0000_s375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52" name="Spinner 11685" hidden="1">
              <a:extLst>
                <a:ext uri="{63B3BB69-23CF-44E3-9099-C40C66FF867C}">
                  <a14:compatExt spid="_x0000_s375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53" name="Spinner 11686" hidden="1">
              <a:extLst>
                <a:ext uri="{63B3BB69-23CF-44E3-9099-C40C66FF867C}">
                  <a14:compatExt spid="_x0000_s375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54" name="Spinner 11687" hidden="1">
              <a:extLst>
                <a:ext uri="{63B3BB69-23CF-44E3-9099-C40C66FF867C}">
                  <a14:compatExt spid="_x0000_s375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55" name="Spinner 11688" hidden="1">
              <a:extLst>
                <a:ext uri="{63B3BB69-23CF-44E3-9099-C40C66FF867C}">
                  <a14:compatExt spid="_x0000_s375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56" name="Spinner 11689" hidden="1">
              <a:extLst>
                <a:ext uri="{63B3BB69-23CF-44E3-9099-C40C66FF867C}">
                  <a14:compatExt spid="_x0000_s375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57" name="Spinner 11690" hidden="1">
              <a:extLst>
                <a:ext uri="{63B3BB69-23CF-44E3-9099-C40C66FF867C}">
                  <a14:compatExt spid="_x0000_s375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58" name="Spinner 11691" hidden="1">
              <a:extLst>
                <a:ext uri="{63B3BB69-23CF-44E3-9099-C40C66FF867C}">
                  <a14:compatExt spid="_x0000_s375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59" name="Spinner 11692" hidden="1">
              <a:extLst>
                <a:ext uri="{63B3BB69-23CF-44E3-9099-C40C66FF867C}">
                  <a14:compatExt spid="_x0000_s375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60" name="Spinner 11693" hidden="1">
              <a:extLst>
                <a:ext uri="{63B3BB69-23CF-44E3-9099-C40C66FF867C}">
                  <a14:compatExt spid="_x0000_s376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61" name="Spinner 11694" hidden="1">
              <a:extLst>
                <a:ext uri="{63B3BB69-23CF-44E3-9099-C40C66FF867C}">
                  <a14:compatExt spid="_x0000_s376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62" name="Spinner 11695" hidden="1">
              <a:extLst>
                <a:ext uri="{63B3BB69-23CF-44E3-9099-C40C66FF867C}">
                  <a14:compatExt spid="_x0000_s376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63" name="Spinner 11696" hidden="1">
              <a:extLst>
                <a:ext uri="{63B3BB69-23CF-44E3-9099-C40C66FF867C}">
                  <a14:compatExt spid="_x0000_s376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64" name="Spinner 11697" hidden="1">
              <a:extLst>
                <a:ext uri="{63B3BB69-23CF-44E3-9099-C40C66FF867C}">
                  <a14:compatExt spid="_x0000_s376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65" name="Spinner 11698" hidden="1">
              <a:extLst>
                <a:ext uri="{63B3BB69-23CF-44E3-9099-C40C66FF867C}">
                  <a14:compatExt spid="_x0000_s376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66" name="Spinner 11699" hidden="1">
              <a:extLst>
                <a:ext uri="{63B3BB69-23CF-44E3-9099-C40C66FF867C}">
                  <a14:compatExt spid="_x0000_s376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67" name="Spinner 11700" hidden="1">
              <a:extLst>
                <a:ext uri="{63B3BB69-23CF-44E3-9099-C40C66FF867C}">
                  <a14:compatExt spid="_x0000_s376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68" name="Spinner 11701" hidden="1">
              <a:extLst>
                <a:ext uri="{63B3BB69-23CF-44E3-9099-C40C66FF867C}">
                  <a14:compatExt spid="_x0000_s376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69" name="Spinner 11702" hidden="1">
              <a:extLst>
                <a:ext uri="{63B3BB69-23CF-44E3-9099-C40C66FF867C}">
                  <a14:compatExt spid="_x0000_s376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70" name="Spinner 11703" hidden="1">
              <a:extLst>
                <a:ext uri="{63B3BB69-23CF-44E3-9099-C40C66FF867C}">
                  <a14:compatExt spid="_x0000_s377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71" name="Spinner 11704" hidden="1">
              <a:extLst>
                <a:ext uri="{63B3BB69-23CF-44E3-9099-C40C66FF867C}">
                  <a14:compatExt spid="_x0000_s377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72" name="Spinner 11705" hidden="1">
              <a:extLst>
                <a:ext uri="{63B3BB69-23CF-44E3-9099-C40C66FF867C}">
                  <a14:compatExt spid="_x0000_s377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73" name="Spinner 11706" hidden="1">
              <a:extLst>
                <a:ext uri="{63B3BB69-23CF-44E3-9099-C40C66FF867C}">
                  <a14:compatExt spid="_x0000_s377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74" name="Spinner 11707" hidden="1">
              <a:extLst>
                <a:ext uri="{63B3BB69-23CF-44E3-9099-C40C66FF867C}">
                  <a14:compatExt spid="_x0000_s377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75" name="Spinner 11708" hidden="1">
              <a:extLst>
                <a:ext uri="{63B3BB69-23CF-44E3-9099-C40C66FF867C}">
                  <a14:compatExt spid="_x0000_s377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76" name="Spinner 11709" hidden="1">
              <a:extLst>
                <a:ext uri="{63B3BB69-23CF-44E3-9099-C40C66FF867C}">
                  <a14:compatExt spid="_x0000_s377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77" name="Spinner 11710" hidden="1">
              <a:extLst>
                <a:ext uri="{63B3BB69-23CF-44E3-9099-C40C66FF867C}">
                  <a14:compatExt spid="_x0000_s377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78" name="Spinner 11711" hidden="1">
              <a:extLst>
                <a:ext uri="{63B3BB69-23CF-44E3-9099-C40C66FF867C}">
                  <a14:compatExt spid="_x0000_s377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79" name="Spinner 11712" hidden="1">
              <a:extLst>
                <a:ext uri="{63B3BB69-23CF-44E3-9099-C40C66FF867C}">
                  <a14:compatExt spid="_x0000_s377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80" name="Spinner 11713" hidden="1">
              <a:extLst>
                <a:ext uri="{63B3BB69-23CF-44E3-9099-C40C66FF867C}">
                  <a14:compatExt spid="_x0000_s378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81" name="Spinner 11714" hidden="1">
              <a:extLst>
                <a:ext uri="{63B3BB69-23CF-44E3-9099-C40C66FF867C}">
                  <a14:compatExt spid="_x0000_s378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82" name="Spinner 11715" hidden="1">
              <a:extLst>
                <a:ext uri="{63B3BB69-23CF-44E3-9099-C40C66FF867C}">
                  <a14:compatExt spid="_x0000_s378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83" name="Spinner 11716" hidden="1">
              <a:extLst>
                <a:ext uri="{63B3BB69-23CF-44E3-9099-C40C66FF867C}">
                  <a14:compatExt spid="_x0000_s378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84" name="Spinner 11717" hidden="1">
              <a:extLst>
                <a:ext uri="{63B3BB69-23CF-44E3-9099-C40C66FF867C}">
                  <a14:compatExt spid="_x0000_s378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85" name="Spinner 11718" hidden="1">
              <a:extLst>
                <a:ext uri="{63B3BB69-23CF-44E3-9099-C40C66FF867C}">
                  <a14:compatExt spid="_x0000_s378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86" name="Spinner 11719" hidden="1">
              <a:extLst>
                <a:ext uri="{63B3BB69-23CF-44E3-9099-C40C66FF867C}">
                  <a14:compatExt spid="_x0000_s378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87" name="Spinner 11720" hidden="1">
              <a:extLst>
                <a:ext uri="{63B3BB69-23CF-44E3-9099-C40C66FF867C}">
                  <a14:compatExt spid="_x0000_s378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88" name="Spinner 11721" hidden="1">
              <a:extLst>
                <a:ext uri="{63B3BB69-23CF-44E3-9099-C40C66FF867C}">
                  <a14:compatExt spid="_x0000_s378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89" name="Spinner 11722" hidden="1">
              <a:extLst>
                <a:ext uri="{63B3BB69-23CF-44E3-9099-C40C66FF867C}">
                  <a14:compatExt spid="_x0000_s378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90" name="Spinner 11723" hidden="1">
              <a:extLst>
                <a:ext uri="{63B3BB69-23CF-44E3-9099-C40C66FF867C}">
                  <a14:compatExt spid="_x0000_s379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91" name="Spinner 11724" hidden="1">
              <a:extLst>
                <a:ext uri="{63B3BB69-23CF-44E3-9099-C40C66FF867C}">
                  <a14:compatExt spid="_x0000_s379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92" name="Spinner 11725" hidden="1">
              <a:extLst>
                <a:ext uri="{63B3BB69-23CF-44E3-9099-C40C66FF867C}">
                  <a14:compatExt spid="_x0000_s379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93" name="Spinner 11726" hidden="1">
              <a:extLst>
                <a:ext uri="{63B3BB69-23CF-44E3-9099-C40C66FF867C}">
                  <a14:compatExt spid="_x0000_s379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94" name="Spinner 11727" hidden="1">
              <a:extLst>
                <a:ext uri="{63B3BB69-23CF-44E3-9099-C40C66FF867C}">
                  <a14:compatExt spid="_x0000_s379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95" name="Spinner 11728" hidden="1">
              <a:extLst>
                <a:ext uri="{63B3BB69-23CF-44E3-9099-C40C66FF867C}">
                  <a14:compatExt spid="_x0000_s379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96" name="Spinner 11729" hidden="1">
              <a:extLst>
                <a:ext uri="{63B3BB69-23CF-44E3-9099-C40C66FF867C}">
                  <a14:compatExt spid="_x0000_s379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97" name="Spinner 11730" hidden="1">
              <a:extLst>
                <a:ext uri="{63B3BB69-23CF-44E3-9099-C40C66FF867C}">
                  <a14:compatExt spid="_x0000_s379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98" name="Spinner 11731" hidden="1">
              <a:extLst>
                <a:ext uri="{63B3BB69-23CF-44E3-9099-C40C66FF867C}">
                  <a14:compatExt spid="_x0000_s379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799" name="Spinner 11732" hidden="1">
              <a:extLst>
                <a:ext uri="{63B3BB69-23CF-44E3-9099-C40C66FF867C}">
                  <a14:compatExt spid="_x0000_s379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00" name="Spinner 11733" hidden="1">
              <a:extLst>
                <a:ext uri="{63B3BB69-23CF-44E3-9099-C40C66FF867C}">
                  <a14:compatExt spid="_x0000_s380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01" name="Spinner 11734" hidden="1">
              <a:extLst>
                <a:ext uri="{63B3BB69-23CF-44E3-9099-C40C66FF867C}">
                  <a14:compatExt spid="_x0000_s380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02" name="Spinner 11735" hidden="1">
              <a:extLst>
                <a:ext uri="{63B3BB69-23CF-44E3-9099-C40C66FF867C}">
                  <a14:compatExt spid="_x0000_s380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03" name="Spinner 11736" hidden="1">
              <a:extLst>
                <a:ext uri="{63B3BB69-23CF-44E3-9099-C40C66FF867C}">
                  <a14:compatExt spid="_x0000_s380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04" name="Spinner 11737" hidden="1">
              <a:extLst>
                <a:ext uri="{63B3BB69-23CF-44E3-9099-C40C66FF867C}">
                  <a14:compatExt spid="_x0000_s380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05" name="Spinner 11738" hidden="1">
              <a:extLst>
                <a:ext uri="{63B3BB69-23CF-44E3-9099-C40C66FF867C}">
                  <a14:compatExt spid="_x0000_s380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808</xdr:row>
          <xdr:rowOff>0</xdr:rowOff>
        </xdr:from>
        <xdr:to>
          <xdr:col>1</xdr:col>
          <xdr:colOff>276225</xdr:colOff>
          <xdr:row>808</xdr:row>
          <xdr:rowOff>66675</xdr:rowOff>
        </xdr:to>
        <xdr:sp>
          <xdr:nvSpPr>
            <xdr:cNvPr id="3806" name="Spinner 11649" hidden="1">
              <a:extLst>
                <a:ext uri="{63B3BB69-23CF-44E3-9099-C40C66FF867C}">
                  <a14:compatExt spid="_x0000_s3806"/>
                </a:ext>
              </a:extLst>
            </xdr:cNvPr>
            <xdr:cNvSpPr/>
          </xdr:nvSpPr>
          <xdr:spPr>
            <a:xfrm>
              <a:off x="895350" y="139449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808</xdr:row>
          <xdr:rowOff>0</xdr:rowOff>
        </xdr:from>
        <xdr:to>
          <xdr:col>1</xdr:col>
          <xdr:colOff>276225</xdr:colOff>
          <xdr:row>808</xdr:row>
          <xdr:rowOff>66675</xdr:rowOff>
        </xdr:to>
        <xdr:sp>
          <xdr:nvSpPr>
            <xdr:cNvPr id="3807" name="Spinner 11650" hidden="1">
              <a:extLst>
                <a:ext uri="{63B3BB69-23CF-44E3-9099-C40C66FF867C}">
                  <a14:compatExt spid="_x0000_s3807"/>
                </a:ext>
              </a:extLst>
            </xdr:cNvPr>
            <xdr:cNvSpPr/>
          </xdr:nvSpPr>
          <xdr:spPr>
            <a:xfrm>
              <a:off x="895350" y="139449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808</xdr:row>
          <xdr:rowOff>0</xdr:rowOff>
        </xdr:from>
        <xdr:to>
          <xdr:col>1</xdr:col>
          <xdr:colOff>276225</xdr:colOff>
          <xdr:row>808</xdr:row>
          <xdr:rowOff>66675</xdr:rowOff>
        </xdr:to>
        <xdr:sp>
          <xdr:nvSpPr>
            <xdr:cNvPr id="3808" name="Spinner 11651" hidden="1">
              <a:extLst>
                <a:ext uri="{63B3BB69-23CF-44E3-9099-C40C66FF867C}">
                  <a14:compatExt spid="_x0000_s3808"/>
                </a:ext>
              </a:extLst>
            </xdr:cNvPr>
            <xdr:cNvSpPr/>
          </xdr:nvSpPr>
          <xdr:spPr>
            <a:xfrm>
              <a:off x="895350" y="139449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808</xdr:row>
          <xdr:rowOff>0</xdr:rowOff>
        </xdr:from>
        <xdr:to>
          <xdr:col>1</xdr:col>
          <xdr:colOff>276225</xdr:colOff>
          <xdr:row>808</xdr:row>
          <xdr:rowOff>66675</xdr:rowOff>
        </xdr:to>
        <xdr:sp>
          <xdr:nvSpPr>
            <xdr:cNvPr id="3809" name="Spinner 11652" hidden="1">
              <a:extLst>
                <a:ext uri="{63B3BB69-23CF-44E3-9099-C40C66FF867C}">
                  <a14:compatExt spid="_x0000_s3809"/>
                </a:ext>
              </a:extLst>
            </xdr:cNvPr>
            <xdr:cNvSpPr/>
          </xdr:nvSpPr>
          <xdr:spPr>
            <a:xfrm>
              <a:off x="895350" y="139449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808</xdr:row>
          <xdr:rowOff>0</xdr:rowOff>
        </xdr:from>
        <xdr:to>
          <xdr:col>1</xdr:col>
          <xdr:colOff>276225</xdr:colOff>
          <xdr:row>808</xdr:row>
          <xdr:rowOff>66675</xdr:rowOff>
        </xdr:to>
        <xdr:sp>
          <xdr:nvSpPr>
            <xdr:cNvPr id="3810" name="Spinner 11653" hidden="1">
              <a:extLst>
                <a:ext uri="{63B3BB69-23CF-44E3-9099-C40C66FF867C}">
                  <a14:compatExt spid="_x0000_s3810"/>
                </a:ext>
              </a:extLst>
            </xdr:cNvPr>
            <xdr:cNvSpPr/>
          </xdr:nvSpPr>
          <xdr:spPr>
            <a:xfrm>
              <a:off x="895350" y="139449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808</xdr:row>
          <xdr:rowOff>0</xdr:rowOff>
        </xdr:from>
        <xdr:to>
          <xdr:col>1</xdr:col>
          <xdr:colOff>276225</xdr:colOff>
          <xdr:row>808</xdr:row>
          <xdr:rowOff>66675</xdr:rowOff>
        </xdr:to>
        <xdr:sp>
          <xdr:nvSpPr>
            <xdr:cNvPr id="3811" name="Spinner 11654" hidden="1">
              <a:extLst>
                <a:ext uri="{63B3BB69-23CF-44E3-9099-C40C66FF867C}">
                  <a14:compatExt spid="_x0000_s3811"/>
                </a:ext>
              </a:extLst>
            </xdr:cNvPr>
            <xdr:cNvSpPr/>
          </xdr:nvSpPr>
          <xdr:spPr>
            <a:xfrm>
              <a:off x="895350" y="139449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3599</xdr:row>
          <xdr:rowOff>0</xdr:rowOff>
        </xdr:from>
        <xdr:to>
          <xdr:col>1</xdr:col>
          <xdr:colOff>276225</xdr:colOff>
          <xdr:row>3599</xdr:row>
          <xdr:rowOff>66675</xdr:rowOff>
        </xdr:to>
        <xdr:sp>
          <xdr:nvSpPr>
            <xdr:cNvPr id="3812" name="Spinner 11655" hidden="1">
              <a:extLst>
                <a:ext uri="{63B3BB69-23CF-44E3-9099-C40C66FF867C}">
                  <a14:compatExt spid="_x0000_s3812"/>
                </a:ext>
              </a:extLst>
            </xdr:cNvPr>
            <xdr:cNvSpPr/>
          </xdr:nvSpPr>
          <xdr:spPr>
            <a:xfrm>
              <a:off x="895350" y="618690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3599</xdr:row>
          <xdr:rowOff>0</xdr:rowOff>
        </xdr:from>
        <xdr:to>
          <xdr:col>1</xdr:col>
          <xdr:colOff>276225</xdr:colOff>
          <xdr:row>3599</xdr:row>
          <xdr:rowOff>66675</xdr:rowOff>
        </xdr:to>
        <xdr:sp>
          <xdr:nvSpPr>
            <xdr:cNvPr id="3813" name="Spinner 11656" hidden="1">
              <a:extLst>
                <a:ext uri="{63B3BB69-23CF-44E3-9099-C40C66FF867C}">
                  <a14:compatExt spid="_x0000_s3813"/>
                </a:ext>
              </a:extLst>
            </xdr:cNvPr>
            <xdr:cNvSpPr/>
          </xdr:nvSpPr>
          <xdr:spPr>
            <a:xfrm>
              <a:off x="895350" y="618690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3599</xdr:row>
          <xdr:rowOff>0</xdr:rowOff>
        </xdr:from>
        <xdr:to>
          <xdr:col>1</xdr:col>
          <xdr:colOff>276225</xdr:colOff>
          <xdr:row>3599</xdr:row>
          <xdr:rowOff>66675</xdr:rowOff>
        </xdr:to>
        <xdr:sp>
          <xdr:nvSpPr>
            <xdr:cNvPr id="3814" name="Spinner 11657" hidden="1">
              <a:extLst>
                <a:ext uri="{63B3BB69-23CF-44E3-9099-C40C66FF867C}">
                  <a14:compatExt spid="_x0000_s3814"/>
                </a:ext>
              </a:extLst>
            </xdr:cNvPr>
            <xdr:cNvSpPr/>
          </xdr:nvSpPr>
          <xdr:spPr>
            <a:xfrm>
              <a:off x="895350" y="618690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3599</xdr:row>
          <xdr:rowOff>0</xdr:rowOff>
        </xdr:from>
        <xdr:to>
          <xdr:col>1</xdr:col>
          <xdr:colOff>276225</xdr:colOff>
          <xdr:row>3599</xdr:row>
          <xdr:rowOff>66675</xdr:rowOff>
        </xdr:to>
        <xdr:sp>
          <xdr:nvSpPr>
            <xdr:cNvPr id="3815" name="Spinner 11658" hidden="1">
              <a:extLst>
                <a:ext uri="{63B3BB69-23CF-44E3-9099-C40C66FF867C}">
                  <a14:compatExt spid="_x0000_s3815"/>
                </a:ext>
              </a:extLst>
            </xdr:cNvPr>
            <xdr:cNvSpPr/>
          </xdr:nvSpPr>
          <xdr:spPr>
            <a:xfrm>
              <a:off x="895350" y="618690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3599</xdr:row>
          <xdr:rowOff>0</xdr:rowOff>
        </xdr:from>
        <xdr:to>
          <xdr:col>1</xdr:col>
          <xdr:colOff>276225</xdr:colOff>
          <xdr:row>3599</xdr:row>
          <xdr:rowOff>66675</xdr:rowOff>
        </xdr:to>
        <xdr:sp>
          <xdr:nvSpPr>
            <xdr:cNvPr id="3816" name="Spinner 11659" hidden="1">
              <a:extLst>
                <a:ext uri="{63B3BB69-23CF-44E3-9099-C40C66FF867C}">
                  <a14:compatExt spid="_x0000_s3816"/>
                </a:ext>
              </a:extLst>
            </xdr:cNvPr>
            <xdr:cNvSpPr/>
          </xdr:nvSpPr>
          <xdr:spPr>
            <a:xfrm>
              <a:off x="895350" y="618690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3599</xdr:row>
          <xdr:rowOff>0</xdr:rowOff>
        </xdr:from>
        <xdr:to>
          <xdr:col>1</xdr:col>
          <xdr:colOff>276225</xdr:colOff>
          <xdr:row>3599</xdr:row>
          <xdr:rowOff>66675</xdr:rowOff>
        </xdr:to>
        <xdr:sp>
          <xdr:nvSpPr>
            <xdr:cNvPr id="3817" name="Spinner 11660" hidden="1">
              <a:extLst>
                <a:ext uri="{63B3BB69-23CF-44E3-9099-C40C66FF867C}">
                  <a14:compatExt spid="_x0000_s3817"/>
                </a:ext>
              </a:extLst>
            </xdr:cNvPr>
            <xdr:cNvSpPr/>
          </xdr:nvSpPr>
          <xdr:spPr>
            <a:xfrm>
              <a:off x="895350" y="618690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818" name="Spinner 11661" hidden="1">
              <a:extLst>
                <a:ext uri="{63B3BB69-23CF-44E3-9099-C40C66FF867C}">
                  <a14:compatExt spid="_x0000_s3818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819" name="Spinner 11662" hidden="1">
              <a:extLst>
                <a:ext uri="{63B3BB69-23CF-44E3-9099-C40C66FF867C}">
                  <a14:compatExt spid="_x0000_s3819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820" name="Spinner 11663" hidden="1">
              <a:extLst>
                <a:ext uri="{63B3BB69-23CF-44E3-9099-C40C66FF867C}">
                  <a14:compatExt spid="_x0000_s3820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821" name="Spinner 11664" hidden="1">
              <a:extLst>
                <a:ext uri="{63B3BB69-23CF-44E3-9099-C40C66FF867C}">
                  <a14:compatExt spid="_x0000_s3821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822" name="Spinner 11665" hidden="1">
              <a:extLst>
                <a:ext uri="{63B3BB69-23CF-44E3-9099-C40C66FF867C}">
                  <a14:compatExt spid="_x0000_s3822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823" name="Spinner 11666" hidden="1">
              <a:extLst>
                <a:ext uri="{63B3BB69-23CF-44E3-9099-C40C66FF867C}">
                  <a14:compatExt spid="_x0000_s3823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824" name="Spinner 11667" hidden="1">
              <a:extLst>
                <a:ext uri="{63B3BB69-23CF-44E3-9099-C40C66FF867C}">
                  <a14:compatExt spid="_x0000_s3824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825" name="Spinner 11668" hidden="1">
              <a:extLst>
                <a:ext uri="{63B3BB69-23CF-44E3-9099-C40C66FF867C}">
                  <a14:compatExt spid="_x0000_s3825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826" name="Spinner 11669" hidden="1">
              <a:extLst>
                <a:ext uri="{63B3BB69-23CF-44E3-9099-C40C66FF867C}">
                  <a14:compatExt spid="_x0000_s3826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827" name="Spinner 11670" hidden="1">
              <a:extLst>
                <a:ext uri="{63B3BB69-23CF-44E3-9099-C40C66FF867C}">
                  <a14:compatExt spid="_x0000_s3827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828" name="Spinner 11671" hidden="1">
              <a:extLst>
                <a:ext uri="{63B3BB69-23CF-44E3-9099-C40C66FF867C}">
                  <a14:compatExt spid="_x0000_s3828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3914</xdr:row>
          <xdr:rowOff>0</xdr:rowOff>
        </xdr:from>
        <xdr:to>
          <xdr:col>1</xdr:col>
          <xdr:colOff>276225</xdr:colOff>
          <xdr:row>3914</xdr:row>
          <xdr:rowOff>66675</xdr:rowOff>
        </xdr:to>
        <xdr:sp>
          <xdr:nvSpPr>
            <xdr:cNvPr id="3829" name="Spinner 11672" hidden="1">
              <a:extLst>
                <a:ext uri="{63B3BB69-23CF-44E3-9099-C40C66FF867C}">
                  <a14:compatExt spid="_x0000_s3829"/>
                </a:ext>
              </a:extLst>
            </xdr:cNvPr>
            <xdr:cNvSpPr/>
          </xdr:nvSpPr>
          <xdr:spPr>
            <a:xfrm>
              <a:off x="895350" y="67273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30" name="Spinner 11673" hidden="1">
              <a:extLst>
                <a:ext uri="{63B3BB69-23CF-44E3-9099-C40C66FF867C}">
                  <a14:compatExt spid="_x0000_s383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31" name="Spinner 11674" hidden="1">
              <a:extLst>
                <a:ext uri="{63B3BB69-23CF-44E3-9099-C40C66FF867C}">
                  <a14:compatExt spid="_x0000_s383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32" name="Spinner 11675" hidden="1">
              <a:extLst>
                <a:ext uri="{63B3BB69-23CF-44E3-9099-C40C66FF867C}">
                  <a14:compatExt spid="_x0000_s383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33" name="Spinner 11676" hidden="1">
              <a:extLst>
                <a:ext uri="{63B3BB69-23CF-44E3-9099-C40C66FF867C}">
                  <a14:compatExt spid="_x0000_s383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34" name="Spinner 11677" hidden="1">
              <a:extLst>
                <a:ext uri="{63B3BB69-23CF-44E3-9099-C40C66FF867C}">
                  <a14:compatExt spid="_x0000_s383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35" name="Spinner 11678" hidden="1">
              <a:extLst>
                <a:ext uri="{63B3BB69-23CF-44E3-9099-C40C66FF867C}">
                  <a14:compatExt spid="_x0000_s383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36" name="Spinner 11679" hidden="1">
              <a:extLst>
                <a:ext uri="{63B3BB69-23CF-44E3-9099-C40C66FF867C}">
                  <a14:compatExt spid="_x0000_s383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37" name="Spinner 11680" hidden="1">
              <a:extLst>
                <a:ext uri="{63B3BB69-23CF-44E3-9099-C40C66FF867C}">
                  <a14:compatExt spid="_x0000_s383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38" name="Spinner 11681" hidden="1">
              <a:extLst>
                <a:ext uri="{63B3BB69-23CF-44E3-9099-C40C66FF867C}">
                  <a14:compatExt spid="_x0000_s383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39" name="Spinner 11682" hidden="1">
              <a:extLst>
                <a:ext uri="{63B3BB69-23CF-44E3-9099-C40C66FF867C}">
                  <a14:compatExt spid="_x0000_s383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40" name="Spinner 11683" hidden="1">
              <a:extLst>
                <a:ext uri="{63B3BB69-23CF-44E3-9099-C40C66FF867C}">
                  <a14:compatExt spid="_x0000_s384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41" name="Spinner 11684" hidden="1">
              <a:extLst>
                <a:ext uri="{63B3BB69-23CF-44E3-9099-C40C66FF867C}">
                  <a14:compatExt spid="_x0000_s384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42" name="Spinner 11685" hidden="1">
              <a:extLst>
                <a:ext uri="{63B3BB69-23CF-44E3-9099-C40C66FF867C}">
                  <a14:compatExt spid="_x0000_s384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43" name="Spinner 11686" hidden="1">
              <a:extLst>
                <a:ext uri="{63B3BB69-23CF-44E3-9099-C40C66FF867C}">
                  <a14:compatExt spid="_x0000_s384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44" name="Spinner 11687" hidden="1">
              <a:extLst>
                <a:ext uri="{63B3BB69-23CF-44E3-9099-C40C66FF867C}">
                  <a14:compatExt spid="_x0000_s384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45" name="Spinner 11688" hidden="1">
              <a:extLst>
                <a:ext uri="{63B3BB69-23CF-44E3-9099-C40C66FF867C}">
                  <a14:compatExt spid="_x0000_s384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46" name="Spinner 11689" hidden="1">
              <a:extLst>
                <a:ext uri="{63B3BB69-23CF-44E3-9099-C40C66FF867C}">
                  <a14:compatExt spid="_x0000_s384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47" name="Spinner 11690" hidden="1">
              <a:extLst>
                <a:ext uri="{63B3BB69-23CF-44E3-9099-C40C66FF867C}">
                  <a14:compatExt spid="_x0000_s384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48" name="Spinner 11691" hidden="1">
              <a:extLst>
                <a:ext uri="{63B3BB69-23CF-44E3-9099-C40C66FF867C}">
                  <a14:compatExt spid="_x0000_s384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49" name="Spinner 11692" hidden="1">
              <a:extLst>
                <a:ext uri="{63B3BB69-23CF-44E3-9099-C40C66FF867C}">
                  <a14:compatExt spid="_x0000_s384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50" name="Spinner 11693" hidden="1">
              <a:extLst>
                <a:ext uri="{63B3BB69-23CF-44E3-9099-C40C66FF867C}">
                  <a14:compatExt spid="_x0000_s385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51" name="Spinner 11694" hidden="1">
              <a:extLst>
                <a:ext uri="{63B3BB69-23CF-44E3-9099-C40C66FF867C}">
                  <a14:compatExt spid="_x0000_s385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52" name="Spinner 11695" hidden="1">
              <a:extLst>
                <a:ext uri="{63B3BB69-23CF-44E3-9099-C40C66FF867C}">
                  <a14:compatExt spid="_x0000_s385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53" name="Spinner 11696" hidden="1">
              <a:extLst>
                <a:ext uri="{63B3BB69-23CF-44E3-9099-C40C66FF867C}">
                  <a14:compatExt spid="_x0000_s385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54" name="Spinner 11697" hidden="1">
              <a:extLst>
                <a:ext uri="{63B3BB69-23CF-44E3-9099-C40C66FF867C}">
                  <a14:compatExt spid="_x0000_s385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55" name="Spinner 11698" hidden="1">
              <a:extLst>
                <a:ext uri="{63B3BB69-23CF-44E3-9099-C40C66FF867C}">
                  <a14:compatExt spid="_x0000_s385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56" name="Spinner 11699" hidden="1">
              <a:extLst>
                <a:ext uri="{63B3BB69-23CF-44E3-9099-C40C66FF867C}">
                  <a14:compatExt spid="_x0000_s385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57" name="Spinner 11700" hidden="1">
              <a:extLst>
                <a:ext uri="{63B3BB69-23CF-44E3-9099-C40C66FF867C}">
                  <a14:compatExt spid="_x0000_s385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58" name="Spinner 11701" hidden="1">
              <a:extLst>
                <a:ext uri="{63B3BB69-23CF-44E3-9099-C40C66FF867C}">
                  <a14:compatExt spid="_x0000_s385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59" name="Spinner 11702" hidden="1">
              <a:extLst>
                <a:ext uri="{63B3BB69-23CF-44E3-9099-C40C66FF867C}">
                  <a14:compatExt spid="_x0000_s385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60" name="Spinner 11703" hidden="1">
              <a:extLst>
                <a:ext uri="{63B3BB69-23CF-44E3-9099-C40C66FF867C}">
                  <a14:compatExt spid="_x0000_s386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61" name="Spinner 11704" hidden="1">
              <a:extLst>
                <a:ext uri="{63B3BB69-23CF-44E3-9099-C40C66FF867C}">
                  <a14:compatExt spid="_x0000_s386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62" name="Spinner 11705" hidden="1">
              <a:extLst>
                <a:ext uri="{63B3BB69-23CF-44E3-9099-C40C66FF867C}">
                  <a14:compatExt spid="_x0000_s386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63" name="Spinner 11706" hidden="1">
              <a:extLst>
                <a:ext uri="{63B3BB69-23CF-44E3-9099-C40C66FF867C}">
                  <a14:compatExt spid="_x0000_s386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64" name="Spinner 11707" hidden="1">
              <a:extLst>
                <a:ext uri="{63B3BB69-23CF-44E3-9099-C40C66FF867C}">
                  <a14:compatExt spid="_x0000_s386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65" name="Spinner 11708" hidden="1">
              <a:extLst>
                <a:ext uri="{63B3BB69-23CF-44E3-9099-C40C66FF867C}">
                  <a14:compatExt spid="_x0000_s386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66" name="Spinner 11709" hidden="1">
              <a:extLst>
                <a:ext uri="{63B3BB69-23CF-44E3-9099-C40C66FF867C}">
                  <a14:compatExt spid="_x0000_s386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67" name="Spinner 11710" hidden="1">
              <a:extLst>
                <a:ext uri="{63B3BB69-23CF-44E3-9099-C40C66FF867C}">
                  <a14:compatExt spid="_x0000_s386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68" name="Spinner 11711" hidden="1">
              <a:extLst>
                <a:ext uri="{63B3BB69-23CF-44E3-9099-C40C66FF867C}">
                  <a14:compatExt spid="_x0000_s386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69" name="Spinner 11712" hidden="1">
              <a:extLst>
                <a:ext uri="{63B3BB69-23CF-44E3-9099-C40C66FF867C}">
                  <a14:compatExt spid="_x0000_s386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70" name="Spinner 11713" hidden="1">
              <a:extLst>
                <a:ext uri="{63B3BB69-23CF-44E3-9099-C40C66FF867C}">
                  <a14:compatExt spid="_x0000_s387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71" name="Spinner 11714" hidden="1">
              <a:extLst>
                <a:ext uri="{63B3BB69-23CF-44E3-9099-C40C66FF867C}">
                  <a14:compatExt spid="_x0000_s387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72" name="Spinner 11715" hidden="1">
              <a:extLst>
                <a:ext uri="{63B3BB69-23CF-44E3-9099-C40C66FF867C}">
                  <a14:compatExt spid="_x0000_s387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73" name="Spinner 11716" hidden="1">
              <a:extLst>
                <a:ext uri="{63B3BB69-23CF-44E3-9099-C40C66FF867C}">
                  <a14:compatExt spid="_x0000_s387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74" name="Spinner 11717" hidden="1">
              <a:extLst>
                <a:ext uri="{63B3BB69-23CF-44E3-9099-C40C66FF867C}">
                  <a14:compatExt spid="_x0000_s387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75" name="Spinner 11718" hidden="1">
              <a:extLst>
                <a:ext uri="{63B3BB69-23CF-44E3-9099-C40C66FF867C}">
                  <a14:compatExt spid="_x0000_s387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76" name="Spinner 11719" hidden="1">
              <a:extLst>
                <a:ext uri="{63B3BB69-23CF-44E3-9099-C40C66FF867C}">
                  <a14:compatExt spid="_x0000_s387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77" name="Spinner 11720" hidden="1">
              <a:extLst>
                <a:ext uri="{63B3BB69-23CF-44E3-9099-C40C66FF867C}">
                  <a14:compatExt spid="_x0000_s387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78" name="Spinner 11721" hidden="1">
              <a:extLst>
                <a:ext uri="{63B3BB69-23CF-44E3-9099-C40C66FF867C}">
                  <a14:compatExt spid="_x0000_s387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79" name="Spinner 11722" hidden="1">
              <a:extLst>
                <a:ext uri="{63B3BB69-23CF-44E3-9099-C40C66FF867C}">
                  <a14:compatExt spid="_x0000_s387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80" name="Spinner 11723" hidden="1">
              <a:extLst>
                <a:ext uri="{63B3BB69-23CF-44E3-9099-C40C66FF867C}">
                  <a14:compatExt spid="_x0000_s388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81" name="Spinner 11724" hidden="1">
              <a:extLst>
                <a:ext uri="{63B3BB69-23CF-44E3-9099-C40C66FF867C}">
                  <a14:compatExt spid="_x0000_s388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82" name="Spinner 11725" hidden="1">
              <a:extLst>
                <a:ext uri="{63B3BB69-23CF-44E3-9099-C40C66FF867C}">
                  <a14:compatExt spid="_x0000_s388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83" name="Spinner 11726" hidden="1">
              <a:extLst>
                <a:ext uri="{63B3BB69-23CF-44E3-9099-C40C66FF867C}">
                  <a14:compatExt spid="_x0000_s388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84" name="Spinner 11727" hidden="1">
              <a:extLst>
                <a:ext uri="{63B3BB69-23CF-44E3-9099-C40C66FF867C}">
                  <a14:compatExt spid="_x0000_s388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85" name="Spinner 11728" hidden="1">
              <a:extLst>
                <a:ext uri="{63B3BB69-23CF-44E3-9099-C40C66FF867C}">
                  <a14:compatExt spid="_x0000_s388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86" name="Spinner 11729" hidden="1">
              <a:extLst>
                <a:ext uri="{63B3BB69-23CF-44E3-9099-C40C66FF867C}">
                  <a14:compatExt spid="_x0000_s388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87" name="Spinner 11730" hidden="1">
              <a:extLst>
                <a:ext uri="{63B3BB69-23CF-44E3-9099-C40C66FF867C}">
                  <a14:compatExt spid="_x0000_s388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88" name="Spinner 11731" hidden="1">
              <a:extLst>
                <a:ext uri="{63B3BB69-23CF-44E3-9099-C40C66FF867C}">
                  <a14:compatExt spid="_x0000_s388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89" name="Spinner 11732" hidden="1">
              <a:extLst>
                <a:ext uri="{63B3BB69-23CF-44E3-9099-C40C66FF867C}">
                  <a14:compatExt spid="_x0000_s388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90" name="Spinner 11733" hidden="1">
              <a:extLst>
                <a:ext uri="{63B3BB69-23CF-44E3-9099-C40C66FF867C}">
                  <a14:compatExt spid="_x0000_s389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91" name="Spinner 11734" hidden="1">
              <a:extLst>
                <a:ext uri="{63B3BB69-23CF-44E3-9099-C40C66FF867C}">
                  <a14:compatExt spid="_x0000_s389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92" name="Spinner 11735" hidden="1">
              <a:extLst>
                <a:ext uri="{63B3BB69-23CF-44E3-9099-C40C66FF867C}">
                  <a14:compatExt spid="_x0000_s389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93" name="Spinner 11736" hidden="1">
              <a:extLst>
                <a:ext uri="{63B3BB69-23CF-44E3-9099-C40C66FF867C}">
                  <a14:compatExt spid="_x0000_s389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94" name="Spinner 11737" hidden="1">
              <a:extLst>
                <a:ext uri="{63B3BB69-23CF-44E3-9099-C40C66FF867C}">
                  <a14:compatExt spid="_x0000_s389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895" name="Spinner 11738" hidden="1">
              <a:extLst>
                <a:ext uri="{63B3BB69-23CF-44E3-9099-C40C66FF867C}">
                  <a14:compatExt spid="_x0000_s389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800</xdr:row>
          <xdr:rowOff>0</xdr:rowOff>
        </xdr:from>
        <xdr:to>
          <xdr:col>1</xdr:col>
          <xdr:colOff>276225</xdr:colOff>
          <xdr:row>800</xdr:row>
          <xdr:rowOff>66675</xdr:rowOff>
        </xdr:to>
        <xdr:sp>
          <xdr:nvSpPr>
            <xdr:cNvPr id="3896" name="Spinner 11649" hidden="1">
              <a:extLst>
                <a:ext uri="{63B3BB69-23CF-44E3-9099-C40C66FF867C}">
                  <a14:compatExt spid="_x0000_s3896"/>
                </a:ext>
              </a:extLst>
            </xdr:cNvPr>
            <xdr:cNvSpPr/>
          </xdr:nvSpPr>
          <xdr:spPr>
            <a:xfrm>
              <a:off x="895350" y="138077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800</xdr:row>
          <xdr:rowOff>0</xdr:rowOff>
        </xdr:from>
        <xdr:to>
          <xdr:col>1</xdr:col>
          <xdr:colOff>276225</xdr:colOff>
          <xdr:row>800</xdr:row>
          <xdr:rowOff>66675</xdr:rowOff>
        </xdr:to>
        <xdr:sp>
          <xdr:nvSpPr>
            <xdr:cNvPr id="3897" name="Spinner 11650" hidden="1">
              <a:extLst>
                <a:ext uri="{63B3BB69-23CF-44E3-9099-C40C66FF867C}">
                  <a14:compatExt spid="_x0000_s3897"/>
                </a:ext>
              </a:extLst>
            </xdr:cNvPr>
            <xdr:cNvSpPr/>
          </xdr:nvSpPr>
          <xdr:spPr>
            <a:xfrm>
              <a:off x="895350" y="138077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800</xdr:row>
          <xdr:rowOff>0</xdr:rowOff>
        </xdr:from>
        <xdr:to>
          <xdr:col>1</xdr:col>
          <xdr:colOff>276225</xdr:colOff>
          <xdr:row>800</xdr:row>
          <xdr:rowOff>66675</xdr:rowOff>
        </xdr:to>
        <xdr:sp>
          <xdr:nvSpPr>
            <xdr:cNvPr id="3898" name="Spinner 11651" hidden="1">
              <a:extLst>
                <a:ext uri="{63B3BB69-23CF-44E3-9099-C40C66FF867C}">
                  <a14:compatExt spid="_x0000_s3898"/>
                </a:ext>
              </a:extLst>
            </xdr:cNvPr>
            <xdr:cNvSpPr/>
          </xdr:nvSpPr>
          <xdr:spPr>
            <a:xfrm>
              <a:off x="895350" y="138077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800</xdr:row>
          <xdr:rowOff>0</xdr:rowOff>
        </xdr:from>
        <xdr:to>
          <xdr:col>1</xdr:col>
          <xdr:colOff>276225</xdr:colOff>
          <xdr:row>800</xdr:row>
          <xdr:rowOff>66675</xdr:rowOff>
        </xdr:to>
        <xdr:sp>
          <xdr:nvSpPr>
            <xdr:cNvPr id="3899" name="Spinner 11652" hidden="1">
              <a:extLst>
                <a:ext uri="{63B3BB69-23CF-44E3-9099-C40C66FF867C}">
                  <a14:compatExt spid="_x0000_s3899"/>
                </a:ext>
              </a:extLst>
            </xdr:cNvPr>
            <xdr:cNvSpPr/>
          </xdr:nvSpPr>
          <xdr:spPr>
            <a:xfrm>
              <a:off x="895350" y="138077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800</xdr:row>
          <xdr:rowOff>0</xdr:rowOff>
        </xdr:from>
        <xdr:to>
          <xdr:col>1</xdr:col>
          <xdr:colOff>276225</xdr:colOff>
          <xdr:row>800</xdr:row>
          <xdr:rowOff>66675</xdr:rowOff>
        </xdr:to>
        <xdr:sp>
          <xdr:nvSpPr>
            <xdr:cNvPr id="3900" name="Spinner 11653" hidden="1">
              <a:extLst>
                <a:ext uri="{63B3BB69-23CF-44E3-9099-C40C66FF867C}">
                  <a14:compatExt spid="_x0000_s3900"/>
                </a:ext>
              </a:extLst>
            </xdr:cNvPr>
            <xdr:cNvSpPr/>
          </xdr:nvSpPr>
          <xdr:spPr>
            <a:xfrm>
              <a:off x="895350" y="138077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800</xdr:row>
          <xdr:rowOff>0</xdr:rowOff>
        </xdr:from>
        <xdr:to>
          <xdr:col>1</xdr:col>
          <xdr:colOff>276225</xdr:colOff>
          <xdr:row>800</xdr:row>
          <xdr:rowOff>66675</xdr:rowOff>
        </xdr:to>
        <xdr:sp>
          <xdr:nvSpPr>
            <xdr:cNvPr id="3901" name="Spinner 11654" hidden="1">
              <a:extLst>
                <a:ext uri="{63B3BB69-23CF-44E3-9099-C40C66FF867C}">
                  <a14:compatExt spid="_x0000_s3901"/>
                </a:ext>
              </a:extLst>
            </xdr:cNvPr>
            <xdr:cNvSpPr/>
          </xdr:nvSpPr>
          <xdr:spPr>
            <a:xfrm>
              <a:off x="895350" y="138077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3570</xdr:row>
          <xdr:rowOff>0</xdr:rowOff>
        </xdr:from>
        <xdr:to>
          <xdr:col>1</xdr:col>
          <xdr:colOff>276225</xdr:colOff>
          <xdr:row>3570</xdr:row>
          <xdr:rowOff>66675</xdr:rowOff>
        </xdr:to>
        <xdr:sp>
          <xdr:nvSpPr>
            <xdr:cNvPr id="3902" name="Spinner 11655" hidden="1">
              <a:extLst>
                <a:ext uri="{63B3BB69-23CF-44E3-9099-C40C66FF867C}">
                  <a14:compatExt spid="_x0000_s3902"/>
                </a:ext>
              </a:extLst>
            </xdr:cNvPr>
            <xdr:cNvSpPr/>
          </xdr:nvSpPr>
          <xdr:spPr>
            <a:xfrm>
              <a:off x="895350" y="613717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3570</xdr:row>
          <xdr:rowOff>0</xdr:rowOff>
        </xdr:from>
        <xdr:to>
          <xdr:col>1</xdr:col>
          <xdr:colOff>276225</xdr:colOff>
          <xdr:row>3570</xdr:row>
          <xdr:rowOff>66675</xdr:rowOff>
        </xdr:to>
        <xdr:sp>
          <xdr:nvSpPr>
            <xdr:cNvPr id="3903" name="Spinner 11656" hidden="1">
              <a:extLst>
                <a:ext uri="{63B3BB69-23CF-44E3-9099-C40C66FF867C}">
                  <a14:compatExt spid="_x0000_s3903"/>
                </a:ext>
              </a:extLst>
            </xdr:cNvPr>
            <xdr:cNvSpPr/>
          </xdr:nvSpPr>
          <xdr:spPr>
            <a:xfrm>
              <a:off x="895350" y="613717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3570</xdr:row>
          <xdr:rowOff>0</xdr:rowOff>
        </xdr:from>
        <xdr:to>
          <xdr:col>1</xdr:col>
          <xdr:colOff>276225</xdr:colOff>
          <xdr:row>3570</xdr:row>
          <xdr:rowOff>66675</xdr:rowOff>
        </xdr:to>
        <xdr:sp>
          <xdr:nvSpPr>
            <xdr:cNvPr id="3904" name="Spinner 11657" hidden="1">
              <a:extLst>
                <a:ext uri="{63B3BB69-23CF-44E3-9099-C40C66FF867C}">
                  <a14:compatExt spid="_x0000_s3904"/>
                </a:ext>
              </a:extLst>
            </xdr:cNvPr>
            <xdr:cNvSpPr/>
          </xdr:nvSpPr>
          <xdr:spPr>
            <a:xfrm>
              <a:off x="895350" y="613717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3570</xdr:row>
          <xdr:rowOff>0</xdr:rowOff>
        </xdr:from>
        <xdr:to>
          <xdr:col>1</xdr:col>
          <xdr:colOff>276225</xdr:colOff>
          <xdr:row>3570</xdr:row>
          <xdr:rowOff>66675</xdr:rowOff>
        </xdr:to>
        <xdr:sp>
          <xdr:nvSpPr>
            <xdr:cNvPr id="3905" name="Spinner 11658" hidden="1">
              <a:extLst>
                <a:ext uri="{63B3BB69-23CF-44E3-9099-C40C66FF867C}">
                  <a14:compatExt spid="_x0000_s3905"/>
                </a:ext>
              </a:extLst>
            </xdr:cNvPr>
            <xdr:cNvSpPr/>
          </xdr:nvSpPr>
          <xdr:spPr>
            <a:xfrm>
              <a:off x="895350" y="613717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3570</xdr:row>
          <xdr:rowOff>0</xdr:rowOff>
        </xdr:from>
        <xdr:to>
          <xdr:col>1</xdr:col>
          <xdr:colOff>276225</xdr:colOff>
          <xdr:row>3570</xdr:row>
          <xdr:rowOff>66675</xdr:rowOff>
        </xdr:to>
        <xdr:sp>
          <xdr:nvSpPr>
            <xdr:cNvPr id="3906" name="Spinner 11659" hidden="1">
              <a:extLst>
                <a:ext uri="{63B3BB69-23CF-44E3-9099-C40C66FF867C}">
                  <a14:compatExt spid="_x0000_s3906"/>
                </a:ext>
              </a:extLst>
            </xdr:cNvPr>
            <xdr:cNvSpPr/>
          </xdr:nvSpPr>
          <xdr:spPr>
            <a:xfrm>
              <a:off x="895350" y="613717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3570</xdr:row>
          <xdr:rowOff>0</xdr:rowOff>
        </xdr:from>
        <xdr:to>
          <xdr:col>1</xdr:col>
          <xdr:colOff>276225</xdr:colOff>
          <xdr:row>3570</xdr:row>
          <xdr:rowOff>66675</xdr:rowOff>
        </xdr:to>
        <xdr:sp>
          <xdr:nvSpPr>
            <xdr:cNvPr id="3907" name="Spinner 11660" hidden="1">
              <a:extLst>
                <a:ext uri="{63B3BB69-23CF-44E3-9099-C40C66FF867C}">
                  <a14:compatExt spid="_x0000_s3907"/>
                </a:ext>
              </a:extLst>
            </xdr:cNvPr>
            <xdr:cNvSpPr/>
          </xdr:nvSpPr>
          <xdr:spPr>
            <a:xfrm>
              <a:off x="895350" y="613717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3882</xdr:row>
          <xdr:rowOff>0</xdr:rowOff>
        </xdr:from>
        <xdr:to>
          <xdr:col>1</xdr:col>
          <xdr:colOff>276225</xdr:colOff>
          <xdr:row>3882</xdr:row>
          <xdr:rowOff>66675</xdr:rowOff>
        </xdr:to>
        <xdr:sp>
          <xdr:nvSpPr>
            <xdr:cNvPr id="3908" name="Spinner 11661" hidden="1">
              <a:extLst>
                <a:ext uri="{63B3BB69-23CF-44E3-9099-C40C66FF867C}">
                  <a14:compatExt spid="_x0000_s3908"/>
                </a:ext>
              </a:extLst>
            </xdr:cNvPr>
            <xdr:cNvSpPr/>
          </xdr:nvSpPr>
          <xdr:spPr>
            <a:xfrm>
              <a:off x="895350" y="667248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3882</xdr:row>
          <xdr:rowOff>0</xdr:rowOff>
        </xdr:from>
        <xdr:to>
          <xdr:col>1</xdr:col>
          <xdr:colOff>276225</xdr:colOff>
          <xdr:row>3882</xdr:row>
          <xdr:rowOff>66675</xdr:rowOff>
        </xdr:to>
        <xdr:sp>
          <xdr:nvSpPr>
            <xdr:cNvPr id="3909" name="Spinner 11662" hidden="1">
              <a:extLst>
                <a:ext uri="{63B3BB69-23CF-44E3-9099-C40C66FF867C}">
                  <a14:compatExt spid="_x0000_s3909"/>
                </a:ext>
              </a:extLst>
            </xdr:cNvPr>
            <xdr:cNvSpPr/>
          </xdr:nvSpPr>
          <xdr:spPr>
            <a:xfrm>
              <a:off x="895350" y="667248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3882</xdr:row>
          <xdr:rowOff>0</xdr:rowOff>
        </xdr:from>
        <xdr:to>
          <xdr:col>1</xdr:col>
          <xdr:colOff>276225</xdr:colOff>
          <xdr:row>3882</xdr:row>
          <xdr:rowOff>66675</xdr:rowOff>
        </xdr:to>
        <xdr:sp>
          <xdr:nvSpPr>
            <xdr:cNvPr id="3910" name="Spinner 11663" hidden="1">
              <a:extLst>
                <a:ext uri="{63B3BB69-23CF-44E3-9099-C40C66FF867C}">
                  <a14:compatExt spid="_x0000_s3910"/>
                </a:ext>
              </a:extLst>
            </xdr:cNvPr>
            <xdr:cNvSpPr/>
          </xdr:nvSpPr>
          <xdr:spPr>
            <a:xfrm>
              <a:off x="895350" y="667248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3882</xdr:row>
          <xdr:rowOff>0</xdr:rowOff>
        </xdr:from>
        <xdr:to>
          <xdr:col>1</xdr:col>
          <xdr:colOff>276225</xdr:colOff>
          <xdr:row>3882</xdr:row>
          <xdr:rowOff>66675</xdr:rowOff>
        </xdr:to>
        <xdr:sp>
          <xdr:nvSpPr>
            <xdr:cNvPr id="3911" name="Spinner 11664" hidden="1">
              <a:extLst>
                <a:ext uri="{63B3BB69-23CF-44E3-9099-C40C66FF867C}">
                  <a14:compatExt spid="_x0000_s3911"/>
                </a:ext>
              </a:extLst>
            </xdr:cNvPr>
            <xdr:cNvSpPr/>
          </xdr:nvSpPr>
          <xdr:spPr>
            <a:xfrm>
              <a:off x="895350" y="667248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3882</xdr:row>
          <xdr:rowOff>0</xdr:rowOff>
        </xdr:from>
        <xdr:to>
          <xdr:col>1</xdr:col>
          <xdr:colOff>276225</xdr:colOff>
          <xdr:row>3882</xdr:row>
          <xdr:rowOff>66675</xdr:rowOff>
        </xdr:to>
        <xdr:sp>
          <xdr:nvSpPr>
            <xdr:cNvPr id="3912" name="Spinner 11665" hidden="1">
              <a:extLst>
                <a:ext uri="{63B3BB69-23CF-44E3-9099-C40C66FF867C}">
                  <a14:compatExt spid="_x0000_s3912"/>
                </a:ext>
              </a:extLst>
            </xdr:cNvPr>
            <xdr:cNvSpPr/>
          </xdr:nvSpPr>
          <xdr:spPr>
            <a:xfrm>
              <a:off x="895350" y="667248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3882</xdr:row>
          <xdr:rowOff>0</xdr:rowOff>
        </xdr:from>
        <xdr:to>
          <xdr:col>1</xdr:col>
          <xdr:colOff>276225</xdr:colOff>
          <xdr:row>3882</xdr:row>
          <xdr:rowOff>66675</xdr:rowOff>
        </xdr:to>
        <xdr:sp>
          <xdr:nvSpPr>
            <xdr:cNvPr id="3913" name="Spinner 11666" hidden="1">
              <a:extLst>
                <a:ext uri="{63B3BB69-23CF-44E3-9099-C40C66FF867C}">
                  <a14:compatExt spid="_x0000_s3913"/>
                </a:ext>
              </a:extLst>
            </xdr:cNvPr>
            <xdr:cNvSpPr/>
          </xdr:nvSpPr>
          <xdr:spPr>
            <a:xfrm>
              <a:off x="895350" y="667248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3882</xdr:row>
          <xdr:rowOff>0</xdr:rowOff>
        </xdr:from>
        <xdr:to>
          <xdr:col>1</xdr:col>
          <xdr:colOff>276225</xdr:colOff>
          <xdr:row>3882</xdr:row>
          <xdr:rowOff>66675</xdr:rowOff>
        </xdr:to>
        <xdr:sp>
          <xdr:nvSpPr>
            <xdr:cNvPr id="3914" name="Spinner 11667" hidden="1">
              <a:extLst>
                <a:ext uri="{63B3BB69-23CF-44E3-9099-C40C66FF867C}">
                  <a14:compatExt spid="_x0000_s3914"/>
                </a:ext>
              </a:extLst>
            </xdr:cNvPr>
            <xdr:cNvSpPr/>
          </xdr:nvSpPr>
          <xdr:spPr>
            <a:xfrm>
              <a:off x="895350" y="667248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3882</xdr:row>
          <xdr:rowOff>0</xdr:rowOff>
        </xdr:from>
        <xdr:to>
          <xdr:col>1</xdr:col>
          <xdr:colOff>276225</xdr:colOff>
          <xdr:row>3882</xdr:row>
          <xdr:rowOff>66675</xdr:rowOff>
        </xdr:to>
        <xdr:sp>
          <xdr:nvSpPr>
            <xdr:cNvPr id="3915" name="Spinner 11668" hidden="1">
              <a:extLst>
                <a:ext uri="{63B3BB69-23CF-44E3-9099-C40C66FF867C}">
                  <a14:compatExt spid="_x0000_s3915"/>
                </a:ext>
              </a:extLst>
            </xdr:cNvPr>
            <xdr:cNvSpPr/>
          </xdr:nvSpPr>
          <xdr:spPr>
            <a:xfrm>
              <a:off x="895350" y="667248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3882</xdr:row>
          <xdr:rowOff>0</xdr:rowOff>
        </xdr:from>
        <xdr:to>
          <xdr:col>1</xdr:col>
          <xdr:colOff>276225</xdr:colOff>
          <xdr:row>3882</xdr:row>
          <xdr:rowOff>66675</xdr:rowOff>
        </xdr:to>
        <xdr:sp>
          <xdr:nvSpPr>
            <xdr:cNvPr id="3916" name="Spinner 11669" hidden="1">
              <a:extLst>
                <a:ext uri="{63B3BB69-23CF-44E3-9099-C40C66FF867C}">
                  <a14:compatExt spid="_x0000_s3916"/>
                </a:ext>
              </a:extLst>
            </xdr:cNvPr>
            <xdr:cNvSpPr/>
          </xdr:nvSpPr>
          <xdr:spPr>
            <a:xfrm>
              <a:off x="895350" y="667248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3882</xdr:row>
          <xdr:rowOff>0</xdr:rowOff>
        </xdr:from>
        <xdr:to>
          <xdr:col>1</xdr:col>
          <xdr:colOff>276225</xdr:colOff>
          <xdr:row>3882</xdr:row>
          <xdr:rowOff>66675</xdr:rowOff>
        </xdr:to>
        <xdr:sp>
          <xdr:nvSpPr>
            <xdr:cNvPr id="3917" name="Spinner 11670" hidden="1">
              <a:extLst>
                <a:ext uri="{63B3BB69-23CF-44E3-9099-C40C66FF867C}">
                  <a14:compatExt spid="_x0000_s3917"/>
                </a:ext>
              </a:extLst>
            </xdr:cNvPr>
            <xdr:cNvSpPr/>
          </xdr:nvSpPr>
          <xdr:spPr>
            <a:xfrm>
              <a:off x="895350" y="667248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3882</xdr:row>
          <xdr:rowOff>0</xdr:rowOff>
        </xdr:from>
        <xdr:to>
          <xdr:col>1</xdr:col>
          <xdr:colOff>276225</xdr:colOff>
          <xdr:row>3882</xdr:row>
          <xdr:rowOff>66675</xdr:rowOff>
        </xdr:to>
        <xdr:sp>
          <xdr:nvSpPr>
            <xdr:cNvPr id="3918" name="Spinner 11671" hidden="1">
              <a:extLst>
                <a:ext uri="{63B3BB69-23CF-44E3-9099-C40C66FF867C}">
                  <a14:compatExt spid="_x0000_s3918"/>
                </a:ext>
              </a:extLst>
            </xdr:cNvPr>
            <xdr:cNvSpPr/>
          </xdr:nvSpPr>
          <xdr:spPr>
            <a:xfrm>
              <a:off x="895350" y="667248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3882</xdr:row>
          <xdr:rowOff>0</xdr:rowOff>
        </xdr:from>
        <xdr:to>
          <xdr:col>1</xdr:col>
          <xdr:colOff>276225</xdr:colOff>
          <xdr:row>3882</xdr:row>
          <xdr:rowOff>66675</xdr:rowOff>
        </xdr:to>
        <xdr:sp>
          <xdr:nvSpPr>
            <xdr:cNvPr id="3919" name="Spinner 11672" hidden="1">
              <a:extLst>
                <a:ext uri="{63B3BB69-23CF-44E3-9099-C40C66FF867C}">
                  <a14:compatExt spid="_x0000_s3919"/>
                </a:ext>
              </a:extLst>
            </xdr:cNvPr>
            <xdr:cNvSpPr/>
          </xdr:nvSpPr>
          <xdr:spPr>
            <a:xfrm>
              <a:off x="895350" y="667248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4012</xdr:row>
          <xdr:rowOff>0</xdr:rowOff>
        </xdr:from>
        <xdr:to>
          <xdr:col>1</xdr:col>
          <xdr:colOff>276225</xdr:colOff>
          <xdr:row>4012</xdr:row>
          <xdr:rowOff>66675</xdr:rowOff>
        </xdr:to>
        <xdr:sp>
          <xdr:nvSpPr>
            <xdr:cNvPr id="3920" name="Spinner 11673" hidden="1">
              <a:extLst>
                <a:ext uri="{63B3BB69-23CF-44E3-9099-C40C66FF867C}">
                  <a14:compatExt spid="_x0000_s3920"/>
                </a:ext>
              </a:extLst>
            </xdr:cNvPr>
            <xdr:cNvSpPr/>
          </xdr:nvSpPr>
          <xdr:spPr>
            <a:xfrm>
              <a:off x="895350" y="689536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4012</xdr:row>
          <xdr:rowOff>0</xdr:rowOff>
        </xdr:from>
        <xdr:to>
          <xdr:col>1</xdr:col>
          <xdr:colOff>276225</xdr:colOff>
          <xdr:row>4012</xdr:row>
          <xdr:rowOff>66675</xdr:rowOff>
        </xdr:to>
        <xdr:sp>
          <xdr:nvSpPr>
            <xdr:cNvPr id="3921" name="Spinner 11674" hidden="1">
              <a:extLst>
                <a:ext uri="{63B3BB69-23CF-44E3-9099-C40C66FF867C}">
                  <a14:compatExt spid="_x0000_s3921"/>
                </a:ext>
              </a:extLst>
            </xdr:cNvPr>
            <xdr:cNvSpPr/>
          </xdr:nvSpPr>
          <xdr:spPr>
            <a:xfrm>
              <a:off x="895350" y="689536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4012</xdr:row>
          <xdr:rowOff>0</xdr:rowOff>
        </xdr:from>
        <xdr:to>
          <xdr:col>1</xdr:col>
          <xdr:colOff>276225</xdr:colOff>
          <xdr:row>4012</xdr:row>
          <xdr:rowOff>66675</xdr:rowOff>
        </xdr:to>
        <xdr:sp>
          <xdr:nvSpPr>
            <xdr:cNvPr id="3922" name="Spinner 11675" hidden="1">
              <a:extLst>
                <a:ext uri="{63B3BB69-23CF-44E3-9099-C40C66FF867C}">
                  <a14:compatExt spid="_x0000_s3922"/>
                </a:ext>
              </a:extLst>
            </xdr:cNvPr>
            <xdr:cNvSpPr/>
          </xdr:nvSpPr>
          <xdr:spPr>
            <a:xfrm>
              <a:off x="895350" y="689536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4012</xdr:row>
          <xdr:rowOff>0</xdr:rowOff>
        </xdr:from>
        <xdr:to>
          <xdr:col>1</xdr:col>
          <xdr:colOff>276225</xdr:colOff>
          <xdr:row>4012</xdr:row>
          <xdr:rowOff>66675</xdr:rowOff>
        </xdr:to>
        <xdr:sp>
          <xdr:nvSpPr>
            <xdr:cNvPr id="3923" name="Spinner 11676" hidden="1">
              <a:extLst>
                <a:ext uri="{63B3BB69-23CF-44E3-9099-C40C66FF867C}">
                  <a14:compatExt spid="_x0000_s3923"/>
                </a:ext>
              </a:extLst>
            </xdr:cNvPr>
            <xdr:cNvSpPr/>
          </xdr:nvSpPr>
          <xdr:spPr>
            <a:xfrm>
              <a:off x="895350" y="689536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4012</xdr:row>
          <xdr:rowOff>0</xdr:rowOff>
        </xdr:from>
        <xdr:to>
          <xdr:col>1</xdr:col>
          <xdr:colOff>276225</xdr:colOff>
          <xdr:row>4012</xdr:row>
          <xdr:rowOff>66675</xdr:rowOff>
        </xdr:to>
        <xdr:sp>
          <xdr:nvSpPr>
            <xdr:cNvPr id="3924" name="Spinner 11677" hidden="1">
              <a:extLst>
                <a:ext uri="{63B3BB69-23CF-44E3-9099-C40C66FF867C}">
                  <a14:compatExt spid="_x0000_s3924"/>
                </a:ext>
              </a:extLst>
            </xdr:cNvPr>
            <xdr:cNvSpPr/>
          </xdr:nvSpPr>
          <xdr:spPr>
            <a:xfrm>
              <a:off x="895350" y="689536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4012</xdr:row>
          <xdr:rowOff>0</xdr:rowOff>
        </xdr:from>
        <xdr:to>
          <xdr:col>1</xdr:col>
          <xdr:colOff>276225</xdr:colOff>
          <xdr:row>4012</xdr:row>
          <xdr:rowOff>66675</xdr:rowOff>
        </xdr:to>
        <xdr:sp>
          <xdr:nvSpPr>
            <xdr:cNvPr id="3925" name="Spinner 11678" hidden="1">
              <a:extLst>
                <a:ext uri="{63B3BB69-23CF-44E3-9099-C40C66FF867C}">
                  <a14:compatExt spid="_x0000_s3925"/>
                </a:ext>
              </a:extLst>
            </xdr:cNvPr>
            <xdr:cNvSpPr/>
          </xdr:nvSpPr>
          <xdr:spPr>
            <a:xfrm>
              <a:off x="895350" y="689536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26" name="Spinner 11679" hidden="1">
              <a:extLst>
                <a:ext uri="{63B3BB69-23CF-44E3-9099-C40C66FF867C}">
                  <a14:compatExt spid="_x0000_s392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27" name="Spinner 11680" hidden="1">
              <a:extLst>
                <a:ext uri="{63B3BB69-23CF-44E3-9099-C40C66FF867C}">
                  <a14:compatExt spid="_x0000_s392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28" name="Spinner 11681" hidden="1">
              <a:extLst>
                <a:ext uri="{63B3BB69-23CF-44E3-9099-C40C66FF867C}">
                  <a14:compatExt spid="_x0000_s392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29" name="Spinner 11682" hidden="1">
              <a:extLst>
                <a:ext uri="{63B3BB69-23CF-44E3-9099-C40C66FF867C}">
                  <a14:compatExt spid="_x0000_s392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30" name="Spinner 11683" hidden="1">
              <a:extLst>
                <a:ext uri="{63B3BB69-23CF-44E3-9099-C40C66FF867C}">
                  <a14:compatExt spid="_x0000_s393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31" name="Spinner 11684" hidden="1">
              <a:extLst>
                <a:ext uri="{63B3BB69-23CF-44E3-9099-C40C66FF867C}">
                  <a14:compatExt spid="_x0000_s393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32" name="Spinner 11685" hidden="1">
              <a:extLst>
                <a:ext uri="{63B3BB69-23CF-44E3-9099-C40C66FF867C}">
                  <a14:compatExt spid="_x0000_s393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33" name="Spinner 11686" hidden="1">
              <a:extLst>
                <a:ext uri="{63B3BB69-23CF-44E3-9099-C40C66FF867C}">
                  <a14:compatExt spid="_x0000_s393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34" name="Spinner 11687" hidden="1">
              <a:extLst>
                <a:ext uri="{63B3BB69-23CF-44E3-9099-C40C66FF867C}">
                  <a14:compatExt spid="_x0000_s393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35" name="Spinner 11688" hidden="1">
              <a:extLst>
                <a:ext uri="{63B3BB69-23CF-44E3-9099-C40C66FF867C}">
                  <a14:compatExt spid="_x0000_s393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36" name="Spinner 11689" hidden="1">
              <a:extLst>
                <a:ext uri="{63B3BB69-23CF-44E3-9099-C40C66FF867C}">
                  <a14:compatExt spid="_x0000_s393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37" name="Spinner 11690" hidden="1">
              <a:extLst>
                <a:ext uri="{63B3BB69-23CF-44E3-9099-C40C66FF867C}">
                  <a14:compatExt spid="_x0000_s393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38" name="Spinner 11691" hidden="1">
              <a:extLst>
                <a:ext uri="{63B3BB69-23CF-44E3-9099-C40C66FF867C}">
                  <a14:compatExt spid="_x0000_s393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39" name="Spinner 11692" hidden="1">
              <a:extLst>
                <a:ext uri="{63B3BB69-23CF-44E3-9099-C40C66FF867C}">
                  <a14:compatExt spid="_x0000_s393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40" name="Spinner 11693" hidden="1">
              <a:extLst>
                <a:ext uri="{63B3BB69-23CF-44E3-9099-C40C66FF867C}">
                  <a14:compatExt spid="_x0000_s394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41" name="Spinner 11694" hidden="1">
              <a:extLst>
                <a:ext uri="{63B3BB69-23CF-44E3-9099-C40C66FF867C}">
                  <a14:compatExt spid="_x0000_s394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42" name="Spinner 11695" hidden="1">
              <a:extLst>
                <a:ext uri="{63B3BB69-23CF-44E3-9099-C40C66FF867C}">
                  <a14:compatExt spid="_x0000_s394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43" name="Spinner 11696" hidden="1">
              <a:extLst>
                <a:ext uri="{63B3BB69-23CF-44E3-9099-C40C66FF867C}">
                  <a14:compatExt spid="_x0000_s394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44" name="Spinner 11697" hidden="1">
              <a:extLst>
                <a:ext uri="{63B3BB69-23CF-44E3-9099-C40C66FF867C}">
                  <a14:compatExt spid="_x0000_s394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45" name="Spinner 11698" hidden="1">
              <a:extLst>
                <a:ext uri="{63B3BB69-23CF-44E3-9099-C40C66FF867C}">
                  <a14:compatExt spid="_x0000_s394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46" name="Spinner 11699" hidden="1">
              <a:extLst>
                <a:ext uri="{63B3BB69-23CF-44E3-9099-C40C66FF867C}">
                  <a14:compatExt spid="_x0000_s394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47" name="Spinner 11700" hidden="1">
              <a:extLst>
                <a:ext uri="{63B3BB69-23CF-44E3-9099-C40C66FF867C}">
                  <a14:compatExt spid="_x0000_s394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48" name="Spinner 11701" hidden="1">
              <a:extLst>
                <a:ext uri="{63B3BB69-23CF-44E3-9099-C40C66FF867C}">
                  <a14:compatExt spid="_x0000_s394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49" name="Spinner 11702" hidden="1">
              <a:extLst>
                <a:ext uri="{63B3BB69-23CF-44E3-9099-C40C66FF867C}">
                  <a14:compatExt spid="_x0000_s394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50" name="Spinner 11703" hidden="1">
              <a:extLst>
                <a:ext uri="{63B3BB69-23CF-44E3-9099-C40C66FF867C}">
                  <a14:compatExt spid="_x0000_s395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51" name="Spinner 11704" hidden="1">
              <a:extLst>
                <a:ext uri="{63B3BB69-23CF-44E3-9099-C40C66FF867C}">
                  <a14:compatExt spid="_x0000_s395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52" name="Spinner 11705" hidden="1">
              <a:extLst>
                <a:ext uri="{63B3BB69-23CF-44E3-9099-C40C66FF867C}">
                  <a14:compatExt spid="_x0000_s395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53" name="Spinner 11706" hidden="1">
              <a:extLst>
                <a:ext uri="{63B3BB69-23CF-44E3-9099-C40C66FF867C}">
                  <a14:compatExt spid="_x0000_s395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54" name="Spinner 11707" hidden="1">
              <a:extLst>
                <a:ext uri="{63B3BB69-23CF-44E3-9099-C40C66FF867C}">
                  <a14:compatExt spid="_x0000_s395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55" name="Spinner 11708" hidden="1">
              <a:extLst>
                <a:ext uri="{63B3BB69-23CF-44E3-9099-C40C66FF867C}">
                  <a14:compatExt spid="_x0000_s395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56" name="Spinner 11709" hidden="1">
              <a:extLst>
                <a:ext uri="{63B3BB69-23CF-44E3-9099-C40C66FF867C}">
                  <a14:compatExt spid="_x0000_s395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57" name="Spinner 11710" hidden="1">
              <a:extLst>
                <a:ext uri="{63B3BB69-23CF-44E3-9099-C40C66FF867C}">
                  <a14:compatExt spid="_x0000_s395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58" name="Spinner 11711" hidden="1">
              <a:extLst>
                <a:ext uri="{63B3BB69-23CF-44E3-9099-C40C66FF867C}">
                  <a14:compatExt spid="_x0000_s395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59" name="Spinner 11712" hidden="1">
              <a:extLst>
                <a:ext uri="{63B3BB69-23CF-44E3-9099-C40C66FF867C}">
                  <a14:compatExt spid="_x0000_s395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60" name="Spinner 11713" hidden="1">
              <a:extLst>
                <a:ext uri="{63B3BB69-23CF-44E3-9099-C40C66FF867C}">
                  <a14:compatExt spid="_x0000_s396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61" name="Spinner 11714" hidden="1">
              <a:extLst>
                <a:ext uri="{63B3BB69-23CF-44E3-9099-C40C66FF867C}">
                  <a14:compatExt spid="_x0000_s396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62" name="Spinner 11715" hidden="1">
              <a:extLst>
                <a:ext uri="{63B3BB69-23CF-44E3-9099-C40C66FF867C}">
                  <a14:compatExt spid="_x0000_s396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63" name="Spinner 11716" hidden="1">
              <a:extLst>
                <a:ext uri="{63B3BB69-23CF-44E3-9099-C40C66FF867C}">
                  <a14:compatExt spid="_x0000_s396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64" name="Spinner 11717" hidden="1">
              <a:extLst>
                <a:ext uri="{63B3BB69-23CF-44E3-9099-C40C66FF867C}">
                  <a14:compatExt spid="_x0000_s396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65" name="Spinner 11718" hidden="1">
              <a:extLst>
                <a:ext uri="{63B3BB69-23CF-44E3-9099-C40C66FF867C}">
                  <a14:compatExt spid="_x0000_s396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66" name="Spinner 11719" hidden="1">
              <a:extLst>
                <a:ext uri="{63B3BB69-23CF-44E3-9099-C40C66FF867C}">
                  <a14:compatExt spid="_x0000_s396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67" name="Spinner 11720" hidden="1">
              <a:extLst>
                <a:ext uri="{63B3BB69-23CF-44E3-9099-C40C66FF867C}">
                  <a14:compatExt spid="_x0000_s396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68" name="Spinner 11721" hidden="1">
              <a:extLst>
                <a:ext uri="{63B3BB69-23CF-44E3-9099-C40C66FF867C}">
                  <a14:compatExt spid="_x0000_s396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69" name="Spinner 11722" hidden="1">
              <a:extLst>
                <a:ext uri="{63B3BB69-23CF-44E3-9099-C40C66FF867C}">
                  <a14:compatExt spid="_x0000_s396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70" name="Spinner 11723" hidden="1">
              <a:extLst>
                <a:ext uri="{63B3BB69-23CF-44E3-9099-C40C66FF867C}">
                  <a14:compatExt spid="_x0000_s397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71" name="Spinner 11724" hidden="1">
              <a:extLst>
                <a:ext uri="{63B3BB69-23CF-44E3-9099-C40C66FF867C}">
                  <a14:compatExt spid="_x0000_s397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72" name="Spinner 11725" hidden="1">
              <a:extLst>
                <a:ext uri="{63B3BB69-23CF-44E3-9099-C40C66FF867C}">
                  <a14:compatExt spid="_x0000_s397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73" name="Spinner 11726" hidden="1">
              <a:extLst>
                <a:ext uri="{63B3BB69-23CF-44E3-9099-C40C66FF867C}">
                  <a14:compatExt spid="_x0000_s397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74" name="Spinner 11727" hidden="1">
              <a:extLst>
                <a:ext uri="{63B3BB69-23CF-44E3-9099-C40C66FF867C}">
                  <a14:compatExt spid="_x0000_s397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75" name="Spinner 11728" hidden="1">
              <a:extLst>
                <a:ext uri="{63B3BB69-23CF-44E3-9099-C40C66FF867C}">
                  <a14:compatExt spid="_x0000_s397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76" name="Spinner 11729" hidden="1">
              <a:extLst>
                <a:ext uri="{63B3BB69-23CF-44E3-9099-C40C66FF867C}">
                  <a14:compatExt spid="_x0000_s397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77" name="Spinner 11730" hidden="1">
              <a:extLst>
                <a:ext uri="{63B3BB69-23CF-44E3-9099-C40C66FF867C}">
                  <a14:compatExt spid="_x0000_s397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78" name="Spinner 11731" hidden="1">
              <a:extLst>
                <a:ext uri="{63B3BB69-23CF-44E3-9099-C40C66FF867C}">
                  <a14:compatExt spid="_x0000_s397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79" name="Spinner 11732" hidden="1">
              <a:extLst>
                <a:ext uri="{63B3BB69-23CF-44E3-9099-C40C66FF867C}">
                  <a14:compatExt spid="_x0000_s397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80" name="Spinner 11733" hidden="1">
              <a:extLst>
                <a:ext uri="{63B3BB69-23CF-44E3-9099-C40C66FF867C}">
                  <a14:compatExt spid="_x0000_s398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81" name="Spinner 11734" hidden="1">
              <a:extLst>
                <a:ext uri="{63B3BB69-23CF-44E3-9099-C40C66FF867C}">
                  <a14:compatExt spid="_x0000_s398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82" name="Spinner 11735" hidden="1">
              <a:extLst>
                <a:ext uri="{63B3BB69-23CF-44E3-9099-C40C66FF867C}">
                  <a14:compatExt spid="_x0000_s398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83" name="Spinner 11736" hidden="1">
              <a:extLst>
                <a:ext uri="{63B3BB69-23CF-44E3-9099-C40C66FF867C}">
                  <a14:compatExt spid="_x0000_s398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84" name="Spinner 11737" hidden="1">
              <a:extLst>
                <a:ext uri="{63B3BB69-23CF-44E3-9099-C40C66FF867C}">
                  <a14:compatExt spid="_x0000_s398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3985" name="Spinner 11738" hidden="1">
              <a:extLst>
                <a:ext uri="{63B3BB69-23CF-44E3-9099-C40C66FF867C}">
                  <a14:compatExt spid="_x0000_s398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797</xdr:row>
          <xdr:rowOff>0</xdr:rowOff>
        </xdr:from>
        <xdr:to>
          <xdr:col>1</xdr:col>
          <xdr:colOff>276225</xdr:colOff>
          <xdr:row>797</xdr:row>
          <xdr:rowOff>66675</xdr:rowOff>
        </xdr:to>
        <xdr:sp>
          <xdr:nvSpPr>
            <xdr:cNvPr id="3986" name="Spinner 11649" hidden="1">
              <a:extLst>
                <a:ext uri="{63B3BB69-23CF-44E3-9099-C40C66FF867C}">
                  <a14:compatExt spid="_x0000_s3986"/>
                </a:ext>
              </a:extLst>
            </xdr:cNvPr>
            <xdr:cNvSpPr/>
          </xdr:nvSpPr>
          <xdr:spPr>
            <a:xfrm>
              <a:off x="895350" y="137563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797</xdr:row>
          <xdr:rowOff>0</xdr:rowOff>
        </xdr:from>
        <xdr:to>
          <xdr:col>1</xdr:col>
          <xdr:colOff>276225</xdr:colOff>
          <xdr:row>797</xdr:row>
          <xdr:rowOff>66675</xdr:rowOff>
        </xdr:to>
        <xdr:sp>
          <xdr:nvSpPr>
            <xdr:cNvPr id="3987" name="Spinner 11650" hidden="1">
              <a:extLst>
                <a:ext uri="{63B3BB69-23CF-44E3-9099-C40C66FF867C}">
                  <a14:compatExt spid="_x0000_s3987"/>
                </a:ext>
              </a:extLst>
            </xdr:cNvPr>
            <xdr:cNvSpPr/>
          </xdr:nvSpPr>
          <xdr:spPr>
            <a:xfrm>
              <a:off x="895350" y="137563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797</xdr:row>
          <xdr:rowOff>0</xdr:rowOff>
        </xdr:from>
        <xdr:to>
          <xdr:col>1</xdr:col>
          <xdr:colOff>276225</xdr:colOff>
          <xdr:row>797</xdr:row>
          <xdr:rowOff>66675</xdr:rowOff>
        </xdr:to>
        <xdr:sp>
          <xdr:nvSpPr>
            <xdr:cNvPr id="3988" name="Spinner 11651" hidden="1">
              <a:extLst>
                <a:ext uri="{63B3BB69-23CF-44E3-9099-C40C66FF867C}">
                  <a14:compatExt spid="_x0000_s3988"/>
                </a:ext>
              </a:extLst>
            </xdr:cNvPr>
            <xdr:cNvSpPr/>
          </xdr:nvSpPr>
          <xdr:spPr>
            <a:xfrm>
              <a:off x="895350" y="137563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797</xdr:row>
          <xdr:rowOff>0</xdr:rowOff>
        </xdr:from>
        <xdr:to>
          <xdr:col>1</xdr:col>
          <xdr:colOff>276225</xdr:colOff>
          <xdr:row>797</xdr:row>
          <xdr:rowOff>66675</xdr:rowOff>
        </xdr:to>
        <xdr:sp>
          <xdr:nvSpPr>
            <xdr:cNvPr id="3989" name="Spinner 11652" hidden="1">
              <a:extLst>
                <a:ext uri="{63B3BB69-23CF-44E3-9099-C40C66FF867C}">
                  <a14:compatExt spid="_x0000_s3989"/>
                </a:ext>
              </a:extLst>
            </xdr:cNvPr>
            <xdr:cNvSpPr/>
          </xdr:nvSpPr>
          <xdr:spPr>
            <a:xfrm>
              <a:off x="895350" y="137563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797</xdr:row>
          <xdr:rowOff>0</xdr:rowOff>
        </xdr:from>
        <xdr:to>
          <xdr:col>1</xdr:col>
          <xdr:colOff>276225</xdr:colOff>
          <xdr:row>797</xdr:row>
          <xdr:rowOff>66675</xdr:rowOff>
        </xdr:to>
        <xdr:sp>
          <xdr:nvSpPr>
            <xdr:cNvPr id="3990" name="Spinner 11653" hidden="1">
              <a:extLst>
                <a:ext uri="{63B3BB69-23CF-44E3-9099-C40C66FF867C}">
                  <a14:compatExt spid="_x0000_s3990"/>
                </a:ext>
              </a:extLst>
            </xdr:cNvPr>
            <xdr:cNvSpPr/>
          </xdr:nvSpPr>
          <xdr:spPr>
            <a:xfrm>
              <a:off x="895350" y="137563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797</xdr:row>
          <xdr:rowOff>0</xdr:rowOff>
        </xdr:from>
        <xdr:to>
          <xdr:col>1</xdr:col>
          <xdr:colOff>276225</xdr:colOff>
          <xdr:row>797</xdr:row>
          <xdr:rowOff>66675</xdr:rowOff>
        </xdr:to>
        <xdr:sp>
          <xdr:nvSpPr>
            <xdr:cNvPr id="3991" name="Spinner 11654" hidden="1">
              <a:extLst>
                <a:ext uri="{63B3BB69-23CF-44E3-9099-C40C66FF867C}">
                  <a14:compatExt spid="_x0000_s3991"/>
                </a:ext>
              </a:extLst>
            </xdr:cNvPr>
            <xdr:cNvSpPr/>
          </xdr:nvSpPr>
          <xdr:spPr>
            <a:xfrm>
              <a:off x="895350" y="137563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3556</xdr:row>
          <xdr:rowOff>0</xdr:rowOff>
        </xdr:from>
        <xdr:to>
          <xdr:col>1</xdr:col>
          <xdr:colOff>276225</xdr:colOff>
          <xdr:row>3556</xdr:row>
          <xdr:rowOff>66675</xdr:rowOff>
        </xdr:to>
        <xdr:sp>
          <xdr:nvSpPr>
            <xdr:cNvPr id="3992" name="Spinner 11655" hidden="1">
              <a:extLst>
                <a:ext uri="{63B3BB69-23CF-44E3-9099-C40C66FF867C}">
                  <a14:compatExt spid="_x0000_s3992"/>
                </a:ext>
              </a:extLst>
            </xdr:cNvPr>
            <xdr:cNvSpPr/>
          </xdr:nvSpPr>
          <xdr:spPr>
            <a:xfrm>
              <a:off x="895350" y="611317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3556</xdr:row>
          <xdr:rowOff>0</xdr:rowOff>
        </xdr:from>
        <xdr:to>
          <xdr:col>1</xdr:col>
          <xdr:colOff>276225</xdr:colOff>
          <xdr:row>3556</xdr:row>
          <xdr:rowOff>66675</xdr:rowOff>
        </xdr:to>
        <xdr:sp>
          <xdr:nvSpPr>
            <xdr:cNvPr id="3993" name="Spinner 11656" hidden="1">
              <a:extLst>
                <a:ext uri="{63B3BB69-23CF-44E3-9099-C40C66FF867C}">
                  <a14:compatExt spid="_x0000_s3993"/>
                </a:ext>
              </a:extLst>
            </xdr:cNvPr>
            <xdr:cNvSpPr/>
          </xdr:nvSpPr>
          <xdr:spPr>
            <a:xfrm>
              <a:off x="895350" y="611317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3556</xdr:row>
          <xdr:rowOff>0</xdr:rowOff>
        </xdr:from>
        <xdr:to>
          <xdr:col>1</xdr:col>
          <xdr:colOff>276225</xdr:colOff>
          <xdr:row>3556</xdr:row>
          <xdr:rowOff>66675</xdr:rowOff>
        </xdr:to>
        <xdr:sp>
          <xdr:nvSpPr>
            <xdr:cNvPr id="3994" name="Spinner 11657" hidden="1">
              <a:extLst>
                <a:ext uri="{63B3BB69-23CF-44E3-9099-C40C66FF867C}">
                  <a14:compatExt spid="_x0000_s3994"/>
                </a:ext>
              </a:extLst>
            </xdr:cNvPr>
            <xdr:cNvSpPr/>
          </xdr:nvSpPr>
          <xdr:spPr>
            <a:xfrm>
              <a:off x="895350" y="611317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3556</xdr:row>
          <xdr:rowOff>0</xdr:rowOff>
        </xdr:from>
        <xdr:to>
          <xdr:col>1</xdr:col>
          <xdr:colOff>276225</xdr:colOff>
          <xdr:row>3556</xdr:row>
          <xdr:rowOff>66675</xdr:rowOff>
        </xdr:to>
        <xdr:sp>
          <xdr:nvSpPr>
            <xdr:cNvPr id="3995" name="Spinner 11658" hidden="1">
              <a:extLst>
                <a:ext uri="{63B3BB69-23CF-44E3-9099-C40C66FF867C}">
                  <a14:compatExt spid="_x0000_s3995"/>
                </a:ext>
              </a:extLst>
            </xdr:cNvPr>
            <xdr:cNvSpPr/>
          </xdr:nvSpPr>
          <xdr:spPr>
            <a:xfrm>
              <a:off x="895350" y="611317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3556</xdr:row>
          <xdr:rowOff>0</xdr:rowOff>
        </xdr:from>
        <xdr:to>
          <xdr:col>1</xdr:col>
          <xdr:colOff>276225</xdr:colOff>
          <xdr:row>3556</xdr:row>
          <xdr:rowOff>66675</xdr:rowOff>
        </xdr:to>
        <xdr:sp>
          <xdr:nvSpPr>
            <xdr:cNvPr id="3996" name="Spinner 11659" hidden="1">
              <a:extLst>
                <a:ext uri="{63B3BB69-23CF-44E3-9099-C40C66FF867C}">
                  <a14:compatExt spid="_x0000_s3996"/>
                </a:ext>
              </a:extLst>
            </xdr:cNvPr>
            <xdr:cNvSpPr/>
          </xdr:nvSpPr>
          <xdr:spPr>
            <a:xfrm>
              <a:off x="895350" y="611317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3556</xdr:row>
          <xdr:rowOff>0</xdr:rowOff>
        </xdr:from>
        <xdr:to>
          <xdr:col>1</xdr:col>
          <xdr:colOff>276225</xdr:colOff>
          <xdr:row>3556</xdr:row>
          <xdr:rowOff>66675</xdr:rowOff>
        </xdr:to>
        <xdr:sp>
          <xdr:nvSpPr>
            <xdr:cNvPr id="3997" name="Spinner 11660" hidden="1">
              <a:extLst>
                <a:ext uri="{63B3BB69-23CF-44E3-9099-C40C66FF867C}">
                  <a14:compatExt spid="_x0000_s3997"/>
                </a:ext>
              </a:extLst>
            </xdr:cNvPr>
            <xdr:cNvSpPr/>
          </xdr:nvSpPr>
          <xdr:spPr>
            <a:xfrm>
              <a:off x="895350" y="611317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3998" name="Spinner 11661" hidden="1">
              <a:extLst>
                <a:ext uri="{63B3BB69-23CF-44E3-9099-C40C66FF867C}">
                  <a14:compatExt spid="_x0000_s3998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3999" name="Spinner 11662" hidden="1">
              <a:extLst>
                <a:ext uri="{63B3BB69-23CF-44E3-9099-C40C66FF867C}">
                  <a14:compatExt spid="_x0000_s3999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00" name="Spinner 11663" hidden="1">
              <a:extLst>
                <a:ext uri="{63B3BB69-23CF-44E3-9099-C40C66FF867C}">
                  <a14:compatExt spid="_x0000_s4000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01" name="Spinner 11664" hidden="1">
              <a:extLst>
                <a:ext uri="{63B3BB69-23CF-44E3-9099-C40C66FF867C}">
                  <a14:compatExt spid="_x0000_s4001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02" name="Spinner 11665" hidden="1">
              <a:extLst>
                <a:ext uri="{63B3BB69-23CF-44E3-9099-C40C66FF867C}">
                  <a14:compatExt spid="_x0000_s4002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03" name="Spinner 11666" hidden="1">
              <a:extLst>
                <a:ext uri="{63B3BB69-23CF-44E3-9099-C40C66FF867C}">
                  <a14:compatExt spid="_x0000_s4003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04" name="Spinner 11667" hidden="1">
              <a:extLst>
                <a:ext uri="{63B3BB69-23CF-44E3-9099-C40C66FF867C}">
                  <a14:compatExt spid="_x0000_s4004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05" name="Spinner 11668" hidden="1">
              <a:extLst>
                <a:ext uri="{63B3BB69-23CF-44E3-9099-C40C66FF867C}">
                  <a14:compatExt spid="_x0000_s4005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06" name="Spinner 11669" hidden="1">
              <a:extLst>
                <a:ext uri="{63B3BB69-23CF-44E3-9099-C40C66FF867C}">
                  <a14:compatExt spid="_x0000_s4006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07" name="Spinner 11670" hidden="1">
              <a:extLst>
                <a:ext uri="{63B3BB69-23CF-44E3-9099-C40C66FF867C}">
                  <a14:compatExt spid="_x0000_s4007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08" name="Spinner 11671" hidden="1">
              <a:extLst>
                <a:ext uri="{63B3BB69-23CF-44E3-9099-C40C66FF867C}">
                  <a14:compatExt spid="_x0000_s4008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09" name="Spinner 11672" hidden="1">
              <a:extLst>
                <a:ext uri="{63B3BB69-23CF-44E3-9099-C40C66FF867C}">
                  <a14:compatExt spid="_x0000_s4009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3997</xdr:row>
          <xdr:rowOff>0</xdr:rowOff>
        </xdr:from>
        <xdr:to>
          <xdr:col>1</xdr:col>
          <xdr:colOff>276225</xdr:colOff>
          <xdr:row>3997</xdr:row>
          <xdr:rowOff>66675</xdr:rowOff>
        </xdr:to>
        <xdr:sp>
          <xdr:nvSpPr>
            <xdr:cNvPr id="4010" name="Spinner 11673" hidden="1">
              <a:extLst>
                <a:ext uri="{63B3BB69-23CF-44E3-9099-C40C66FF867C}">
                  <a14:compatExt spid="_x0000_s4010"/>
                </a:ext>
              </a:extLst>
            </xdr:cNvPr>
            <xdr:cNvSpPr/>
          </xdr:nvSpPr>
          <xdr:spPr>
            <a:xfrm>
              <a:off x="895350" y="686965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3997</xdr:row>
          <xdr:rowOff>0</xdr:rowOff>
        </xdr:from>
        <xdr:to>
          <xdr:col>1</xdr:col>
          <xdr:colOff>276225</xdr:colOff>
          <xdr:row>3997</xdr:row>
          <xdr:rowOff>66675</xdr:rowOff>
        </xdr:to>
        <xdr:sp>
          <xdr:nvSpPr>
            <xdr:cNvPr id="4011" name="Spinner 11674" hidden="1">
              <a:extLst>
                <a:ext uri="{63B3BB69-23CF-44E3-9099-C40C66FF867C}">
                  <a14:compatExt spid="_x0000_s4011"/>
                </a:ext>
              </a:extLst>
            </xdr:cNvPr>
            <xdr:cNvSpPr/>
          </xdr:nvSpPr>
          <xdr:spPr>
            <a:xfrm>
              <a:off x="895350" y="686965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3997</xdr:row>
          <xdr:rowOff>0</xdr:rowOff>
        </xdr:from>
        <xdr:to>
          <xdr:col>1</xdr:col>
          <xdr:colOff>276225</xdr:colOff>
          <xdr:row>3997</xdr:row>
          <xdr:rowOff>66675</xdr:rowOff>
        </xdr:to>
        <xdr:sp>
          <xdr:nvSpPr>
            <xdr:cNvPr id="4012" name="Spinner 11675" hidden="1">
              <a:extLst>
                <a:ext uri="{63B3BB69-23CF-44E3-9099-C40C66FF867C}">
                  <a14:compatExt spid="_x0000_s4012"/>
                </a:ext>
              </a:extLst>
            </xdr:cNvPr>
            <xdr:cNvSpPr/>
          </xdr:nvSpPr>
          <xdr:spPr>
            <a:xfrm>
              <a:off x="895350" y="686965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3997</xdr:row>
          <xdr:rowOff>0</xdr:rowOff>
        </xdr:from>
        <xdr:to>
          <xdr:col>1</xdr:col>
          <xdr:colOff>276225</xdr:colOff>
          <xdr:row>3997</xdr:row>
          <xdr:rowOff>66675</xdr:rowOff>
        </xdr:to>
        <xdr:sp>
          <xdr:nvSpPr>
            <xdr:cNvPr id="4013" name="Spinner 11676" hidden="1">
              <a:extLst>
                <a:ext uri="{63B3BB69-23CF-44E3-9099-C40C66FF867C}">
                  <a14:compatExt spid="_x0000_s4013"/>
                </a:ext>
              </a:extLst>
            </xdr:cNvPr>
            <xdr:cNvSpPr/>
          </xdr:nvSpPr>
          <xdr:spPr>
            <a:xfrm>
              <a:off x="895350" y="686965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3997</xdr:row>
          <xdr:rowOff>0</xdr:rowOff>
        </xdr:from>
        <xdr:to>
          <xdr:col>1</xdr:col>
          <xdr:colOff>276225</xdr:colOff>
          <xdr:row>3997</xdr:row>
          <xdr:rowOff>66675</xdr:rowOff>
        </xdr:to>
        <xdr:sp>
          <xdr:nvSpPr>
            <xdr:cNvPr id="4014" name="Spinner 11677" hidden="1">
              <a:extLst>
                <a:ext uri="{63B3BB69-23CF-44E3-9099-C40C66FF867C}">
                  <a14:compatExt spid="_x0000_s4014"/>
                </a:ext>
              </a:extLst>
            </xdr:cNvPr>
            <xdr:cNvSpPr/>
          </xdr:nvSpPr>
          <xdr:spPr>
            <a:xfrm>
              <a:off x="895350" y="686965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3997</xdr:row>
          <xdr:rowOff>0</xdr:rowOff>
        </xdr:from>
        <xdr:to>
          <xdr:col>1</xdr:col>
          <xdr:colOff>276225</xdr:colOff>
          <xdr:row>3997</xdr:row>
          <xdr:rowOff>66675</xdr:rowOff>
        </xdr:to>
        <xdr:sp>
          <xdr:nvSpPr>
            <xdr:cNvPr id="4015" name="Spinner 11678" hidden="1">
              <a:extLst>
                <a:ext uri="{63B3BB69-23CF-44E3-9099-C40C66FF867C}">
                  <a14:compatExt spid="_x0000_s4015"/>
                </a:ext>
              </a:extLst>
            </xdr:cNvPr>
            <xdr:cNvSpPr/>
          </xdr:nvSpPr>
          <xdr:spPr>
            <a:xfrm>
              <a:off x="895350" y="686965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16" name="Spinner 11679" hidden="1">
              <a:extLst>
                <a:ext uri="{63B3BB69-23CF-44E3-9099-C40C66FF867C}">
                  <a14:compatExt spid="_x0000_s401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17" name="Spinner 11680" hidden="1">
              <a:extLst>
                <a:ext uri="{63B3BB69-23CF-44E3-9099-C40C66FF867C}">
                  <a14:compatExt spid="_x0000_s401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18" name="Spinner 11681" hidden="1">
              <a:extLst>
                <a:ext uri="{63B3BB69-23CF-44E3-9099-C40C66FF867C}">
                  <a14:compatExt spid="_x0000_s401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19" name="Spinner 11682" hidden="1">
              <a:extLst>
                <a:ext uri="{63B3BB69-23CF-44E3-9099-C40C66FF867C}">
                  <a14:compatExt spid="_x0000_s401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20" name="Spinner 11683" hidden="1">
              <a:extLst>
                <a:ext uri="{63B3BB69-23CF-44E3-9099-C40C66FF867C}">
                  <a14:compatExt spid="_x0000_s402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21" name="Spinner 11684" hidden="1">
              <a:extLst>
                <a:ext uri="{63B3BB69-23CF-44E3-9099-C40C66FF867C}">
                  <a14:compatExt spid="_x0000_s402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22" name="Spinner 11685" hidden="1">
              <a:extLst>
                <a:ext uri="{63B3BB69-23CF-44E3-9099-C40C66FF867C}">
                  <a14:compatExt spid="_x0000_s402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23" name="Spinner 11686" hidden="1">
              <a:extLst>
                <a:ext uri="{63B3BB69-23CF-44E3-9099-C40C66FF867C}">
                  <a14:compatExt spid="_x0000_s402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24" name="Spinner 11687" hidden="1">
              <a:extLst>
                <a:ext uri="{63B3BB69-23CF-44E3-9099-C40C66FF867C}">
                  <a14:compatExt spid="_x0000_s402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25" name="Spinner 11688" hidden="1">
              <a:extLst>
                <a:ext uri="{63B3BB69-23CF-44E3-9099-C40C66FF867C}">
                  <a14:compatExt spid="_x0000_s402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26" name="Spinner 11689" hidden="1">
              <a:extLst>
                <a:ext uri="{63B3BB69-23CF-44E3-9099-C40C66FF867C}">
                  <a14:compatExt spid="_x0000_s402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27" name="Spinner 11690" hidden="1">
              <a:extLst>
                <a:ext uri="{63B3BB69-23CF-44E3-9099-C40C66FF867C}">
                  <a14:compatExt spid="_x0000_s402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28" name="Spinner 11691" hidden="1">
              <a:extLst>
                <a:ext uri="{63B3BB69-23CF-44E3-9099-C40C66FF867C}">
                  <a14:compatExt spid="_x0000_s402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29" name="Spinner 11692" hidden="1">
              <a:extLst>
                <a:ext uri="{63B3BB69-23CF-44E3-9099-C40C66FF867C}">
                  <a14:compatExt spid="_x0000_s402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30" name="Spinner 11693" hidden="1">
              <a:extLst>
                <a:ext uri="{63B3BB69-23CF-44E3-9099-C40C66FF867C}">
                  <a14:compatExt spid="_x0000_s403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31" name="Spinner 11694" hidden="1">
              <a:extLst>
                <a:ext uri="{63B3BB69-23CF-44E3-9099-C40C66FF867C}">
                  <a14:compatExt spid="_x0000_s403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32" name="Spinner 11695" hidden="1">
              <a:extLst>
                <a:ext uri="{63B3BB69-23CF-44E3-9099-C40C66FF867C}">
                  <a14:compatExt spid="_x0000_s403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33" name="Spinner 11696" hidden="1">
              <a:extLst>
                <a:ext uri="{63B3BB69-23CF-44E3-9099-C40C66FF867C}">
                  <a14:compatExt spid="_x0000_s403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34" name="Spinner 11697" hidden="1">
              <a:extLst>
                <a:ext uri="{63B3BB69-23CF-44E3-9099-C40C66FF867C}">
                  <a14:compatExt spid="_x0000_s403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35" name="Spinner 11698" hidden="1">
              <a:extLst>
                <a:ext uri="{63B3BB69-23CF-44E3-9099-C40C66FF867C}">
                  <a14:compatExt spid="_x0000_s403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36" name="Spinner 11699" hidden="1">
              <a:extLst>
                <a:ext uri="{63B3BB69-23CF-44E3-9099-C40C66FF867C}">
                  <a14:compatExt spid="_x0000_s403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37" name="Spinner 11700" hidden="1">
              <a:extLst>
                <a:ext uri="{63B3BB69-23CF-44E3-9099-C40C66FF867C}">
                  <a14:compatExt spid="_x0000_s403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38" name="Spinner 11701" hidden="1">
              <a:extLst>
                <a:ext uri="{63B3BB69-23CF-44E3-9099-C40C66FF867C}">
                  <a14:compatExt spid="_x0000_s403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39" name="Spinner 11702" hidden="1">
              <a:extLst>
                <a:ext uri="{63B3BB69-23CF-44E3-9099-C40C66FF867C}">
                  <a14:compatExt spid="_x0000_s403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40" name="Spinner 11703" hidden="1">
              <a:extLst>
                <a:ext uri="{63B3BB69-23CF-44E3-9099-C40C66FF867C}">
                  <a14:compatExt spid="_x0000_s404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41" name="Spinner 11704" hidden="1">
              <a:extLst>
                <a:ext uri="{63B3BB69-23CF-44E3-9099-C40C66FF867C}">
                  <a14:compatExt spid="_x0000_s404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42" name="Spinner 11705" hidden="1">
              <a:extLst>
                <a:ext uri="{63B3BB69-23CF-44E3-9099-C40C66FF867C}">
                  <a14:compatExt spid="_x0000_s404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43" name="Spinner 11706" hidden="1">
              <a:extLst>
                <a:ext uri="{63B3BB69-23CF-44E3-9099-C40C66FF867C}">
                  <a14:compatExt spid="_x0000_s404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44" name="Spinner 11707" hidden="1">
              <a:extLst>
                <a:ext uri="{63B3BB69-23CF-44E3-9099-C40C66FF867C}">
                  <a14:compatExt spid="_x0000_s404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45" name="Spinner 11708" hidden="1">
              <a:extLst>
                <a:ext uri="{63B3BB69-23CF-44E3-9099-C40C66FF867C}">
                  <a14:compatExt spid="_x0000_s404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46" name="Spinner 11709" hidden="1">
              <a:extLst>
                <a:ext uri="{63B3BB69-23CF-44E3-9099-C40C66FF867C}">
                  <a14:compatExt spid="_x0000_s404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47" name="Spinner 11710" hidden="1">
              <a:extLst>
                <a:ext uri="{63B3BB69-23CF-44E3-9099-C40C66FF867C}">
                  <a14:compatExt spid="_x0000_s404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48" name="Spinner 11711" hidden="1">
              <a:extLst>
                <a:ext uri="{63B3BB69-23CF-44E3-9099-C40C66FF867C}">
                  <a14:compatExt spid="_x0000_s404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49" name="Spinner 11712" hidden="1">
              <a:extLst>
                <a:ext uri="{63B3BB69-23CF-44E3-9099-C40C66FF867C}">
                  <a14:compatExt spid="_x0000_s404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50" name="Spinner 11713" hidden="1">
              <a:extLst>
                <a:ext uri="{63B3BB69-23CF-44E3-9099-C40C66FF867C}">
                  <a14:compatExt spid="_x0000_s405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51" name="Spinner 11714" hidden="1">
              <a:extLst>
                <a:ext uri="{63B3BB69-23CF-44E3-9099-C40C66FF867C}">
                  <a14:compatExt spid="_x0000_s405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52" name="Spinner 11715" hidden="1">
              <a:extLst>
                <a:ext uri="{63B3BB69-23CF-44E3-9099-C40C66FF867C}">
                  <a14:compatExt spid="_x0000_s405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53" name="Spinner 11716" hidden="1">
              <a:extLst>
                <a:ext uri="{63B3BB69-23CF-44E3-9099-C40C66FF867C}">
                  <a14:compatExt spid="_x0000_s405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54" name="Spinner 11717" hidden="1">
              <a:extLst>
                <a:ext uri="{63B3BB69-23CF-44E3-9099-C40C66FF867C}">
                  <a14:compatExt spid="_x0000_s405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55" name="Spinner 11718" hidden="1">
              <a:extLst>
                <a:ext uri="{63B3BB69-23CF-44E3-9099-C40C66FF867C}">
                  <a14:compatExt spid="_x0000_s405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56" name="Spinner 11719" hidden="1">
              <a:extLst>
                <a:ext uri="{63B3BB69-23CF-44E3-9099-C40C66FF867C}">
                  <a14:compatExt spid="_x0000_s405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57" name="Spinner 11720" hidden="1">
              <a:extLst>
                <a:ext uri="{63B3BB69-23CF-44E3-9099-C40C66FF867C}">
                  <a14:compatExt spid="_x0000_s405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58" name="Spinner 11721" hidden="1">
              <a:extLst>
                <a:ext uri="{63B3BB69-23CF-44E3-9099-C40C66FF867C}">
                  <a14:compatExt spid="_x0000_s405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59" name="Spinner 11722" hidden="1">
              <a:extLst>
                <a:ext uri="{63B3BB69-23CF-44E3-9099-C40C66FF867C}">
                  <a14:compatExt spid="_x0000_s405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60" name="Spinner 11723" hidden="1">
              <a:extLst>
                <a:ext uri="{63B3BB69-23CF-44E3-9099-C40C66FF867C}">
                  <a14:compatExt spid="_x0000_s406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61" name="Spinner 11724" hidden="1">
              <a:extLst>
                <a:ext uri="{63B3BB69-23CF-44E3-9099-C40C66FF867C}">
                  <a14:compatExt spid="_x0000_s406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62" name="Spinner 11725" hidden="1">
              <a:extLst>
                <a:ext uri="{63B3BB69-23CF-44E3-9099-C40C66FF867C}">
                  <a14:compatExt spid="_x0000_s406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63" name="Spinner 11726" hidden="1">
              <a:extLst>
                <a:ext uri="{63B3BB69-23CF-44E3-9099-C40C66FF867C}">
                  <a14:compatExt spid="_x0000_s406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64" name="Spinner 11727" hidden="1">
              <a:extLst>
                <a:ext uri="{63B3BB69-23CF-44E3-9099-C40C66FF867C}">
                  <a14:compatExt spid="_x0000_s406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65" name="Spinner 11728" hidden="1">
              <a:extLst>
                <a:ext uri="{63B3BB69-23CF-44E3-9099-C40C66FF867C}">
                  <a14:compatExt spid="_x0000_s406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66" name="Spinner 11729" hidden="1">
              <a:extLst>
                <a:ext uri="{63B3BB69-23CF-44E3-9099-C40C66FF867C}">
                  <a14:compatExt spid="_x0000_s406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67" name="Spinner 11730" hidden="1">
              <a:extLst>
                <a:ext uri="{63B3BB69-23CF-44E3-9099-C40C66FF867C}">
                  <a14:compatExt spid="_x0000_s406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68" name="Spinner 11731" hidden="1">
              <a:extLst>
                <a:ext uri="{63B3BB69-23CF-44E3-9099-C40C66FF867C}">
                  <a14:compatExt spid="_x0000_s406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69" name="Spinner 11732" hidden="1">
              <a:extLst>
                <a:ext uri="{63B3BB69-23CF-44E3-9099-C40C66FF867C}">
                  <a14:compatExt spid="_x0000_s406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70" name="Spinner 11733" hidden="1">
              <a:extLst>
                <a:ext uri="{63B3BB69-23CF-44E3-9099-C40C66FF867C}">
                  <a14:compatExt spid="_x0000_s407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71" name="Spinner 11734" hidden="1">
              <a:extLst>
                <a:ext uri="{63B3BB69-23CF-44E3-9099-C40C66FF867C}">
                  <a14:compatExt spid="_x0000_s407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72" name="Spinner 11735" hidden="1">
              <a:extLst>
                <a:ext uri="{63B3BB69-23CF-44E3-9099-C40C66FF867C}">
                  <a14:compatExt spid="_x0000_s407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73" name="Spinner 11736" hidden="1">
              <a:extLst>
                <a:ext uri="{63B3BB69-23CF-44E3-9099-C40C66FF867C}">
                  <a14:compatExt spid="_x0000_s407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74" name="Spinner 11737" hidden="1">
              <a:extLst>
                <a:ext uri="{63B3BB69-23CF-44E3-9099-C40C66FF867C}">
                  <a14:compatExt spid="_x0000_s407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075" name="Spinner 11738" hidden="1">
              <a:extLst>
                <a:ext uri="{63B3BB69-23CF-44E3-9099-C40C66FF867C}">
                  <a14:compatExt spid="_x0000_s407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797</xdr:row>
          <xdr:rowOff>0</xdr:rowOff>
        </xdr:from>
        <xdr:to>
          <xdr:col>1</xdr:col>
          <xdr:colOff>276225</xdr:colOff>
          <xdr:row>797</xdr:row>
          <xdr:rowOff>66675</xdr:rowOff>
        </xdr:to>
        <xdr:sp>
          <xdr:nvSpPr>
            <xdr:cNvPr id="4076" name="Spinner 11649" hidden="1">
              <a:extLst>
                <a:ext uri="{63B3BB69-23CF-44E3-9099-C40C66FF867C}">
                  <a14:compatExt spid="_x0000_s4076"/>
                </a:ext>
              </a:extLst>
            </xdr:cNvPr>
            <xdr:cNvSpPr/>
          </xdr:nvSpPr>
          <xdr:spPr>
            <a:xfrm>
              <a:off x="895350" y="137563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797</xdr:row>
          <xdr:rowOff>0</xdr:rowOff>
        </xdr:from>
        <xdr:to>
          <xdr:col>1</xdr:col>
          <xdr:colOff>276225</xdr:colOff>
          <xdr:row>797</xdr:row>
          <xdr:rowOff>66675</xdr:rowOff>
        </xdr:to>
        <xdr:sp>
          <xdr:nvSpPr>
            <xdr:cNvPr id="4077" name="Spinner 11650" hidden="1">
              <a:extLst>
                <a:ext uri="{63B3BB69-23CF-44E3-9099-C40C66FF867C}">
                  <a14:compatExt spid="_x0000_s4077"/>
                </a:ext>
              </a:extLst>
            </xdr:cNvPr>
            <xdr:cNvSpPr/>
          </xdr:nvSpPr>
          <xdr:spPr>
            <a:xfrm>
              <a:off x="895350" y="137563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797</xdr:row>
          <xdr:rowOff>0</xdr:rowOff>
        </xdr:from>
        <xdr:to>
          <xdr:col>1</xdr:col>
          <xdr:colOff>276225</xdr:colOff>
          <xdr:row>797</xdr:row>
          <xdr:rowOff>66675</xdr:rowOff>
        </xdr:to>
        <xdr:sp>
          <xdr:nvSpPr>
            <xdr:cNvPr id="4078" name="Spinner 11651" hidden="1">
              <a:extLst>
                <a:ext uri="{63B3BB69-23CF-44E3-9099-C40C66FF867C}">
                  <a14:compatExt spid="_x0000_s4078"/>
                </a:ext>
              </a:extLst>
            </xdr:cNvPr>
            <xdr:cNvSpPr/>
          </xdr:nvSpPr>
          <xdr:spPr>
            <a:xfrm>
              <a:off x="895350" y="137563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797</xdr:row>
          <xdr:rowOff>0</xdr:rowOff>
        </xdr:from>
        <xdr:to>
          <xdr:col>1</xdr:col>
          <xdr:colOff>276225</xdr:colOff>
          <xdr:row>797</xdr:row>
          <xdr:rowOff>66675</xdr:rowOff>
        </xdr:to>
        <xdr:sp>
          <xdr:nvSpPr>
            <xdr:cNvPr id="4079" name="Spinner 11652" hidden="1">
              <a:extLst>
                <a:ext uri="{63B3BB69-23CF-44E3-9099-C40C66FF867C}">
                  <a14:compatExt spid="_x0000_s4079"/>
                </a:ext>
              </a:extLst>
            </xdr:cNvPr>
            <xdr:cNvSpPr/>
          </xdr:nvSpPr>
          <xdr:spPr>
            <a:xfrm>
              <a:off x="895350" y="137563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797</xdr:row>
          <xdr:rowOff>0</xdr:rowOff>
        </xdr:from>
        <xdr:to>
          <xdr:col>1</xdr:col>
          <xdr:colOff>276225</xdr:colOff>
          <xdr:row>797</xdr:row>
          <xdr:rowOff>66675</xdr:rowOff>
        </xdr:to>
        <xdr:sp>
          <xdr:nvSpPr>
            <xdr:cNvPr id="4080" name="Spinner 11653" hidden="1">
              <a:extLst>
                <a:ext uri="{63B3BB69-23CF-44E3-9099-C40C66FF867C}">
                  <a14:compatExt spid="_x0000_s4080"/>
                </a:ext>
              </a:extLst>
            </xdr:cNvPr>
            <xdr:cNvSpPr/>
          </xdr:nvSpPr>
          <xdr:spPr>
            <a:xfrm>
              <a:off x="895350" y="137563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797</xdr:row>
          <xdr:rowOff>0</xdr:rowOff>
        </xdr:from>
        <xdr:to>
          <xdr:col>1</xdr:col>
          <xdr:colOff>276225</xdr:colOff>
          <xdr:row>797</xdr:row>
          <xdr:rowOff>66675</xdr:rowOff>
        </xdr:to>
        <xdr:sp>
          <xdr:nvSpPr>
            <xdr:cNvPr id="4081" name="Spinner 11654" hidden="1">
              <a:extLst>
                <a:ext uri="{63B3BB69-23CF-44E3-9099-C40C66FF867C}">
                  <a14:compatExt spid="_x0000_s4081"/>
                </a:ext>
              </a:extLst>
            </xdr:cNvPr>
            <xdr:cNvSpPr/>
          </xdr:nvSpPr>
          <xdr:spPr>
            <a:xfrm>
              <a:off x="895350" y="137563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3556</xdr:row>
          <xdr:rowOff>0</xdr:rowOff>
        </xdr:from>
        <xdr:to>
          <xdr:col>1</xdr:col>
          <xdr:colOff>276225</xdr:colOff>
          <xdr:row>3556</xdr:row>
          <xdr:rowOff>66675</xdr:rowOff>
        </xdr:to>
        <xdr:sp>
          <xdr:nvSpPr>
            <xdr:cNvPr id="4082" name="Spinner 11655" hidden="1">
              <a:extLst>
                <a:ext uri="{63B3BB69-23CF-44E3-9099-C40C66FF867C}">
                  <a14:compatExt spid="_x0000_s4082"/>
                </a:ext>
              </a:extLst>
            </xdr:cNvPr>
            <xdr:cNvSpPr/>
          </xdr:nvSpPr>
          <xdr:spPr>
            <a:xfrm>
              <a:off x="895350" y="611317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3556</xdr:row>
          <xdr:rowOff>0</xdr:rowOff>
        </xdr:from>
        <xdr:to>
          <xdr:col>1</xdr:col>
          <xdr:colOff>276225</xdr:colOff>
          <xdr:row>3556</xdr:row>
          <xdr:rowOff>66675</xdr:rowOff>
        </xdr:to>
        <xdr:sp>
          <xdr:nvSpPr>
            <xdr:cNvPr id="4083" name="Spinner 11656" hidden="1">
              <a:extLst>
                <a:ext uri="{63B3BB69-23CF-44E3-9099-C40C66FF867C}">
                  <a14:compatExt spid="_x0000_s4083"/>
                </a:ext>
              </a:extLst>
            </xdr:cNvPr>
            <xdr:cNvSpPr/>
          </xdr:nvSpPr>
          <xdr:spPr>
            <a:xfrm>
              <a:off x="895350" y="611317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3556</xdr:row>
          <xdr:rowOff>0</xdr:rowOff>
        </xdr:from>
        <xdr:to>
          <xdr:col>1</xdr:col>
          <xdr:colOff>276225</xdr:colOff>
          <xdr:row>3556</xdr:row>
          <xdr:rowOff>66675</xdr:rowOff>
        </xdr:to>
        <xdr:sp>
          <xdr:nvSpPr>
            <xdr:cNvPr id="4084" name="Spinner 11657" hidden="1">
              <a:extLst>
                <a:ext uri="{63B3BB69-23CF-44E3-9099-C40C66FF867C}">
                  <a14:compatExt spid="_x0000_s4084"/>
                </a:ext>
              </a:extLst>
            </xdr:cNvPr>
            <xdr:cNvSpPr/>
          </xdr:nvSpPr>
          <xdr:spPr>
            <a:xfrm>
              <a:off x="895350" y="611317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3556</xdr:row>
          <xdr:rowOff>0</xdr:rowOff>
        </xdr:from>
        <xdr:to>
          <xdr:col>1</xdr:col>
          <xdr:colOff>276225</xdr:colOff>
          <xdr:row>3556</xdr:row>
          <xdr:rowOff>66675</xdr:rowOff>
        </xdr:to>
        <xdr:sp>
          <xdr:nvSpPr>
            <xdr:cNvPr id="4085" name="Spinner 11658" hidden="1">
              <a:extLst>
                <a:ext uri="{63B3BB69-23CF-44E3-9099-C40C66FF867C}">
                  <a14:compatExt spid="_x0000_s4085"/>
                </a:ext>
              </a:extLst>
            </xdr:cNvPr>
            <xdr:cNvSpPr/>
          </xdr:nvSpPr>
          <xdr:spPr>
            <a:xfrm>
              <a:off x="895350" y="611317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3556</xdr:row>
          <xdr:rowOff>0</xdr:rowOff>
        </xdr:from>
        <xdr:to>
          <xdr:col>1</xdr:col>
          <xdr:colOff>276225</xdr:colOff>
          <xdr:row>3556</xdr:row>
          <xdr:rowOff>66675</xdr:rowOff>
        </xdr:to>
        <xdr:sp>
          <xdr:nvSpPr>
            <xdr:cNvPr id="4086" name="Spinner 11659" hidden="1">
              <a:extLst>
                <a:ext uri="{63B3BB69-23CF-44E3-9099-C40C66FF867C}">
                  <a14:compatExt spid="_x0000_s4086"/>
                </a:ext>
              </a:extLst>
            </xdr:cNvPr>
            <xdr:cNvSpPr/>
          </xdr:nvSpPr>
          <xdr:spPr>
            <a:xfrm>
              <a:off x="895350" y="611317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3556</xdr:row>
          <xdr:rowOff>0</xdr:rowOff>
        </xdr:from>
        <xdr:to>
          <xdr:col>1</xdr:col>
          <xdr:colOff>276225</xdr:colOff>
          <xdr:row>3556</xdr:row>
          <xdr:rowOff>66675</xdr:rowOff>
        </xdr:to>
        <xdr:sp>
          <xdr:nvSpPr>
            <xdr:cNvPr id="4087" name="Spinner 11660" hidden="1">
              <a:extLst>
                <a:ext uri="{63B3BB69-23CF-44E3-9099-C40C66FF867C}">
                  <a14:compatExt spid="_x0000_s4087"/>
                </a:ext>
              </a:extLst>
            </xdr:cNvPr>
            <xdr:cNvSpPr/>
          </xdr:nvSpPr>
          <xdr:spPr>
            <a:xfrm>
              <a:off x="895350" y="611317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88" name="Spinner 11661" hidden="1">
              <a:extLst>
                <a:ext uri="{63B3BB69-23CF-44E3-9099-C40C66FF867C}">
                  <a14:compatExt spid="_x0000_s4088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89" name="Spinner 11662" hidden="1">
              <a:extLst>
                <a:ext uri="{63B3BB69-23CF-44E3-9099-C40C66FF867C}">
                  <a14:compatExt spid="_x0000_s4089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90" name="Spinner 11663" hidden="1">
              <a:extLst>
                <a:ext uri="{63B3BB69-23CF-44E3-9099-C40C66FF867C}">
                  <a14:compatExt spid="_x0000_s4090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91" name="Spinner 11664" hidden="1">
              <a:extLst>
                <a:ext uri="{63B3BB69-23CF-44E3-9099-C40C66FF867C}">
                  <a14:compatExt spid="_x0000_s4091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92" name="Spinner 11665" hidden="1">
              <a:extLst>
                <a:ext uri="{63B3BB69-23CF-44E3-9099-C40C66FF867C}">
                  <a14:compatExt spid="_x0000_s4092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93" name="Spinner 11666" hidden="1">
              <a:extLst>
                <a:ext uri="{63B3BB69-23CF-44E3-9099-C40C66FF867C}">
                  <a14:compatExt spid="_x0000_s4093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94" name="Spinner 11667" hidden="1">
              <a:extLst>
                <a:ext uri="{63B3BB69-23CF-44E3-9099-C40C66FF867C}">
                  <a14:compatExt spid="_x0000_s4094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95" name="Spinner 11668" hidden="1">
              <a:extLst>
                <a:ext uri="{63B3BB69-23CF-44E3-9099-C40C66FF867C}">
                  <a14:compatExt spid="_x0000_s4095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96" name="Spinner 11669" hidden="1">
              <a:extLst>
                <a:ext uri="{63B3BB69-23CF-44E3-9099-C40C66FF867C}">
                  <a14:compatExt spid="_x0000_s4096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97" name="Spinner 11670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98" name="Spinner 11671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3868</xdr:row>
          <xdr:rowOff>0</xdr:rowOff>
        </xdr:from>
        <xdr:to>
          <xdr:col>1</xdr:col>
          <xdr:colOff>276225</xdr:colOff>
          <xdr:row>3868</xdr:row>
          <xdr:rowOff>66675</xdr:rowOff>
        </xdr:to>
        <xdr:sp>
          <xdr:nvSpPr>
            <xdr:cNvPr id="4099" name="Spinner 11672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895350" y="66484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3997</xdr:row>
          <xdr:rowOff>0</xdr:rowOff>
        </xdr:from>
        <xdr:to>
          <xdr:col>1</xdr:col>
          <xdr:colOff>276225</xdr:colOff>
          <xdr:row>3997</xdr:row>
          <xdr:rowOff>66675</xdr:rowOff>
        </xdr:to>
        <xdr:sp>
          <xdr:nvSpPr>
            <xdr:cNvPr id="4100" name="Spinner 11673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895350" y="686965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3997</xdr:row>
          <xdr:rowOff>0</xdr:rowOff>
        </xdr:from>
        <xdr:to>
          <xdr:col>1</xdr:col>
          <xdr:colOff>276225</xdr:colOff>
          <xdr:row>3997</xdr:row>
          <xdr:rowOff>66675</xdr:rowOff>
        </xdr:to>
        <xdr:sp>
          <xdr:nvSpPr>
            <xdr:cNvPr id="4101" name="Spinner 11674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95350" y="686965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3997</xdr:row>
          <xdr:rowOff>0</xdr:rowOff>
        </xdr:from>
        <xdr:to>
          <xdr:col>1</xdr:col>
          <xdr:colOff>276225</xdr:colOff>
          <xdr:row>3997</xdr:row>
          <xdr:rowOff>66675</xdr:rowOff>
        </xdr:to>
        <xdr:sp>
          <xdr:nvSpPr>
            <xdr:cNvPr id="4102" name="Spinner 11675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895350" y="686965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3997</xdr:row>
          <xdr:rowOff>0</xdr:rowOff>
        </xdr:from>
        <xdr:to>
          <xdr:col>1</xdr:col>
          <xdr:colOff>276225</xdr:colOff>
          <xdr:row>3997</xdr:row>
          <xdr:rowOff>66675</xdr:rowOff>
        </xdr:to>
        <xdr:sp>
          <xdr:nvSpPr>
            <xdr:cNvPr id="4103" name="Spinner 11676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895350" y="686965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3997</xdr:row>
          <xdr:rowOff>0</xdr:rowOff>
        </xdr:from>
        <xdr:to>
          <xdr:col>1</xdr:col>
          <xdr:colOff>276225</xdr:colOff>
          <xdr:row>3997</xdr:row>
          <xdr:rowOff>66675</xdr:rowOff>
        </xdr:to>
        <xdr:sp>
          <xdr:nvSpPr>
            <xdr:cNvPr id="4104" name="Spinner 11677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895350" y="686965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3997</xdr:row>
          <xdr:rowOff>0</xdr:rowOff>
        </xdr:from>
        <xdr:to>
          <xdr:col>1</xdr:col>
          <xdr:colOff>276225</xdr:colOff>
          <xdr:row>3997</xdr:row>
          <xdr:rowOff>66675</xdr:rowOff>
        </xdr:to>
        <xdr:sp>
          <xdr:nvSpPr>
            <xdr:cNvPr id="4105" name="Spinner 11678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895350" y="686965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06" name="Spinner 11679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07" name="Spinner 11680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08" name="Spinner 11681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09" name="Spinner 11682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10" name="Spinner 11683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11" name="Spinner 11684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12" name="Spinner 11685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13" name="Spinner 11686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14" name="Spinner 11687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15" name="Spinner 11688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16" name="Spinner 11689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17" name="Spinner 11690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18" name="Spinner 11691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19" name="Spinner 11692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20" name="Spinner 11693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21" name="Spinner 11694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22" name="Spinner 11695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23" name="Spinner 11696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24" name="Spinner 11697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25" name="Spinner 11698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26" name="Spinner 11699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27" name="Spinner 11700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28" name="Spinner 11701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29" name="Spinner 11702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30" name="Spinner 11703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31" name="Spinner 11704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32" name="Spinner 11705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33" name="Spinner 11706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34" name="Spinner 11707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35" name="Spinner 11708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36" name="Spinner 11709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37" name="Spinner 11710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38" name="Spinner 11711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39" name="Spinner 11712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40" name="Spinner 11713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41" name="Spinner 11714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42" name="Spinner 11715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43" name="Spinner 11716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44" name="Spinner 11717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45" name="Spinner 11718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46" name="Spinner 11719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47" name="Spinner 11720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48" name="Spinner 11721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49" name="Spinner 11722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50" name="Spinner 11723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51" name="Spinner 11724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52" name="Spinner 11725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53" name="Spinner 11726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54" name="Spinner 11727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55" name="Spinner 11728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56" name="Spinner 11729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57" name="Spinner 11730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58" name="Spinner 11731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59" name="Spinner 11732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60" name="Spinner 11733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61" name="Spinner 11734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62" name="Spinner 11735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63" name="Spinner 11736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64" name="Spinner 11737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65" name="Spinner 11738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788</xdr:row>
          <xdr:rowOff>0</xdr:rowOff>
        </xdr:from>
        <xdr:to>
          <xdr:col>1</xdr:col>
          <xdr:colOff>276225</xdr:colOff>
          <xdr:row>788</xdr:row>
          <xdr:rowOff>66675</xdr:rowOff>
        </xdr:to>
        <xdr:sp>
          <xdr:nvSpPr>
            <xdr:cNvPr id="4166" name="Spinner 11649" hidden="1">
              <a:extLst>
                <a:ext uri="{63B3BB69-23CF-44E3-9099-C40C66FF867C}">
                  <a14:compatExt spid="_x0000_s4166"/>
                </a:ext>
              </a:extLst>
            </xdr:cNvPr>
            <xdr:cNvSpPr/>
          </xdr:nvSpPr>
          <xdr:spPr>
            <a:xfrm>
              <a:off x="895350" y="136020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788</xdr:row>
          <xdr:rowOff>0</xdr:rowOff>
        </xdr:from>
        <xdr:to>
          <xdr:col>1</xdr:col>
          <xdr:colOff>276225</xdr:colOff>
          <xdr:row>788</xdr:row>
          <xdr:rowOff>66675</xdr:rowOff>
        </xdr:to>
        <xdr:sp>
          <xdr:nvSpPr>
            <xdr:cNvPr id="4167" name="Spinner 11650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895350" y="136020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788</xdr:row>
          <xdr:rowOff>0</xdr:rowOff>
        </xdr:from>
        <xdr:to>
          <xdr:col>1</xdr:col>
          <xdr:colOff>276225</xdr:colOff>
          <xdr:row>788</xdr:row>
          <xdr:rowOff>66675</xdr:rowOff>
        </xdr:to>
        <xdr:sp>
          <xdr:nvSpPr>
            <xdr:cNvPr id="4168" name="Spinner 11651" hidden="1">
              <a:extLst>
                <a:ext uri="{63B3BB69-23CF-44E3-9099-C40C66FF867C}">
                  <a14:compatExt spid="_x0000_s4168"/>
                </a:ext>
              </a:extLst>
            </xdr:cNvPr>
            <xdr:cNvSpPr/>
          </xdr:nvSpPr>
          <xdr:spPr>
            <a:xfrm>
              <a:off x="895350" y="136020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788</xdr:row>
          <xdr:rowOff>0</xdr:rowOff>
        </xdr:from>
        <xdr:to>
          <xdr:col>1</xdr:col>
          <xdr:colOff>276225</xdr:colOff>
          <xdr:row>788</xdr:row>
          <xdr:rowOff>66675</xdr:rowOff>
        </xdr:to>
        <xdr:sp>
          <xdr:nvSpPr>
            <xdr:cNvPr id="4169" name="Spinner 11652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895350" y="136020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788</xdr:row>
          <xdr:rowOff>0</xdr:rowOff>
        </xdr:from>
        <xdr:to>
          <xdr:col>1</xdr:col>
          <xdr:colOff>276225</xdr:colOff>
          <xdr:row>788</xdr:row>
          <xdr:rowOff>66675</xdr:rowOff>
        </xdr:to>
        <xdr:sp>
          <xdr:nvSpPr>
            <xdr:cNvPr id="4170" name="Spinner 11653" hidden="1">
              <a:extLst>
                <a:ext uri="{63B3BB69-23CF-44E3-9099-C40C66FF867C}">
                  <a14:compatExt spid="_x0000_s4170"/>
                </a:ext>
              </a:extLst>
            </xdr:cNvPr>
            <xdr:cNvSpPr/>
          </xdr:nvSpPr>
          <xdr:spPr>
            <a:xfrm>
              <a:off x="895350" y="136020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788</xdr:row>
          <xdr:rowOff>0</xdr:rowOff>
        </xdr:from>
        <xdr:to>
          <xdr:col>1</xdr:col>
          <xdr:colOff>276225</xdr:colOff>
          <xdr:row>788</xdr:row>
          <xdr:rowOff>66675</xdr:rowOff>
        </xdr:to>
        <xdr:sp>
          <xdr:nvSpPr>
            <xdr:cNvPr id="4171" name="Spinner 11654" hidden="1">
              <a:extLst>
                <a:ext uri="{63B3BB69-23CF-44E3-9099-C40C66FF867C}">
                  <a14:compatExt spid="_x0000_s4171"/>
                </a:ext>
              </a:extLst>
            </xdr:cNvPr>
            <xdr:cNvSpPr/>
          </xdr:nvSpPr>
          <xdr:spPr>
            <a:xfrm>
              <a:off x="895350" y="136020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3535</xdr:row>
          <xdr:rowOff>0</xdr:rowOff>
        </xdr:from>
        <xdr:to>
          <xdr:col>1</xdr:col>
          <xdr:colOff>276225</xdr:colOff>
          <xdr:row>3535</xdr:row>
          <xdr:rowOff>66675</xdr:rowOff>
        </xdr:to>
        <xdr:sp>
          <xdr:nvSpPr>
            <xdr:cNvPr id="4172" name="Spinner 11655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>
            <a:xfrm>
              <a:off x="895350" y="60769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3535</xdr:row>
          <xdr:rowOff>0</xdr:rowOff>
        </xdr:from>
        <xdr:to>
          <xdr:col>1</xdr:col>
          <xdr:colOff>276225</xdr:colOff>
          <xdr:row>3535</xdr:row>
          <xdr:rowOff>66675</xdr:rowOff>
        </xdr:to>
        <xdr:sp>
          <xdr:nvSpPr>
            <xdr:cNvPr id="4173" name="Spinner 11656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>
            <a:xfrm>
              <a:off x="895350" y="60769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3535</xdr:row>
          <xdr:rowOff>0</xdr:rowOff>
        </xdr:from>
        <xdr:to>
          <xdr:col>1</xdr:col>
          <xdr:colOff>276225</xdr:colOff>
          <xdr:row>3535</xdr:row>
          <xdr:rowOff>66675</xdr:rowOff>
        </xdr:to>
        <xdr:sp>
          <xdr:nvSpPr>
            <xdr:cNvPr id="4174" name="Spinner 11657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>
            <a:xfrm>
              <a:off x="895350" y="60769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3535</xdr:row>
          <xdr:rowOff>0</xdr:rowOff>
        </xdr:from>
        <xdr:to>
          <xdr:col>1</xdr:col>
          <xdr:colOff>276225</xdr:colOff>
          <xdr:row>3535</xdr:row>
          <xdr:rowOff>66675</xdr:rowOff>
        </xdr:to>
        <xdr:sp>
          <xdr:nvSpPr>
            <xdr:cNvPr id="4175" name="Spinner 11658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895350" y="60769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3535</xdr:row>
          <xdr:rowOff>0</xdr:rowOff>
        </xdr:from>
        <xdr:to>
          <xdr:col>1</xdr:col>
          <xdr:colOff>276225</xdr:colOff>
          <xdr:row>3535</xdr:row>
          <xdr:rowOff>66675</xdr:rowOff>
        </xdr:to>
        <xdr:sp>
          <xdr:nvSpPr>
            <xdr:cNvPr id="4176" name="Spinner 11659" hidden="1">
              <a:extLst>
                <a:ext uri="{63B3BB69-23CF-44E3-9099-C40C66FF867C}">
                  <a14:compatExt spid="_x0000_s4176"/>
                </a:ext>
              </a:extLst>
            </xdr:cNvPr>
            <xdr:cNvSpPr/>
          </xdr:nvSpPr>
          <xdr:spPr>
            <a:xfrm>
              <a:off x="895350" y="60769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3535</xdr:row>
          <xdr:rowOff>0</xdr:rowOff>
        </xdr:from>
        <xdr:to>
          <xdr:col>1</xdr:col>
          <xdr:colOff>276225</xdr:colOff>
          <xdr:row>3535</xdr:row>
          <xdr:rowOff>66675</xdr:rowOff>
        </xdr:to>
        <xdr:sp>
          <xdr:nvSpPr>
            <xdr:cNvPr id="4177" name="Spinner 11660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895350" y="607698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3843</xdr:row>
          <xdr:rowOff>0</xdr:rowOff>
        </xdr:from>
        <xdr:to>
          <xdr:col>1</xdr:col>
          <xdr:colOff>276225</xdr:colOff>
          <xdr:row>3843</xdr:row>
          <xdr:rowOff>66675</xdr:rowOff>
        </xdr:to>
        <xdr:sp>
          <xdr:nvSpPr>
            <xdr:cNvPr id="4178" name="Spinner 11661" hidden="1">
              <a:extLst>
                <a:ext uri="{63B3BB69-23CF-44E3-9099-C40C66FF867C}">
                  <a14:compatExt spid="_x0000_s4178"/>
                </a:ext>
              </a:extLst>
            </xdr:cNvPr>
            <xdr:cNvSpPr/>
          </xdr:nvSpPr>
          <xdr:spPr>
            <a:xfrm>
              <a:off x="895350" y="660561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3843</xdr:row>
          <xdr:rowOff>0</xdr:rowOff>
        </xdr:from>
        <xdr:to>
          <xdr:col>1</xdr:col>
          <xdr:colOff>276225</xdr:colOff>
          <xdr:row>3843</xdr:row>
          <xdr:rowOff>66675</xdr:rowOff>
        </xdr:to>
        <xdr:sp>
          <xdr:nvSpPr>
            <xdr:cNvPr id="4179" name="Spinner 11662" hidden="1">
              <a:extLst>
                <a:ext uri="{63B3BB69-23CF-44E3-9099-C40C66FF867C}">
                  <a14:compatExt spid="_x0000_s4179"/>
                </a:ext>
              </a:extLst>
            </xdr:cNvPr>
            <xdr:cNvSpPr/>
          </xdr:nvSpPr>
          <xdr:spPr>
            <a:xfrm>
              <a:off x="895350" y="660561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3843</xdr:row>
          <xdr:rowOff>0</xdr:rowOff>
        </xdr:from>
        <xdr:to>
          <xdr:col>1</xdr:col>
          <xdr:colOff>276225</xdr:colOff>
          <xdr:row>3843</xdr:row>
          <xdr:rowOff>66675</xdr:rowOff>
        </xdr:to>
        <xdr:sp>
          <xdr:nvSpPr>
            <xdr:cNvPr id="4180" name="Spinner 11663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>
            <a:xfrm>
              <a:off x="895350" y="660561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3843</xdr:row>
          <xdr:rowOff>0</xdr:rowOff>
        </xdr:from>
        <xdr:to>
          <xdr:col>1</xdr:col>
          <xdr:colOff>276225</xdr:colOff>
          <xdr:row>3843</xdr:row>
          <xdr:rowOff>66675</xdr:rowOff>
        </xdr:to>
        <xdr:sp>
          <xdr:nvSpPr>
            <xdr:cNvPr id="4181" name="Spinner 11664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>
            <a:xfrm>
              <a:off x="895350" y="660561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3843</xdr:row>
          <xdr:rowOff>0</xdr:rowOff>
        </xdr:from>
        <xdr:to>
          <xdr:col>1</xdr:col>
          <xdr:colOff>276225</xdr:colOff>
          <xdr:row>3843</xdr:row>
          <xdr:rowOff>66675</xdr:rowOff>
        </xdr:to>
        <xdr:sp>
          <xdr:nvSpPr>
            <xdr:cNvPr id="4182" name="Spinner 11665" hidden="1">
              <a:extLst>
                <a:ext uri="{63B3BB69-23CF-44E3-9099-C40C66FF867C}">
                  <a14:compatExt spid="_x0000_s4182"/>
                </a:ext>
              </a:extLst>
            </xdr:cNvPr>
            <xdr:cNvSpPr/>
          </xdr:nvSpPr>
          <xdr:spPr>
            <a:xfrm>
              <a:off x="895350" y="660561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3843</xdr:row>
          <xdr:rowOff>0</xdr:rowOff>
        </xdr:from>
        <xdr:to>
          <xdr:col>1</xdr:col>
          <xdr:colOff>276225</xdr:colOff>
          <xdr:row>3843</xdr:row>
          <xdr:rowOff>66675</xdr:rowOff>
        </xdr:to>
        <xdr:sp>
          <xdr:nvSpPr>
            <xdr:cNvPr id="4183" name="Spinner 11666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895350" y="660561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3843</xdr:row>
          <xdr:rowOff>0</xdr:rowOff>
        </xdr:from>
        <xdr:to>
          <xdr:col>1</xdr:col>
          <xdr:colOff>276225</xdr:colOff>
          <xdr:row>3843</xdr:row>
          <xdr:rowOff>66675</xdr:rowOff>
        </xdr:to>
        <xdr:sp>
          <xdr:nvSpPr>
            <xdr:cNvPr id="4184" name="Spinner 11667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>
            <a:xfrm>
              <a:off x="895350" y="660561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3843</xdr:row>
          <xdr:rowOff>0</xdr:rowOff>
        </xdr:from>
        <xdr:to>
          <xdr:col>1</xdr:col>
          <xdr:colOff>276225</xdr:colOff>
          <xdr:row>3843</xdr:row>
          <xdr:rowOff>66675</xdr:rowOff>
        </xdr:to>
        <xdr:sp>
          <xdr:nvSpPr>
            <xdr:cNvPr id="4185" name="Spinner 11668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895350" y="660561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3843</xdr:row>
          <xdr:rowOff>0</xdr:rowOff>
        </xdr:from>
        <xdr:to>
          <xdr:col>1</xdr:col>
          <xdr:colOff>276225</xdr:colOff>
          <xdr:row>3843</xdr:row>
          <xdr:rowOff>66675</xdr:rowOff>
        </xdr:to>
        <xdr:sp>
          <xdr:nvSpPr>
            <xdr:cNvPr id="4186" name="Spinner 11669" hidden="1">
              <a:extLst>
                <a:ext uri="{63B3BB69-23CF-44E3-9099-C40C66FF867C}">
                  <a14:compatExt spid="_x0000_s4186"/>
                </a:ext>
              </a:extLst>
            </xdr:cNvPr>
            <xdr:cNvSpPr/>
          </xdr:nvSpPr>
          <xdr:spPr>
            <a:xfrm>
              <a:off x="895350" y="660561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3843</xdr:row>
          <xdr:rowOff>0</xdr:rowOff>
        </xdr:from>
        <xdr:to>
          <xdr:col>1</xdr:col>
          <xdr:colOff>276225</xdr:colOff>
          <xdr:row>3843</xdr:row>
          <xdr:rowOff>66675</xdr:rowOff>
        </xdr:to>
        <xdr:sp>
          <xdr:nvSpPr>
            <xdr:cNvPr id="4187" name="Spinner 11670" hidden="1">
              <a:extLst>
                <a:ext uri="{63B3BB69-23CF-44E3-9099-C40C66FF867C}">
                  <a14:compatExt spid="_x0000_s4187"/>
                </a:ext>
              </a:extLst>
            </xdr:cNvPr>
            <xdr:cNvSpPr/>
          </xdr:nvSpPr>
          <xdr:spPr>
            <a:xfrm>
              <a:off x="895350" y="660561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3843</xdr:row>
          <xdr:rowOff>0</xdr:rowOff>
        </xdr:from>
        <xdr:to>
          <xdr:col>1</xdr:col>
          <xdr:colOff>276225</xdr:colOff>
          <xdr:row>3843</xdr:row>
          <xdr:rowOff>66675</xdr:rowOff>
        </xdr:to>
        <xdr:sp>
          <xdr:nvSpPr>
            <xdr:cNvPr id="4188" name="Spinner 11671" hidden="1">
              <a:extLst>
                <a:ext uri="{63B3BB69-23CF-44E3-9099-C40C66FF867C}">
                  <a14:compatExt spid="_x0000_s4188"/>
                </a:ext>
              </a:extLst>
            </xdr:cNvPr>
            <xdr:cNvSpPr/>
          </xdr:nvSpPr>
          <xdr:spPr>
            <a:xfrm>
              <a:off x="895350" y="660561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3843</xdr:row>
          <xdr:rowOff>0</xdr:rowOff>
        </xdr:from>
        <xdr:to>
          <xdr:col>1</xdr:col>
          <xdr:colOff>276225</xdr:colOff>
          <xdr:row>3843</xdr:row>
          <xdr:rowOff>66675</xdr:rowOff>
        </xdr:to>
        <xdr:sp>
          <xdr:nvSpPr>
            <xdr:cNvPr id="4189" name="Spinner 11672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895350" y="660561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3972</xdr:row>
          <xdr:rowOff>0</xdr:rowOff>
        </xdr:from>
        <xdr:to>
          <xdr:col>1</xdr:col>
          <xdr:colOff>276225</xdr:colOff>
          <xdr:row>3972</xdr:row>
          <xdr:rowOff>66675</xdr:rowOff>
        </xdr:to>
        <xdr:sp>
          <xdr:nvSpPr>
            <xdr:cNvPr id="4190" name="Spinner 11673" hidden="1">
              <a:extLst>
                <a:ext uri="{63B3BB69-23CF-44E3-9099-C40C66FF867C}">
                  <a14:compatExt spid="_x0000_s4190"/>
                </a:ext>
              </a:extLst>
            </xdr:cNvPr>
            <xdr:cNvSpPr/>
          </xdr:nvSpPr>
          <xdr:spPr>
            <a:xfrm>
              <a:off x="895350" y="682678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3972</xdr:row>
          <xdr:rowOff>0</xdr:rowOff>
        </xdr:from>
        <xdr:to>
          <xdr:col>1</xdr:col>
          <xdr:colOff>276225</xdr:colOff>
          <xdr:row>3972</xdr:row>
          <xdr:rowOff>66675</xdr:rowOff>
        </xdr:to>
        <xdr:sp>
          <xdr:nvSpPr>
            <xdr:cNvPr id="4191" name="Spinner 11674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895350" y="682678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3972</xdr:row>
          <xdr:rowOff>0</xdr:rowOff>
        </xdr:from>
        <xdr:to>
          <xdr:col>1</xdr:col>
          <xdr:colOff>276225</xdr:colOff>
          <xdr:row>3972</xdr:row>
          <xdr:rowOff>66675</xdr:rowOff>
        </xdr:to>
        <xdr:sp>
          <xdr:nvSpPr>
            <xdr:cNvPr id="4192" name="Spinner 11675" hidden="1">
              <a:extLst>
                <a:ext uri="{63B3BB69-23CF-44E3-9099-C40C66FF867C}">
                  <a14:compatExt spid="_x0000_s4192"/>
                </a:ext>
              </a:extLst>
            </xdr:cNvPr>
            <xdr:cNvSpPr/>
          </xdr:nvSpPr>
          <xdr:spPr>
            <a:xfrm>
              <a:off x="895350" y="682678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3972</xdr:row>
          <xdr:rowOff>0</xdr:rowOff>
        </xdr:from>
        <xdr:to>
          <xdr:col>1</xdr:col>
          <xdr:colOff>276225</xdr:colOff>
          <xdr:row>3972</xdr:row>
          <xdr:rowOff>66675</xdr:rowOff>
        </xdr:to>
        <xdr:sp>
          <xdr:nvSpPr>
            <xdr:cNvPr id="4193" name="Spinner 11676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895350" y="682678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3972</xdr:row>
          <xdr:rowOff>0</xdr:rowOff>
        </xdr:from>
        <xdr:to>
          <xdr:col>1</xdr:col>
          <xdr:colOff>276225</xdr:colOff>
          <xdr:row>3972</xdr:row>
          <xdr:rowOff>66675</xdr:rowOff>
        </xdr:to>
        <xdr:sp>
          <xdr:nvSpPr>
            <xdr:cNvPr id="4194" name="Spinner 11677" hidden="1">
              <a:extLst>
                <a:ext uri="{63B3BB69-23CF-44E3-9099-C40C66FF867C}">
                  <a14:compatExt spid="_x0000_s4194"/>
                </a:ext>
              </a:extLst>
            </xdr:cNvPr>
            <xdr:cNvSpPr/>
          </xdr:nvSpPr>
          <xdr:spPr>
            <a:xfrm>
              <a:off x="895350" y="682678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3972</xdr:row>
          <xdr:rowOff>0</xdr:rowOff>
        </xdr:from>
        <xdr:to>
          <xdr:col>1</xdr:col>
          <xdr:colOff>276225</xdr:colOff>
          <xdr:row>3972</xdr:row>
          <xdr:rowOff>66675</xdr:rowOff>
        </xdr:to>
        <xdr:sp>
          <xdr:nvSpPr>
            <xdr:cNvPr id="4195" name="Spinner 11678" hidden="1">
              <a:extLst>
                <a:ext uri="{63B3BB69-23CF-44E3-9099-C40C66FF867C}">
                  <a14:compatExt spid="_x0000_s4195"/>
                </a:ext>
              </a:extLst>
            </xdr:cNvPr>
            <xdr:cNvSpPr/>
          </xdr:nvSpPr>
          <xdr:spPr>
            <a:xfrm>
              <a:off x="895350" y="682678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96" name="Spinner 11679" hidden="1">
              <a:extLst>
                <a:ext uri="{63B3BB69-23CF-44E3-9099-C40C66FF867C}">
                  <a14:compatExt spid="_x0000_s419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97" name="Spinner 11680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98" name="Spinner 11681" hidden="1">
              <a:extLst>
                <a:ext uri="{63B3BB69-23CF-44E3-9099-C40C66FF867C}">
                  <a14:compatExt spid="_x0000_s419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199" name="Spinner 11682" hidden="1">
              <a:extLst>
                <a:ext uri="{63B3BB69-23CF-44E3-9099-C40C66FF867C}">
                  <a14:compatExt spid="_x0000_s419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00" name="Spinner 11683" hidden="1">
              <a:extLst>
                <a:ext uri="{63B3BB69-23CF-44E3-9099-C40C66FF867C}">
                  <a14:compatExt spid="_x0000_s420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01" name="Spinner 11684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02" name="Spinner 11685" hidden="1">
              <a:extLst>
                <a:ext uri="{63B3BB69-23CF-44E3-9099-C40C66FF867C}">
                  <a14:compatExt spid="_x0000_s420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03" name="Spinner 11686" hidden="1">
              <a:extLst>
                <a:ext uri="{63B3BB69-23CF-44E3-9099-C40C66FF867C}">
                  <a14:compatExt spid="_x0000_s420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04" name="Spinner 11687" hidden="1">
              <a:extLst>
                <a:ext uri="{63B3BB69-23CF-44E3-9099-C40C66FF867C}">
                  <a14:compatExt spid="_x0000_s420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05" name="Spinner 11688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06" name="Spinner 11689" hidden="1">
              <a:extLst>
                <a:ext uri="{63B3BB69-23CF-44E3-9099-C40C66FF867C}">
                  <a14:compatExt spid="_x0000_s420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07" name="Spinner 11690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08" name="Spinner 11691" hidden="1">
              <a:extLst>
                <a:ext uri="{63B3BB69-23CF-44E3-9099-C40C66FF867C}">
                  <a14:compatExt spid="_x0000_s420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09" name="Spinner 11692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10" name="Spinner 11693" hidden="1">
              <a:extLst>
                <a:ext uri="{63B3BB69-23CF-44E3-9099-C40C66FF867C}">
                  <a14:compatExt spid="_x0000_s421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11" name="Spinner 11694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12" name="Spinner 11695" hidden="1">
              <a:extLst>
                <a:ext uri="{63B3BB69-23CF-44E3-9099-C40C66FF867C}">
                  <a14:compatExt spid="_x0000_s421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13" name="Spinner 11696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14" name="Spinner 11697" hidden="1">
              <a:extLst>
                <a:ext uri="{63B3BB69-23CF-44E3-9099-C40C66FF867C}">
                  <a14:compatExt spid="_x0000_s421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15" name="Spinner 11698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16" name="Spinner 11699" hidden="1">
              <a:extLst>
                <a:ext uri="{63B3BB69-23CF-44E3-9099-C40C66FF867C}">
                  <a14:compatExt spid="_x0000_s421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17" name="Spinner 11700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18" name="Spinner 11701" hidden="1">
              <a:extLst>
                <a:ext uri="{63B3BB69-23CF-44E3-9099-C40C66FF867C}">
                  <a14:compatExt spid="_x0000_s421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19" name="Spinner 11702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20" name="Spinner 11703" hidden="1">
              <a:extLst>
                <a:ext uri="{63B3BB69-23CF-44E3-9099-C40C66FF867C}">
                  <a14:compatExt spid="_x0000_s422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21" name="Spinner 11704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22" name="Spinner 11705" hidden="1">
              <a:extLst>
                <a:ext uri="{63B3BB69-23CF-44E3-9099-C40C66FF867C}">
                  <a14:compatExt spid="_x0000_s422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23" name="Spinner 11706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24" name="Spinner 11707" hidden="1">
              <a:extLst>
                <a:ext uri="{63B3BB69-23CF-44E3-9099-C40C66FF867C}">
                  <a14:compatExt spid="_x0000_s422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25" name="Spinner 11708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26" name="Spinner 11709" hidden="1">
              <a:extLst>
                <a:ext uri="{63B3BB69-23CF-44E3-9099-C40C66FF867C}">
                  <a14:compatExt spid="_x0000_s422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27" name="Spinner 11710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28" name="Spinner 11711" hidden="1">
              <a:extLst>
                <a:ext uri="{63B3BB69-23CF-44E3-9099-C40C66FF867C}">
                  <a14:compatExt spid="_x0000_s422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29" name="Spinner 11712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30" name="Spinner 11713" hidden="1">
              <a:extLst>
                <a:ext uri="{63B3BB69-23CF-44E3-9099-C40C66FF867C}">
                  <a14:compatExt spid="_x0000_s423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31" name="Spinner 11714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32" name="Spinner 11715" hidden="1">
              <a:extLst>
                <a:ext uri="{63B3BB69-23CF-44E3-9099-C40C66FF867C}">
                  <a14:compatExt spid="_x0000_s423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33" name="Spinner 11716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34" name="Spinner 11717" hidden="1">
              <a:extLst>
                <a:ext uri="{63B3BB69-23CF-44E3-9099-C40C66FF867C}">
                  <a14:compatExt spid="_x0000_s423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35" name="Spinner 11718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36" name="Spinner 11719" hidden="1">
              <a:extLst>
                <a:ext uri="{63B3BB69-23CF-44E3-9099-C40C66FF867C}">
                  <a14:compatExt spid="_x0000_s423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37" name="Spinner 11720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38" name="Spinner 11721" hidden="1">
              <a:extLst>
                <a:ext uri="{63B3BB69-23CF-44E3-9099-C40C66FF867C}">
                  <a14:compatExt spid="_x0000_s423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39" name="Spinner 11722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40" name="Spinner 11723" hidden="1">
              <a:extLst>
                <a:ext uri="{63B3BB69-23CF-44E3-9099-C40C66FF867C}">
                  <a14:compatExt spid="_x0000_s424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41" name="Spinner 11724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42" name="Spinner 11725" hidden="1">
              <a:extLst>
                <a:ext uri="{63B3BB69-23CF-44E3-9099-C40C66FF867C}">
                  <a14:compatExt spid="_x0000_s424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43" name="Spinner 11726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44" name="Spinner 11727" hidden="1">
              <a:extLst>
                <a:ext uri="{63B3BB69-23CF-44E3-9099-C40C66FF867C}">
                  <a14:compatExt spid="_x0000_s424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45" name="Spinner 11728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46" name="Spinner 11729" hidden="1">
              <a:extLst>
                <a:ext uri="{63B3BB69-23CF-44E3-9099-C40C66FF867C}">
                  <a14:compatExt spid="_x0000_s424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47" name="Spinner 11730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48" name="Spinner 11731" hidden="1">
              <a:extLst>
                <a:ext uri="{63B3BB69-23CF-44E3-9099-C40C66FF867C}">
                  <a14:compatExt spid="_x0000_s424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49" name="Spinner 11732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50" name="Spinner 11733" hidden="1">
              <a:extLst>
                <a:ext uri="{63B3BB69-23CF-44E3-9099-C40C66FF867C}">
                  <a14:compatExt spid="_x0000_s425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51" name="Spinner 11734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52" name="Spinner 11735" hidden="1">
              <a:extLst>
                <a:ext uri="{63B3BB69-23CF-44E3-9099-C40C66FF867C}">
                  <a14:compatExt spid="_x0000_s425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53" name="Spinner 11736" hidden="1">
              <a:extLst>
                <a:ext uri="{63B3BB69-23CF-44E3-9099-C40C66FF867C}">
                  <a14:compatExt spid="_x0000_s425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54" name="Spinner 11737" hidden="1">
              <a:extLst>
                <a:ext uri="{63B3BB69-23CF-44E3-9099-C40C66FF867C}">
                  <a14:compatExt spid="_x0000_s425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55" name="Spinner 11738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786</xdr:row>
          <xdr:rowOff>0</xdr:rowOff>
        </xdr:from>
        <xdr:to>
          <xdr:col>1</xdr:col>
          <xdr:colOff>276225</xdr:colOff>
          <xdr:row>786</xdr:row>
          <xdr:rowOff>66675</xdr:rowOff>
        </xdr:to>
        <xdr:sp>
          <xdr:nvSpPr>
            <xdr:cNvPr id="4256" name="Spinner 11649" hidden="1">
              <a:extLst>
                <a:ext uri="{63B3BB69-23CF-44E3-9099-C40C66FF867C}">
                  <a14:compatExt spid="_x0000_s4256"/>
                </a:ext>
              </a:extLst>
            </xdr:cNvPr>
            <xdr:cNvSpPr/>
          </xdr:nvSpPr>
          <xdr:spPr>
            <a:xfrm>
              <a:off x="895350" y="135677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786</xdr:row>
          <xdr:rowOff>0</xdr:rowOff>
        </xdr:from>
        <xdr:to>
          <xdr:col>1</xdr:col>
          <xdr:colOff>276225</xdr:colOff>
          <xdr:row>786</xdr:row>
          <xdr:rowOff>66675</xdr:rowOff>
        </xdr:to>
        <xdr:sp>
          <xdr:nvSpPr>
            <xdr:cNvPr id="4257" name="Spinner 11650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>
            <a:xfrm>
              <a:off x="895350" y="135677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786</xdr:row>
          <xdr:rowOff>0</xdr:rowOff>
        </xdr:from>
        <xdr:to>
          <xdr:col>1</xdr:col>
          <xdr:colOff>276225</xdr:colOff>
          <xdr:row>786</xdr:row>
          <xdr:rowOff>66675</xdr:rowOff>
        </xdr:to>
        <xdr:sp>
          <xdr:nvSpPr>
            <xdr:cNvPr id="4258" name="Spinner 11651" hidden="1">
              <a:extLst>
                <a:ext uri="{63B3BB69-23CF-44E3-9099-C40C66FF867C}">
                  <a14:compatExt spid="_x0000_s4258"/>
                </a:ext>
              </a:extLst>
            </xdr:cNvPr>
            <xdr:cNvSpPr/>
          </xdr:nvSpPr>
          <xdr:spPr>
            <a:xfrm>
              <a:off x="895350" y="135677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786</xdr:row>
          <xdr:rowOff>0</xdr:rowOff>
        </xdr:from>
        <xdr:to>
          <xdr:col>1</xdr:col>
          <xdr:colOff>276225</xdr:colOff>
          <xdr:row>786</xdr:row>
          <xdr:rowOff>66675</xdr:rowOff>
        </xdr:to>
        <xdr:sp>
          <xdr:nvSpPr>
            <xdr:cNvPr id="4259" name="Spinner 11652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>
            <a:xfrm>
              <a:off x="895350" y="135677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786</xdr:row>
          <xdr:rowOff>0</xdr:rowOff>
        </xdr:from>
        <xdr:to>
          <xdr:col>1</xdr:col>
          <xdr:colOff>276225</xdr:colOff>
          <xdr:row>786</xdr:row>
          <xdr:rowOff>66675</xdr:rowOff>
        </xdr:to>
        <xdr:sp>
          <xdr:nvSpPr>
            <xdr:cNvPr id="4260" name="Spinner 11653" hidden="1">
              <a:extLst>
                <a:ext uri="{63B3BB69-23CF-44E3-9099-C40C66FF867C}">
                  <a14:compatExt spid="_x0000_s4260"/>
                </a:ext>
              </a:extLst>
            </xdr:cNvPr>
            <xdr:cNvSpPr/>
          </xdr:nvSpPr>
          <xdr:spPr>
            <a:xfrm>
              <a:off x="895350" y="135677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786</xdr:row>
          <xdr:rowOff>0</xdr:rowOff>
        </xdr:from>
        <xdr:to>
          <xdr:col>1</xdr:col>
          <xdr:colOff>276225</xdr:colOff>
          <xdr:row>786</xdr:row>
          <xdr:rowOff>66675</xdr:rowOff>
        </xdr:to>
        <xdr:sp>
          <xdr:nvSpPr>
            <xdr:cNvPr id="4261" name="Spinner 11654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>
            <a:xfrm>
              <a:off x="895350" y="135677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3525</xdr:row>
          <xdr:rowOff>0</xdr:rowOff>
        </xdr:from>
        <xdr:to>
          <xdr:col>1</xdr:col>
          <xdr:colOff>276225</xdr:colOff>
          <xdr:row>3525</xdr:row>
          <xdr:rowOff>66675</xdr:rowOff>
        </xdr:to>
        <xdr:sp>
          <xdr:nvSpPr>
            <xdr:cNvPr id="4262" name="Spinner 11655" hidden="1">
              <a:extLst>
                <a:ext uri="{63B3BB69-23CF-44E3-9099-C40C66FF867C}">
                  <a14:compatExt spid="_x0000_s4262"/>
                </a:ext>
              </a:extLst>
            </xdr:cNvPr>
            <xdr:cNvSpPr/>
          </xdr:nvSpPr>
          <xdr:spPr>
            <a:xfrm>
              <a:off x="895350" y="605983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3525</xdr:row>
          <xdr:rowOff>0</xdr:rowOff>
        </xdr:from>
        <xdr:to>
          <xdr:col>1</xdr:col>
          <xdr:colOff>276225</xdr:colOff>
          <xdr:row>3525</xdr:row>
          <xdr:rowOff>66675</xdr:rowOff>
        </xdr:to>
        <xdr:sp>
          <xdr:nvSpPr>
            <xdr:cNvPr id="4263" name="Spinner 11656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>
            <a:xfrm>
              <a:off x="895350" y="605983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3525</xdr:row>
          <xdr:rowOff>0</xdr:rowOff>
        </xdr:from>
        <xdr:to>
          <xdr:col>1</xdr:col>
          <xdr:colOff>276225</xdr:colOff>
          <xdr:row>3525</xdr:row>
          <xdr:rowOff>66675</xdr:rowOff>
        </xdr:to>
        <xdr:sp>
          <xdr:nvSpPr>
            <xdr:cNvPr id="4264" name="Spinner 11657" hidden="1">
              <a:extLst>
                <a:ext uri="{63B3BB69-23CF-44E3-9099-C40C66FF867C}">
                  <a14:compatExt spid="_x0000_s4264"/>
                </a:ext>
              </a:extLst>
            </xdr:cNvPr>
            <xdr:cNvSpPr/>
          </xdr:nvSpPr>
          <xdr:spPr>
            <a:xfrm>
              <a:off x="895350" y="605983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3525</xdr:row>
          <xdr:rowOff>0</xdr:rowOff>
        </xdr:from>
        <xdr:to>
          <xdr:col>1</xdr:col>
          <xdr:colOff>276225</xdr:colOff>
          <xdr:row>3525</xdr:row>
          <xdr:rowOff>66675</xdr:rowOff>
        </xdr:to>
        <xdr:sp>
          <xdr:nvSpPr>
            <xdr:cNvPr id="4265" name="Spinner 11658" hidden="1">
              <a:extLst>
                <a:ext uri="{63B3BB69-23CF-44E3-9099-C40C66FF867C}">
                  <a14:compatExt spid="_x0000_s4265"/>
                </a:ext>
              </a:extLst>
            </xdr:cNvPr>
            <xdr:cNvSpPr/>
          </xdr:nvSpPr>
          <xdr:spPr>
            <a:xfrm>
              <a:off x="895350" y="605983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3525</xdr:row>
          <xdr:rowOff>0</xdr:rowOff>
        </xdr:from>
        <xdr:to>
          <xdr:col>1</xdr:col>
          <xdr:colOff>276225</xdr:colOff>
          <xdr:row>3525</xdr:row>
          <xdr:rowOff>66675</xdr:rowOff>
        </xdr:to>
        <xdr:sp>
          <xdr:nvSpPr>
            <xdr:cNvPr id="4266" name="Spinner 11659" hidden="1">
              <a:extLst>
                <a:ext uri="{63B3BB69-23CF-44E3-9099-C40C66FF867C}">
                  <a14:compatExt spid="_x0000_s4266"/>
                </a:ext>
              </a:extLst>
            </xdr:cNvPr>
            <xdr:cNvSpPr/>
          </xdr:nvSpPr>
          <xdr:spPr>
            <a:xfrm>
              <a:off x="895350" y="605983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3525</xdr:row>
          <xdr:rowOff>0</xdr:rowOff>
        </xdr:from>
        <xdr:to>
          <xdr:col>1</xdr:col>
          <xdr:colOff>276225</xdr:colOff>
          <xdr:row>3525</xdr:row>
          <xdr:rowOff>66675</xdr:rowOff>
        </xdr:to>
        <xdr:sp>
          <xdr:nvSpPr>
            <xdr:cNvPr id="4267" name="Spinner 11660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>
            <a:xfrm>
              <a:off x="895350" y="605983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3833</xdr:row>
          <xdr:rowOff>0</xdr:rowOff>
        </xdr:from>
        <xdr:to>
          <xdr:col>1</xdr:col>
          <xdr:colOff>276225</xdr:colOff>
          <xdr:row>3833</xdr:row>
          <xdr:rowOff>66675</xdr:rowOff>
        </xdr:to>
        <xdr:sp>
          <xdr:nvSpPr>
            <xdr:cNvPr id="4268" name="Spinner 11661" hidden="1">
              <a:extLst>
                <a:ext uri="{63B3BB69-23CF-44E3-9099-C40C66FF867C}">
                  <a14:compatExt spid="_x0000_s4268"/>
                </a:ext>
              </a:extLst>
            </xdr:cNvPr>
            <xdr:cNvSpPr/>
          </xdr:nvSpPr>
          <xdr:spPr>
            <a:xfrm>
              <a:off x="895350" y="658847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3833</xdr:row>
          <xdr:rowOff>0</xdr:rowOff>
        </xdr:from>
        <xdr:to>
          <xdr:col>1</xdr:col>
          <xdr:colOff>276225</xdr:colOff>
          <xdr:row>3833</xdr:row>
          <xdr:rowOff>66675</xdr:rowOff>
        </xdr:to>
        <xdr:sp>
          <xdr:nvSpPr>
            <xdr:cNvPr id="4269" name="Spinner 11662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>
            <a:xfrm>
              <a:off x="895350" y="658847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3833</xdr:row>
          <xdr:rowOff>0</xdr:rowOff>
        </xdr:from>
        <xdr:to>
          <xdr:col>1</xdr:col>
          <xdr:colOff>276225</xdr:colOff>
          <xdr:row>3833</xdr:row>
          <xdr:rowOff>66675</xdr:rowOff>
        </xdr:to>
        <xdr:sp>
          <xdr:nvSpPr>
            <xdr:cNvPr id="4270" name="Spinner 11663" hidden="1">
              <a:extLst>
                <a:ext uri="{63B3BB69-23CF-44E3-9099-C40C66FF867C}">
                  <a14:compatExt spid="_x0000_s4270"/>
                </a:ext>
              </a:extLst>
            </xdr:cNvPr>
            <xdr:cNvSpPr/>
          </xdr:nvSpPr>
          <xdr:spPr>
            <a:xfrm>
              <a:off x="895350" y="658847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3833</xdr:row>
          <xdr:rowOff>0</xdr:rowOff>
        </xdr:from>
        <xdr:to>
          <xdr:col>1</xdr:col>
          <xdr:colOff>276225</xdr:colOff>
          <xdr:row>3833</xdr:row>
          <xdr:rowOff>66675</xdr:rowOff>
        </xdr:to>
        <xdr:sp>
          <xdr:nvSpPr>
            <xdr:cNvPr id="4271" name="Spinner 11664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>
            <a:xfrm>
              <a:off x="895350" y="658847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3833</xdr:row>
          <xdr:rowOff>0</xdr:rowOff>
        </xdr:from>
        <xdr:to>
          <xdr:col>1</xdr:col>
          <xdr:colOff>276225</xdr:colOff>
          <xdr:row>3833</xdr:row>
          <xdr:rowOff>66675</xdr:rowOff>
        </xdr:to>
        <xdr:sp>
          <xdr:nvSpPr>
            <xdr:cNvPr id="4272" name="Spinner 11665" hidden="1">
              <a:extLst>
                <a:ext uri="{63B3BB69-23CF-44E3-9099-C40C66FF867C}">
                  <a14:compatExt spid="_x0000_s4272"/>
                </a:ext>
              </a:extLst>
            </xdr:cNvPr>
            <xdr:cNvSpPr/>
          </xdr:nvSpPr>
          <xdr:spPr>
            <a:xfrm>
              <a:off x="895350" y="658847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3833</xdr:row>
          <xdr:rowOff>0</xdr:rowOff>
        </xdr:from>
        <xdr:to>
          <xdr:col>1</xdr:col>
          <xdr:colOff>276225</xdr:colOff>
          <xdr:row>3833</xdr:row>
          <xdr:rowOff>66675</xdr:rowOff>
        </xdr:to>
        <xdr:sp>
          <xdr:nvSpPr>
            <xdr:cNvPr id="4273" name="Spinner 11666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>
            <a:xfrm>
              <a:off x="895350" y="658847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3833</xdr:row>
          <xdr:rowOff>0</xdr:rowOff>
        </xdr:from>
        <xdr:to>
          <xdr:col>1</xdr:col>
          <xdr:colOff>276225</xdr:colOff>
          <xdr:row>3833</xdr:row>
          <xdr:rowOff>66675</xdr:rowOff>
        </xdr:to>
        <xdr:sp>
          <xdr:nvSpPr>
            <xdr:cNvPr id="4274" name="Spinner 11667" hidden="1">
              <a:extLst>
                <a:ext uri="{63B3BB69-23CF-44E3-9099-C40C66FF867C}">
                  <a14:compatExt spid="_x0000_s4274"/>
                </a:ext>
              </a:extLst>
            </xdr:cNvPr>
            <xdr:cNvSpPr/>
          </xdr:nvSpPr>
          <xdr:spPr>
            <a:xfrm>
              <a:off x="895350" y="658847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3833</xdr:row>
          <xdr:rowOff>0</xdr:rowOff>
        </xdr:from>
        <xdr:to>
          <xdr:col>1</xdr:col>
          <xdr:colOff>276225</xdr:colOff>
          <xdr:row>3833</xdr:row>
          <xdr:rowOff>66675</xdr:rowOff>
        </xdr:to>
        <xdr:sp>
          <xdr:nvSpPr>
            <xdr:cNvPr id="4275" name="Spinner 11668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>
            <a:xfrm>
              <a:off x="895350" y="658847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3833</xdr:row>
          <xdr:rowOff>0</xdr:rowOff>
        </xdr:from>
        <xdr:to>
          <xdr:col>1</xdr:col>
          <xdr:colOff>276225</xdr:colOff>
          <xdr:row>3833</xdr:row>
          <xdr:rowOff>66675</xdr:rowOff>
        </xdr:to>
        <xdr:sp>
          <xdr:nvSpPr>
            <xdr:cNvPr id="4276" name="Spinner 11669" hidden="1">
              <a:extLst>
                <a:ext uri="{63B3BB69-23CF-44E3-9099-C40C66FF867C}">
                  <a14:compatExt spid="_x0000_s4276"/>
                </a:ext>
              </a:extLst>
            </xdr:cNvPr>
            <xdr:cNvSpPr/>
          </xdr:nvSpPr>
          <xdr:spPr>
            <a:xfrm>
              <a:off x="895350" y="658847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3833</xdr:row>
          <xdr:rowOff>0</xdr:rowOff>
        </xdr:from>
        <xdr:to>
          <xdr:col>1</xdr:col>
          <xdr:colOff>276225</xdr:colOff>
          <xdr:row>3833</xdr:row>
          <xdr:rowOff>66675</xdr:rowOff>
        </xdr:to>
        <xdr:sp>
          <xdr:nvSpPr>
            <xdr:cNvPr id="4277" name="Spinner 11670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>
            <a:xfrm>
              <a:off x="895350" y="658847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3833</xdr:row>
          <xdr:rowOff>0</xdr:rowOff>
        </xdr:from>
        <xdr:to>
          <xdr:col>1</xdr:col>
          <xdr:colOff>276225</xdr:colOff>
          <xdr:row>3833</xdr:row>
          <xdr:rowOff>66675</xdr:rowOff>
        </xdr:to>
        <xdr:sp>
          <xdr:nvSpPr>
            <xdr:cNvPr id="4278" name="Spinner 11671" hidden="1">
              <a:extLst>
                <a:ext uri="{63B3BB69-23CF-44E3-9099-C40C66FF867C}">
                  <a14:compatExt spid="_x0000_s4278"/>
                </a:ext>
              </a:extLst>
            </xdr:cNvPr>
            <xdr:cNvSpPr/>
          </xdr:nvSpPr>
          <xdr:spPr>
            <a:xfrm>
              <a:off x="895350" y="658847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3833</xdr:row>
          <xdr:rowOff>0</xdr:rowOff>
        </xdr:from>
        <xdr:to>
          <xdr:col>1</xdr:col>
          <xdr:colOff>276225</xdr:colOff>
          <xdr:row>3833</xdr:row>
          <xdr:rowOff>66675</xdr:rowOff>
        </xdr:to>
        <xdr:sp>
          <xdr:nvSpPr>
            <xdr:cNvPr id="4279" name="Spinner 11672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>
            <a:xfrm>
              <a:off x="895350" y="658847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3960</xdr:row>
          <xdr:rowOff>0</xdr:rowOff>
        </xdr:from>
        <xdr:to>
          <xdr:col>1</xdr:col>
          <xdr:colOff>276225</xdr:colOff>
          <xdr:row>3960</xdr:row>
          <xdr:rowOff>66675</xdr:rowOff>
        </xdr:to>
        <xdr:sp>
          <xdr:nvSpPr>
            <xdr:cNvPr id="4280" name="Spinner 11673" hidden="1">
              <a:extLst>
                <a:ext uri="{63B3BB69-23CF-44E3-9099-C40C66FF867C}">
                  <a14:compatExt spid="_x0000_s4280"/>
                </a:ext>
              </a:extLst>
            </xdr:cNvPr>
            <xdr:cNvSpPr/>
          </xdr:nvSpPr>
          <xdr:spPr>
            <a:xfrm>
              <a:off x="895350" y="680621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3960</xdr:row>
          <xdr:rowOff>0</xdr:rowOff>
        </xdr:from>
        <xdr:to>
          <xdr:col>1</xdr:col>
          <xdr:colOff>276225</xdr:colOff>
          <xdr:row>3960</xdr:row>
          <xdr:rowOff>66675</xdr:rowOff>
        </xdr:to>
        <xdr:sp>
          <xdr:nvSpPr>
            <xdr:cNvPr id="4281" name="Spinner 11674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>
            <a:xfrm>
              <a:off x="895350" y="680621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3960</xdr:row>
          <xdr:rowOff>0</xdr:rowOff>
        </xdr:from>
        <xdr:to>
          <xdr:col>1</xdr:col>
          <xdr:colOff>276225</xdr:colOff>
          <xdr:row>3960</xdr:row>
          <xdr:rowOff>66675</xdr:rowOff>
        </xdr:to>
        <xdr:sp>
          <xdr:nvSpPr>
            <xdr:cNvPr id="4282" name="Spinner 11675" hidden="1">
              <a:extLst>
                <a:ext uri="{63B3BB69-23CF-44E3-9099-C40C66FF867C}">
                  <a14:compatExt spid="_x0000_s4282"/>
                </a:ext>
              </a:extLst>
            </xdr:cNvPr>
            <xdr:cNvSpPr/>
          </xdr:nvSpPr>
          <xdr:spPr>
            <a:xfrm>
              <a:off x="895350" y="680621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3960</xdr:row>
          <xdr:rowOff>0</xdr:rowOff>
        </xdr:from>
        <xdr:to>
          <xdr:col>1</xdr:col>
          <xdr:colOff>276225</xdr:colOff>
          <xdr:row>3960</xdr:row>
          <xdr:rowOff>66675</xdr:rowOff>
        </xdr:to>
        <xdr:sp>
          <xdr:nvSpPr>
            <xdr:cNvPr id="4283" name="Spinner 11676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>
            <a:xfrm>
              <a:off x="895350" y="680621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3960</xdr:row>
          <xdr:rowOff>0</xdr:rowOff>
        </xdr:from>
        <xdr:to>
          <xdr:col>1</xdr:col>
          <xdr:colOff>276225</xdr:colOff>
          <xdr:row>3960</xdr:row>
          <xdr:rowOff>66675</xdr:rowOff>
        </xdr:to>
        <xdr:sp>
          <xdr:nvSpPr>
            <xdr:cNvPr id="4284" name="Spinner 11677" hidden="1">
              <a:extLst>
                <a:ext uri="{63B3BB69-23CF-44E3-9099-C40C66FF867C}">
                  <a14:compatExt spid="_x0000_s4284"/>
                </a:ext>
              </a:extLst>
            </xdr:cNvPr>
            <xdr:cNvSpPr/>
          </xdr:nvSpPr>
          <xdr:spPr>
            <a:xfrm>
              <a:off x="895350" y="680621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3960</xdr:row>
          <xdr:rowOff>0</xdr:rowOff>
        </xdr:from>
        <xdr:to>
          <xdr:col>1</xdr:col>
          <xdr:colOff>276225</xdr:colOff>
          <xdr:row>3960</xdr:row>
          <xdr:rowOff>66675</xdr:rowOff>
        </xdr:to>
        <xdr:sp>
          <xdr:nvSpPr>
            <xdr:cNvPr id="4285" name="Spinner 11678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>
            <a:xfrm>
              <a:off x="895350" y="680621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86" name="Spinner 11679" hidden="1">
              <a:extLst>
                <a:ext uri="{63B3BB69-23CF-44E3-9099-C40C66FF867C}">
                  <a14:compatExt spid="_x0000_s428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87" name="Spinner 11680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88" name="Spinner 11681" hidden="1">
              <a:extLst>
                <a:ext uri="{63B3BB69-23CF-44E3-9099-C40C66FF867C}">
                  <a14:compatExt spid="_x0000_s428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89" name="Spinner 11682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90" name="Spinner 11683" hidden="1">
              <a:extLst>
                <a:ext uri="{63B3BB69-23CF-44E3-9099-C40C66FF867C}">
                  <a14:compatExt spid="_x0000_s429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91" name="Spinner 11684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92" name="Spinner 11685" hidden="1">
              <a:extLst>
                <a:ext uri="{63B3BB69-23CF-44E3-9099-C40C66FF867C}">
                  <a14:compatExt spid="_x0000_s429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93" name="Spinner 11686" hidden="1">
              <a:extLst>
                <a:ext uri="{63B3BB69-23CF-44E3-9099-C40C66FF867C}">
                  <a14:compatExt spid="_x0000_s429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94" name="Spinner 11687" hidden="1">
              <a:extLst>
                <a:ext uri="{63B3BB69-23CF-44E3-9099-C40C66FF867C}">
                  <a14:compatExt spid="_x0000_s429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95" name="Spinner 11688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96" name="Spinner 11689" hidden="1">
              <a:extLst>
                <a:ext uri="{63B3BB69-23CF-44E3-9099-C40C66FF867C}">
                  <a14:compatExt spid="_x0000_s429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97" name="Spinner 11690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98" name="Spinner 11691" hidden="1">
              <a:extLst>
                <a:ext uri="{63B3BB69-23CF-44E3-9099-C40C66FF867C}">
                  <a14:compatExt spid="_x0000_s429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299" name="Spinner 11692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00" name="Spinner 11693" hidden="1">
              <a:extLst>
                <a:ext uri="{63B3BB69-23CF-44E3-9099-C40C66FF867C}">
                  <a14:compatExt spid="_x0000_s430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01" name="Spinner 11694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02" name="Spinner 11695" hidden="1">
              <a:extLst>
                <a:ext uri="{63B3BB69-23CF-44E3-9099-C40C66FF867C}">
                  <a14:compatExt spid="_x0000_s430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03" name="Spinner 11696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04" name="Spinner 11697" hidden="1">
              <a:extLst>
                <a:ext uri="{63B3BB69-23CF-44E3-9099-C40C66FF867C}">
                  <a14:compatExt spid="_x0000_s430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05" name="Spinner 11698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06" name="Spinner 11699" hidden="1">
              <a:extLst>
                <a:ext uri="{63B3BB69-23CF-44E3-9099-C40C66FF867C}">
                  <a14:compatExt spid="_x0000_s430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07" name="Spinner 11700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08" name="Spinner 11701" hidden="1">
              <a:extLst>
                <a:ext uri="{63B3BB69-23CF-44E3-9099-C40C66FF867C}">
                  <a14:compatExt spid="_x0000_s430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09" name="Spinner 11702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10" name="Spinner 11703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11" name="Spinner 11704" hidden="1">
              <a:extLst>
                <a:ext uri="{63B3BB69-23CF-44E3-9099-C40C66FF867C}">
                  <a14:compatExt spid="_x0000_s431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12" name="Spinner 11705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13" name="Spinner 11706" hidden="1">
              <a:extLst>
                <a:ext uri="{63B3BB69-23CF-44E3-9099-C40C66FF867C}">
                  <a14:compatExt spid="_x0000_s431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14" name="Spinner 11707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15" name="Spinner 11708" hidden="1">
              <a:extLst>
                <a:ext uri="{63B3BB69-23CF-44E3-9099-C40C66FF867C}">
                  <a14:compatExt spid="_x0000_s431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16" name="Spinner 11709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17" name="Spinner 11710" hidden="1">
              <a:extLst>
                <a:ext uri="{63B3BB69-23CF-44E3-9099-C40C66FF867C}">
                  <a14:compatExt spid="_x0000_s431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18" name="Spinner 11711" hidden="1">
              <a:extLst>
                <a:ext uri="{63B3BB69-23CF-44E3-9099-C40C66FF867C}">
                  <a14:compatExt spid="_x0000_s431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19" name="Spinner 11712" hidden="1">
              <a:extLst>
                <a:ext uri="{63B3BB69-23CF-44E3-9099-C40C66FF867C}">
                  <a14:compatExt spid="_x0000_s431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20" name="Spinner 11713" hidden="1">
              <a:extLst>
                <a:ext uri="{63B3BB69-23CF-44E3-9099-C40C66FF867C}">
                  <a14:compatExt spid="_x0000_s432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21" name="Spinner 11714" hidden="1">
              <a:extLst>
                <a:ext uri="{63B3BB69-23CF-44E3-9099-C40C66FF867C}">
                  <a14:compatExt spid="_x0000_s432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22" name="Spinner 11715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23" name="Spinner 11716" hidden="1">
              <a:extLst>
                <a:ext uri="{63B3BB69-23CF-44E3-9099-C40C66FF867C}">
                  <a14:compatExt spid="_x0000_s432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24" name="Spinner 11717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25" name="Spinner 11718" hidden="1">
              <a:extLst>
                <a:ext uri="{63B3BB69-23CF-44E3-9099-C40C66FF867C}">
                  <a14:compatExt spid="_x0000_s432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26" name="Spinner 11719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27" name="Spinner 11720" hidden="1">
              <a:extLst>
                <a:ext uri="{63B3BB69-23CF-44E3-9099-C40C66FF867C}">
                  <a14:compatExt spid="_x0000_s432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28" name="Spinner 11721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29" name="Spinner 11722" hidden="1">
              <a:extLst>
                <a:ext uri="{63B3BB69-23CF-44E3-9099-C40C66FF867C}">
                  <a14:compatExt spid="_x0000_s432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30" name="Spinner 11723" hidden="1">
              <a:extLst>
                <a:ext uri="{63B3BB69-23CF-44E3-9099-C40C66FF867C}">
                  <a14:compatExt spid="_x0000_s433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31" name="Spinner 11724" hidden="1">
              <a:extLst>
                <a:ext uri="{63B3BB69-23CF-44E3-9099-C40C66FF867C}">
                  <a14:compatExt spid="_x0000_s433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32" name="Spinner 11725" hidden="1">
              <a:extLst>
                <a:ext uri="{63B3BB69-23CF-44E3-9099-C40C66FF867C}">
                  <a14:compatExt spid="_x0000_s433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33" name="Spinner 11726" hidden="1">
              <a:extLst>
                <a:ext uri="{63B3BB69-23CF-44E3-9099-C40C66FF867C}">
                  <a14:compatExt spid="_x0000_s433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34" name="Spinner 11733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35" name="Spinner 11734" hidden="1">
              <a:extLst>
                <a:ext uri="{63B3BB69-23CF-44E3-9099-C40C66FF867C}">
                  <a14:compatExt spid="_x0000_s433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36" name="Spinner 11735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37" name="Spinner 11736" hidden="1">
              <a:extLst>
                <a:ext uri="{63B3BB69-23CF-44E3-9099-C40C66FF867C}">
                  <a14:compatExt spid="_x0000_s433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38" name="Spinner 11737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339" name="Spinner 11738" hidden="1">
              <a:extLst>
                <a:ext uri="{63B3BB69-23CF-44E3-9099-C40C66FF867C}">
                  <a14:compatExt spid="_x0000_s433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1093</xdr:row>
          <xdr:rowOff>0</xdr:rowOff>
        </xdr:from>
        <xdr:to>
          <xdr:col>1</xdr:col>
          <xdr:colOff>276225</xdr:colOff>
          <xdr:row>1093</xdr:row>
          <xdr:rowOff>66675</xdr:rowOff>
        </xdr:to>
        <xdr:sp>
          <xdr:nvSpPr>
            <xdr:cNvPr id="4340" name="Spinner 11649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>
            <a:xfrm>
              <a:off x="895350" y="1883219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1093</xdr:row>
          <xdr:rowOff>0</xdr:rowOff>
        </xdr:from>
        <xdr:to>
          <xdr:col>1</xdr:col>
          <xdr:colOff>276225</xdr:colOff>
          <xdr:row>1093</xdr:row>
          <xdr:rowOff>66675</xdr:rowOff>
        </xdr:to>
        <xdr:sp>
          <xdr:nvSpPr>
            <xdr:cNvPr id="4341" name="Spinner 11650" hidden="1">
              <a:extLst>
                <a:ext uri="{63B3BB69-23CF-44E3-9099-C40C66FF867C}">
                  <a14:compatExt spid="_x0000_s4341"/>
                </a:ext>
              </a:extLst>
            </xdr:cNvPr>
            <xdr:cNvSpPr/>
          </xdr:nvSpPr>
          <xdr:spPr>
            <a:xfrm>
              <a:off x="895350" y="1883219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1093</xdr:row>
          <xdr:rowOff>0</xdr:rowOff>
        </xdr:from>
        <xdr:to>
          <xdr:col>1</xdr:col>
          <xdr:colOff>276225</xdr:colOff>
          <xdr:row>1093</xdr:row>
          <xdr:rowOff>66675</xdr:rowOff>
        </xdr:to>
        <xdr:sp>
          <xdr:nvSpPr>
            <xdr:cNvPr id="4342" name="Spinner 11651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>
            <a:xfrm>
              <a:off x="895350" y="1883219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1093</xdr:row>
          <xdr:rowOff>0</xdr:rowOff>
        </xdr:from>
        <xdr:to>
          <xdr:col>1</xdr:col>
          <xdr:colOff>276225</xdr:colOff>
          <xdr:row>1093</xdr:row>
          <xdr:rowOff>66675</xdr:rowOff>
        </xdr:to>
        <xdr:sp>
          <xdr:nvSpPr>
            <xdr:cNvPr id="4343" name="Spinner 11652" hidden="1">
              <a:extLst>
                <a:ext uri="{63B3BB69-23CF-44E3-9099-C40C66FF867C}">
                  <a14:compatExt spid="_x0000_s4343"/>
                </a:ext>
              </a:extLst>
            </xdr:cNvPr>
            <xdr:cNvSpPr/>
          </xdr:nvSpPr>
          <xdr:spPr>
            <a:xfrm>
              <a:off x="895350" y="1883219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1093</xdr:row>
          <xdr:rowOff>0</xdr:rowOff>
        </xdr:from>
        <xdr:to>
          <xdr:col>1</xdr:col>
          <xdr:colOff>276225</xdr:colOff>
          <xdr:row>1093</xdr:row>
          <xdr:rowOff>66675</xdr:rowOff>
        </xdr:to>
        <xdr:sp>
          <xdr:nvSpPr>
            <xdr:cNvPr id="4344" name="Spinner 11653" hidden="1">
              <a:extLst>
                <a:ext uri="{63B3BB69-23CF-44E3-9099-C40C66FF867C}">
                  <a14:compatExt spid="_x0000_s4344"/>
                </a:ext>
              </a:extLst>
            </xdr:cNvPr>
            <xdr:cNvSpPr/>
          </xdr:nvSpPr>
          <xdr:spPr>
            <a:xfrm>
              <a:off x="895350" y="1883219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1093</xdr:row>
          <xdr:rowOff>0</xdr:rowOff>
        </xdr:from>
        <xdr:to>
          <xdr:col>1</xdr:col>
          <xdr:colOff>276225</xdr:colOff>
          <xdr:row>1093</xdr:row>
          <xdr:rowOff>66675</xdr:rowOff>
        </xdr:to>
        <xdr:sp>
          <xdr:nvSpPr>
            <xdr:cNvPr id="4345" name="Spinner 11654" hidden="1">
              <a:extLst>
                <a:ext uri="{63B3BB69-23CF-44E3-9099-C40C66FF867C}">
                  <a14:compatExt spid="_x0000_s4345"/>
                </a:ext>
              </a:extLst>
            </xdr:cNvPr>
            <xdr:cNvSpPr/>
          </xdr:nvSpPr>
          <xdr:spPr>
            <a:xfrm>
              <a:off x="895350" y="1883219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2585</xdr:row>
          <xdr:rowOff>0</xdr:rowOff>
        </xdr:from>
        <xdr:to>
          <xdr:col>1</xdr:col>
          <xdr:colOff>276225</xdr:colOff>
          <xdr:row>2585</xdr:row>
          <xdr:rowOff>66675</xdr:rowOff>
        </xdr:to>
        <xdr:sp>
          <xdr:nvSpPr>
            <xdr:cNvPr id="4346" name="Spinner 11655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>
            <a:xfrm>
              <a:off x="895350" y="4445063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2585</xdr:row>
          <xdr:rowOff>0</xdr:rowOff>
        </xdr:from>
        <xdr:to>
          <xdr:col>1</xdr:col>
          <xdr:colOff>276225</xdr:colOff>
          <xdr:row>2585</xdr:row>
          <xdr:rowOff>66675</xdr:rowOff>
        </xdr:to>
        <xdr:sp>
          <xdr:nvSpPr>
            <xdr:cNvPr id="4347" name="Spinner 11656" hidden="1">
              <a:extLst>
                <a:ext uri="{63B3BB69-23CF-44E3-9099-C40C66FF867C}">
                  <a14:compatExt spid="_x0000_s4347"/>
                </a:ext>
              </a:extLst>
            </xdr:cNvPr>
            <xdr:cNvSpPr/>
          </xdr:nvSpPr>
          <xdr:spPr>
            <a:xfrm>
              <a:off x="895350" y="4445063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2585</xdr:row>
          <xdr:rowOff>0</xdr:rowOff>
        </xdr:from>
        <xdr:to>
          <xdr:col>1</xdr:col>
          <xdr:colOff>276225</xdr:colOff>
          <xdr:row>2585</xdr:row>
          <xdr:rowOff>66675</xdr:rowOff>
        </xdr:to>
        <xdr:sp>
          <xdr:nvSpPr>
            <xdr:cNvPr id="4348" name="Spinner 11657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>
            <a:xfrm>
              <a:off x="895350" y="4445063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2585</xdr:row>
          <xdr:rowOff>0</xdr:rowOff>
        </xdr:from>
        <xdr:to>
          <xdr:col>1</xdr:col>
          <xdr:colOff>276225</xdr:colOff>
          <xdr:row>2585</xdr:row>
          <xdr:rowOff>66675</xdr:rowOff>
        </xdr:to>
        <xdr:sp>
          <xdr:nvSpPr>
            <xdr:cNvPr id="4349" name="Spinner 11658" hidden="1">
              <a:extLst>
                <a:ext uri="{63B3BB69-23CF-44E3-9099-C40C66FF867C}">
                  <a14:compatExt spid="_x0000_s4349"/>
                </a:ext>
              </a:extLst>
            </xdr:cNvPr>
            <xdr:cNvSpPr/>
          </xdr:nvSpPr>
          <xdr:spPr>
            <a:xfrm>
              <a:off x="895350" y="4445063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2585</xdr:row>
          <xdr:rowOff>0</xdr:rowOff>
        </xdr:from>
        <xdr:to>
          <xdr:col>1</xdr:col>
          <xdr:colOff>276225</xdr:colOff>
          <xdr:row>2585</xdr:row>
          <xdr:rowOff>66675</xdr:rowOff>
        </xdr:to>
        <xdr:sp>
          <xdr:nvSpPr>
            <xdr:cNvPr id="4350" name="Spinner 11659" hidden="1">
              <a:extLst>
                <a:ext uri="{63B3BB69-23CF-44E3-9099-C40C66FF867C}">
                  <a14:compatExt spid="_x0000_s4350"/>
                </a:ext>
              </a:extLst>
            </xdr:cNvPr>
            <xdr:cNvSpPr/>
          </xdr:nvSpPr>
          <xdr:spPr>
            <a:xfrm>
              <a:off x="895350" y="4445063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2585</xdr:row>
          <xdr:rowOff>0</xdr:rowOff>
        </xdr:from>
        <xdr:to>
          <xdr:col>1</xdr:col>
          <xdr:colOff>276225</xdr:colOff>
          <xdr:row>2585</xdr:row>
          <xdr:rowOff>66675</xdr:rowOff>
        </xdr:to>
        <xdr:sp>
          <xdr:nvSpPr>
            <xdr:cNvPr id="4351" name="Spinner 11660" hidden="1">
              <a:extLst>
                <a:ext uri="{63B3BB69-23CF-44E3-9099-C40C66FF867C}">
                  <a14:compatExt spid="_x0000_s4351"/>
                </a:ext>
              </a:extLst>
            </xdr:cNvPr>
            <xdr:cNvSpPr/>
          </xdr:nvSpPr>
          <xdr:spPr>
            <a:xfrm>
              <a:off x="895350" y="4445063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352" name="Spinner 11661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353" name="Spinner 11662" hidden="1">
              <a:extLst>
                <a:ext uri="{63B3BB69-23CF-44E3-9099-C40C66FF867C}">
                  <a14:compatExt spid="_x0000_s4353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354" name="Spinner 11663" hidden="1">
              <a:extLst>
                <a:ext uri="{63B3BB69-23CF-44E3-9099-C40C66FF867C}">
                  <a14:compatExt spid="_x0000_s4354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355" name="Spinner 11664" hidden="1">
              <a:extLst>
                <a:ext uri="{63B3BB69-23CF-44E3-9099-C40C66FF867C}">
                  <a14:compatExt spid="_x0000_s4355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356" name="Spinner 11665" hidden="1">
              <a:extLst>
                <a:ext uri="{63B3BB69-23CF-44E3-9099-C40C66FF867C}">
                  <a14:compatExt spid="_x0000_s4356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357" name="Spinner 11666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358" name="Spinner 11667" hidden="1">
              <a:extLst>
                <a:ext uri="{63B3BB69-23CF-44E3-9099-C40C66FF867C}">
                  <a14:compatExt spid="_x0000_s4358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359" name="Spinner 11668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360" name="Spinner 11669" hidden="1">
              <a:extLst>
                <a:ext uri="{63B3BB69-23CF-44E3-9099-C40C66FF867C}">
                  <a14:compatExt spid="_x0000_s4360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361" name="Spinner 11670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362" name="Spinner 11671" hidden="1">
              <a:extLst>
                <a:ext uri="{63B3BB69-23CF-44E3-9099-C40C66FF867C}">
                  <a14:compatExt spid="_x0000_s4362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363" name="Spinner 11672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64" name="Spinner 11673" hidden="1">
              <a:extLst>
                <a:ext uri="{63B3BB69-23CF-44E3-9099-C40C66FF867C}">
                  <a14:compatExt spid="_x0000_s4364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65" name="Spinner 11674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66" name="Spinner 11675" hidden="1">
              <a:extLst>
                <a:ext uri="{63B3BB69-23CF-44E3-9099-C40C66FF867C}">
                  <a14:compatExt spid="_x0000_s4366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67" name="Spinner 11676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68" name="Spinner 11677" hidden="1">
              <a:extLst>
                <a:ext uri="{63B3BB69-23CF-44E3-9099-C40C66FF867C}">
                  <a14:compatExt spid="_x0000_s4368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69" name="Spinner 11678" hidden="1">
              <a:extLst>
                <a:ext uri="{63B3BB69-23CF-44E3-9099-C40C66FF867C}">
                  <a14:compatExt spid="_x0000_s4369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70" name="Spinner 11679" hidden="1">
              <a:extLst>
                <a:ext uri="{63B3BB69-23CF-44E3-9099-C40C66FF867C}">
                  <a14:compatExt spid="_x0000_s4370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71" name="Spinner 11680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72" name="Spinner 11681" hidden="1">
              <a:extLst>
                <a:ext uri="{63B3BB69-23CF-44E3-9099-C40C66FF867C}">
                  <a14:compatExt spid="_x0000_s4372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73" name="Spinner 11682" hidden="1">
              <a:extLst>
                <a:ext uri="{63B3BB69-23CF-44E3-9099-C40C66FF867C}">
                  <a14:compatExt spid="_x0000_s4373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74" name="Spinner 11683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75" name="Spinner 11684" hidden="1">
              <a:extLst>
                <a:ext uri="{63B3BB69-23CF-44E3-9099-C40C66FF867C}">
                  <a14:compatExt spid="_x0000_s4375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76" name="Spinner 11685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77" name="Spinner 11686" hidden="1">
              <a:extLst>
                <a:ext uri="{63B3BB69-23CF-44E3-9099-C40C66FF867C}">
                  <a14:compatExt spid="_x0000_s4377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78" name="Spinner 11687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79" name="Spinner 11688" hidden="1">
              <a:extLst>
                <a:ext uri="{63B3BB69-23CF-44E3-9099-C40C66FF867C}">
                  <a14:compatExt spid="_x0000_s4379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80" name="Spinner 11689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3480</xdr:row>
          <xdr:rowOff>0</xdr:rowOff>
        </xdr:from>
        <xdr:to>
          <xdr:col>1</xdr:col>
          <xdr:colOff>276225</xdr:colOff>
          <xdr:row>3480</xdr:row>
          <xdr:rowOff>66675</xdr:rowOff>
        </xdr:to>
        <xdr:sp>
          <xdr:nvSpPr>
            <xdr:cNvPr id="4381" name="Spinner 11690" hidden="1">
              <a:extLst>
                <a:ext uri="{63B3BB69-23CF-44E3-9099-C40C66FF867C}">
                  <a14:compatExt spid="_x0000_s4381"/>
                </a:ext>
              </a:extLst>
            </xdr:cNvPr>
            <xdr:cNvSpPr/>
          </xdr:nvSpPr>
          <xdr:spPr>
            <a:xfrm>
              <a:off x="895350" y="598268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82" name="Spinner 11691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83" name="Spinner 11692" hidden="1">
              <a:extLst>
                <a:ext uri="{63B3BB69-23CF-44E3-9099-C40C66FF867C}">
                  <a14:compatExt spid="_x0000_s4383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84" name="Spinner 11693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85" name="Spinner 11694" hidden="1">
              <a:extLst>
                <a:ext uri="{63B3BB69-23CF-44E3-9099-C40C66FF867C}">
                  <a14:compatExt spid="_x0000_s4385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86" name="Spinner 11695" hidden="1">
              <a:extLst>
                <a:ext uri="{63B3BB69-23CF-44E3-9099-C40C66FF867C}">
                  <a14:compatExt spid="_x0000_s4386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87" name="Spinner 11696" hidden="1">
              <a:extLst>
                <a:ext uri="{63B3BB69-23CF-44E3-9099-C40C66FF867C}">
                  <a14:compatExt spid="_x0000_s4387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88" name="Spinner 11697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89" name="Spinner 11698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90" name="Spinner 11699" hidden="1">
              <a:extLst>
                <a:ext uri="{63B3BB69-23CF-44E3-9099-C40C66FF867C}">
                  <a14:compatExt spid="_x0000_s4390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91" name="Spinner 11700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92" name="Spinner 11701" hidden="1">
              <a:extLst>
                <a:ext uri="{63B3BB69-23CF-44E3-9099-C40C66FF867C}">
                  <a14:compatExt spid="_x0000_s4392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93" name="Spinner 11702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94" name="Spinner 11703" hidden="1">
              <a:extLst>
                <a:ext uri="{63B3BB69-23CF-44E3-9099-C40C66FF867C}">
                  <a14:compatExt spid="_x0000_s4394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95" name="Spinner 11704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96" name="Spinner 11705" hidden="1">
              <a:extLst>
                <a:ext uri="{63B3BB69-23CF-44E3-9099-C40C66FF867C}">
                  <a14:compatExt spid="_x0000_s4396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97" name="Spinner 11706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98" name="Spinner 11707" hidden="1">
              <a:extLst>
                <a:ext uri="{63B3BB69-23CF-44E3-9099-C40C66FF867C}">
                  <a14:compatExt spid="_x0000_s4398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3816</xdr:row>
          <xdr:rowOff>0</xdr:rowOff>
        </xdr:from>
        <xdr:to>
          <xdr:col>1</xdr:col>
          <xdr:colOff>276225</xdr:colOff>
          <xdr:row>3816</xdr:row>
          <xdr:rowOff>66675</xdr:rowOff>
        </xdr:to>
        <xdr:sp>
          <xdr:nvSpPr>
            <xdr:cNvPr id="4399" name="Spinner 11708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>
            <a:xfrm>
              <a:off x="895350" y="655932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3987</xdr:row>
          <xdr:rowOff>0</xdr:rowOff>
        </xdr:from>
        <xdr:to>
          <xdr:col>1</xdr:col>
          <xdr:colOff>276225</xdr:colOff>
          <xdr:row>3987</xdr:row>
          <xdr:rowOff>66675</xdr:rowOff>
        </xdr:to>
        <xdr:sp>
          <xdr:nvSpPr>
            <xdr:cNvPr id="4400" name="Spinner 11709" hidden="1">
              <a:extLst>
                <a:ext uri="{63B3BB69-23CF-44E3-9099-C40C66FF867C}">
                  <a14:compatExt spid="_x0000_s4400"/>
                </a:ext>
              </a:extLst>
            </xdr:cNvPr>
            <xdr:cNvSpPr/>
          </xdr:nvSpPr>
          <xdr:spPr>
            <a:xfrm>
              <a:off x="895350" y="685250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3987</xdr:row>
          <xdr:rowOff>0</xdr:rowOff>
        </xdr:from>
        <xdr:to>
          <xdr:col>1</xdr:col>
          <xdr:colOff>276225</xdr:colOff>
          <xdr:row>3987</xdr:row>
          <xdr:rowOff>66675</xdr:rowOff>
        </xdr:to>
        <xdr:sp>
          <xdr:nvSpPr>
            <xdr:cNvPr id="4401" name="Spinner 11710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>
            <a:xfrm>
              <a:off x="895350" y="685250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3987</xdr:row>
          <xdr:rowOff>0</xdr:rowOff>
        </xdr:from>
        <xdr:to>
          <xdr:col>1</xdr:col>
          <xdr:colOff>276225</xdr:colOff>
          <xdr:row>3987</xdr:row>
          <xdr:rowOff>66675</xdr:rowOff>
        </xdr:to>
        <xdr:sp>
          <xdr:nvSpPr>
            <xdr:cNvPr id="4402" name="Spinner 11711" hidden="1">
              <a:extLst>
                <a:ext uri="{63B3BB69-23CF-44E3-9099-C40C66FF867C}">
                  <a14:compatExt spid="_x0000_s4402"/>
                </a:ext>
              </a:extLst>
            </xdr:cNvPr>
            <xdr:cNvSpPr/>
          </xdr:nvSpPr>
          <xdr:spPr>
            <a:xfrm>
              <a:off x="895350" y="685250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3987</xdr:row>
          <xdr:rowOff>0</xdr:rowOff>
        </xdr:from>
        <xdr:to>
          <xdr:col>1</xdr:col>
          <xdr:colOff>276225</xdr:colOff>
          <xdr:row>3987</xdr:row>
          <xdr:rowOff>66675</xdr:rowOff>
        </xdr:to>
        <xdr:sp>
          <xdr:nvSpPr>
            <xdr:cNvPr id="4403" name="Spinner 11712" hidden="1">
              <a:extLst>
                <a:ext uri="{63B3BB69-23CF-44E3-9099-C40C66FF867C}">
                  <a14:compatExt spid="_x0000_s4403"/>
                </a:ext>
              </a:extLst>
            </xdr:cNvPr>
            <xdr:cNvSpPr/>
          </xdr:nvSpPr>
          <xdr:spPr>
            <a:xfrm>
              <a:off x="895350" y="685250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3987</xdr:row>
          <xdr:rowOff>0</xdr:rowOff>
        </xdr:from>
        <xdr:to>
          <xdr:col>1</xdr:col>
          <xdr:colOff>276225</xdr:colOff>
          <xdr:row>3987</xdr:row>
          <xdr:rowOff>66675</xdr:rowOff>
        </xdr:to>
        <xdr:sp>
          <xdr:nvSpPr>
            <xdr:cNvPr id="4404" name="Spinner 11713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>
            <a:xfrm>
              <a:off x="895350" y="685250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3987</xdr:row>
          <xdr:rowOff>0</xdr:rowOff>
        </xdr:from>
        <xdr:to>
          <xdr:col>1</xdr:col>
          <xdr:colOff>276225</xdr:colOff>
          <xdr:row>3987</xdr:row>
          <xdr:rowOff>66675</xdr:rowOff>
        </xdr:to>
        <xdr:sp>
          <xdr:nvSpPr>
            <xdr:cNvPr id="4405" name="Spinner 11714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>
            <a:xfrm>
              <a:off x="895350" y="685250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406" name="Spinner 11715" hidden="1">
              <a:extLst>
                <a:ext uri="{63B3BB69-23CF-44E3-9099-C40C66FF867C}">
                  <a14:compatExt spid="_x0000_s440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407" name="Spinner 11716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408" name="Spinner 11717" hidden="1">
              <a:extLst>
                <a:ext uri="{63B3BB69-23CF-44E3-9099-C40C66FF867C}">
                  <a14:compatExt spid="_x0000_s440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409" name="Spinner 11718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410" name="Spinner 11719" hidden="1">
              <a:extLst>
                <a:ext uri="{63B3BB69-23CF-44E3-9099-C40C66FF867C}">
                  <a14:compatExt spid="_x0000_s441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411" name="Spinner 11720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412" name="Spinner 11721" hidden="1">
              <a:extLst>
                <a:ext uri="{63B3BB69-23CF-44E3-9099-C40C66FF867C}">
                  <a14:compatExt spid="_x0000_s441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413" name="Spinner 11722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414" name="Spinner 11723" hidden="1">
              <a:extLst>
                <a:ext uri="{63B3BB69-23CF-44E3-9099-C40C66FF867C}">
                  <a14:compatExt spid="_x0000_s441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415" name="Spinner 11724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416" name="Spinner 11725" hidden="1">
              <a:extLst>
                <a:ext uri="{63B3BB69-23CF-44E3-9099-C40C66FF867C}">
                  <a14:compatExt spid="_x0000_s441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417" name="Spinner 11726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18" name="Spinner 11649" hidden="1">
              <a:extLst>
                <a:ext uri="{63B3BB69-23CF-44E3-9099-C40C66FF867C}">
                  <a14:compatExt spid="_x0000_s4418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19" name="Spinner 11650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20" name="Spinner 11651" hidden="1">
              <a:extLst>
                <a:ext uri="{63B3BB69-23CF-44E3-9099-C40C66FF867C}">
                  <a14:compatExt spid="_x0000_s4420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21" name="Spinner 11652" hidden="1">
              <a:extLst>
                <a:ext uri="{63B3BB69-23CF-44E3-9099-C40C66FF867C}">
                  <a14:compatExt spid="_x0000_s4421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22" name="Spinner 11653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23" name="Spinner 11654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24" name="Spinner 11655" hidden="1">
              <a:extLst>
                <a:ext uri="{63B3BB69-23CF-44E3-9099-C40C66FF867C}">
                  <a14:compatExt spid="_x0000_s4424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25" name="Spinner 11656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26" name="Spinner 11657" hidden="1">
              <a:extLst>
                <a:ext uri="{63B3BB69-23CF-44E3-9099-C40C66FF867C}">
                  <a14:compatExt spid="_x0000_s4426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27" name="Spinner 11658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28" name="Spinner 11659" hidden="1">
              <a:extLst>
                <a:ext uri="{63B3BB69-23CF-44E3-9099-C40C66FF867C}">
                  <a14:compatExt spid="_x0000_s4428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29" name="Spinner 11660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30" name="Spinner 11661" hidden="1">
              <a:extLst>
                <a:ext uri="{63B3BB69-23CF-44E3-9099-C40C66FF867C}">
                  <a14:compatExt spid="_x0000_s4430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31" name="Spinner 11662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32" name="Spinner 11663" hidden="1">
              <a:extLst>
                <a:ext uri="{63B3BB69-23CF-44E3-9099-C40C66FF867C}">
                  <a14:compatExt spid="_x0000_s4432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33" name="Spinner 11664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34" name="Spinner 11665" hidden="1">
              <a:extLst>
                <a:ext uri="{63B3BB69-23CF-44E3-9099-C40C66FF867C}">
                  <a14:compatExt spid="_x0000_s4434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35" name="Spinner 11666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36" name="Spinner 11667" hidden="1">
              <a:extLst>
                <a:ext uri="{63B3BB69-23CF-44E3-9099-C40C66FF867C}">
                  <a14:compatExt spid="_x0000_s4436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37" name="Spinner 11668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38" name="Spinner 11669" hidden="1">
              <a:extLst>
                <a:ext uri="{63B3BB69-23CF-44E3-9099-C40C66FF867C}">
                  <a14:compatExt spid="_x0000_s4438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39" name="Spinner 11670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40" name="Spinner 11671" hidden="1">
              <a:extLst>
                <a:ext uri="{63B3BB69-23CF-44E3-9099-C40C66FF867C}">
                  <a14:compatExt spid="_x0000_s4440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2923</xdr:row>
          <xdr:rowOff>0</xdr:rowOff>
        </xdr:from>
        <xdr:to>
          <xdr:col>1</xdr:col>
          <xdr:colOff>276225</xdr:colOff>
          <xdr:row>2923</xdr:row>
          <xdr:rowOff>66675</xdr:rowOff>
        </xdr:to>
        <xdr:sp>
          <xdr:nvSpPr>
            <xdr:cNvPr id="4441" name="Spinner 11672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>
            <a:xfrm>
              <a:off x="895350" y="502713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3000</xdr:row>
          <xdr:rowOff>0</xdr:rowOff>
        </xdr:from>
        <xdr:to>
          <xdr:col>1</xdr:col>
          <xdr:colOff>276225</xdr:colOff>
          <xdr:row>3000</xdr:row>
          <xdr:rowOff>66675</xdr:rowOff>
        </xdr:to>
        <xdr:sp>
          <xdr:nvSpPr>
            <xdr:cNvPr id="4442" name="Spinner 11673" hidden="1">
              <a:extLst>
                <a:ext uri="{63B3BB69-23CF-44E3-9099-C40C66FF867C}">
                  <a14:compatExt spid="_x0000_s4442"/>
                </a:ext>
              </a:extLst>
            </xdr:cNvPr>
            <xdr:cNvSpPr/>
          </xdr:nvSpPr>
          <xdr:spPr>
            <a:xfrm>
              <a:off x="895350" y="515934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3000</xdr:row>
          <xdr:rowOff>0</xdr:rowOff>
        </xdr:from>
        <xdr:to>
          <xdr:col>1</xdr:col>
          <xdr:colOff>276225</xdr:colOff>
          <xdr:row>3000</xdr:row>
          <xdr:rowOff>66675</xdr:rowOff>
        </xdr:to>
        <xdr:sp>
          <xdr:nvSpPr>
            <xdr:cNvPr id="4443" name="Spinner 11674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>
            <a:xfrm>
              <a:off x="895350" y="515934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3000</xdr:row>
          <xdr:rowOff>0</xdr:rowOff>
        </xdr:from>
        <xdr:to>
          <xdr:col>1</xdr:col>
          <xdr:colOff>276225</xdr:colOff>
          <xdr:row>3000</xdr:row>
          <xdr:rowOff>66675</xdr:rowOff>
        </xdr:to>
        <xdr:sp>
          <xdr:nvSpPr>
            <xdr:cNvPr id="4444" name="Spinner 11675" hidden="1">
              <a:extLst>
                <a:ext uri="{63B3BB69-23CF-44E3-9099-C40C66FF867C}">
                  <a14:compatExt spid="_x0000_s4444"/>
                </a:ext>
              </a:extLst>
            </xdr:cNvPr>
            <xdr:cNvSpPr/>
          </xdr:nvSpPr>
          <xdr:spPr>
            <a:xfrm>
              <a:off x="895350" y="515934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3000</xdr:row>
          <xdr:rowOff>0</xdr:rowOff>
        </xdr:from>
        <xdr:to>
          <xdr:col>1</xdr:col>
          <xdr:colOff>276225</xdr:colOff>
          <xdr:row>3000</xdr:row>
          <xdr:rowOff>66675</xdr:rowOff>
        </xdr:to>
        <xdr:sp>
          <xdr:nvSpPr>
            <xdr:cNvPr id="4445" name="Spinner 11676" hidden="1">
              <a:extLst>
                <a:ext uri="{63B3BB69-23CF-44E3-9099-C40C66FF867C}">
                  <a14:compatExt spid="_x0000_s4445"/>
                </a:ext>
              </a:extLst>
            </xdr:cNvPr>
            <xdr:cNvSpPr/>
          </xdr:nvSpPr>
          <xdr:spPr>
            <a:xfrm>
              <a:off x="895350" y="515934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3000</xdr:row>
          <xdr:rowOff>0</xdr:rowOff>
        </xdr:from>
        <xdr:to>
          <xdr:col>1</xdr:col>
          <xdr:colOff>276225</xdr:colOff>
          <xdr:row>3000</xdr:row>
          <xdr:rowOff>66675</xdr:rowOff>
        </xdr:to>
        <xdr:sp>
          <xdr:nvSpPr>
            <xdr:cNvPr id="4446" name="Spinner 11677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>
            <a:xfrm>
              <a:off x="895350" y="515934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3000</xdr:row>
          <xdr:rowOff>0</xdr:rowOff>
        </xdr:from>
        <xdr:to>
          <xdr:col>1</xdr:col>
          <xdr:colOff>276225</xdr:colOff>
          <xdr:row>3000</xdr:row>
          <xdr:rowOff>66675</xdr:rowOff>
        </xdr:to>
        <xdr:sp>
          <xdr:nvSpPr>
            <xdr:cNvPr id="4447" name="Spinner 11678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>
            <a:xfrm>
              <a:off x="895350" y="515934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626</xdr:row>
          <xdr:rowOff>0</xdr:rowOff>
        </xdr:from>
        <xdr:to>
          <xdr:col>1</xdr:col>
          <xdr:colOff>276225</xdr:colOff>
          <xdr:row>626</xdr:row>
          <xdr:rowOff>66675</xdr:rowOff>
        </xdr:to>
        <xdr:sp>
          <xdr:nvSpPr>
            <xdr:cNvPr id="4448" name="Spinner 11649" hidden="1">
              <a:extLst>
                <a:ext uri="{63B3BB69-23CF-44E3-9099-C40C66FF867C}">
                  <a14:compatExt spid="_x0000_s4448"/>
                </a:ext>
              </a:extLst>
            </xdr:cNvPr>
            <xdr:cNvSpPr/>
          </xdr:nvSpPr>
          <xdr:spPr>
            <a:xfrm>
              <a:off x="895350" y="108130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626</xdr:row>
          <xdr:rowOff>0</xdr:rowOff>
        </xdr:from>
        <xdr:to>
          <xdr:col>1</xdr:col>
          <xdr:colOff>276225</xdr:colOff>
          <xdr:row>626</xdr:row>
          <xdr:rowOff>66675</xdr:rowOff>
        </xdr:to>
        <xdr:sp>
          <xdr:nvSpPr>
            <xdr:cNvPr id="4449" name="Spinner 11650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>
            <a:xfrm>
              <a:off x="895350" y="108130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626</xdr:row>
          <xdr:rowOff>0</xdr:rowOff>
        </xdr:from>
        <xdr:to>
          <xdr:col>1</xdr:col>
          <xdr:colOff>276225</xdr:colOff>
          <xdr:row>626</xdr:row>
          <xdr:rowOff>66675</xdr:rowOff>
        </xdr:to>
        <xdr:sp>
          <xdr:nvSpPr>
            <xdr:cNvPr id="4450" name="Spinner 11651" hidden="1">
              <a:extLst>
                <a:ext uri="{63B3BB69-23CF-44E3-9099-C40C66FF867C}">
                  <a14:compatExt spid="_x0000_s4450"/>
                </a:ext>
              </a:extLst>
            </xdr:cNvPr>
            <xdr:cNvSpPr/>
          </xdr:nvSpPr>
          <xdr:spPr>
            <a:xfrm>
              <a:off x="895350" y="108130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626</xdr:row>
          <xdr:rowOff>0</xdr:rowOff>
        </xdr:from>
        <xdr:to>
          <xdr:col>1</xdr:col>
          <xdr:colOff>276225</xdr:colOff>
          <xdr:row>626</xdr:row>
          <xdr:rowOff>66675</xdr:rowOff>
        </xdr:to>
        <xdr:sp>
          <xdr:nvSpPr>
            <xdr:cNvPr id="4451" name="Spinner 11652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895350" y="108130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626</xdr:row>
          <xdr:rowOff>0</xdr:rowOff>
        </xdr:from>
        <xdr:to>
          <xdr:col>1</xdr:col>
          <xdr:colOff>276225</xdr:colOff>
          <xdr:row>626</xdr:row>
          <xdr:rowOff>66675</xdr:rowOff>
        </xdr:to>
        <xdr:sp>
          <xdr:nvSpPr>
            <xdr:cNvPr id="4452" name="Spinner 11653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>
            <a:xfrm>
              <a:off x="895350" y="108130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626</xdr:row>
          <xdr:rowOff>0</xdr:rowOff>
        </xdr:from>
        <xdr:to>
          <xdr:col>1</xdr:col>
          <xdr:colOff>276225</xdr:colOff>
          <xdr:row>626</xdr:row>
          <xdr:rowOff>66675</xdr:rowOff>
        </xdr:to>
        <xdr:sp>
          <xdr:nvSpPr>
            <xdr:cNvPr id="4453" name="Spinner 11654" hidden="1">
              <a:extLst>
                <a:ext uri="{63B3BB69-23CF-44E3-9099-C40C66FF867C}">
                  <a14:compatExt spid="_x0000_s4453"/>
                </a:ext>
              </a:extLst>
            </xdr:cNvPr>
            <xdr:cNvSpPr/>
          </xdr:nvSpPr>
          <xdr:spPr>
            <a:xfrm>
              <a:off x="895350" y="108130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1277</xdr:row>
          <xdr:rowOff>0</xdr:rowOff>
        </xdr:from>
        <xdr:to>
          <xdr:col>1</xdr:col>
          <xdr:colOff>276225</xdr:colOff>
          <xdr:row>1277</xdr:row>
          <xdr:rowOff>66675</xdr:rowOff>
        </xdr:to>
        <xdr:sp>
          <xdr:nvSpPr>
            <xdr:cNvPr id="4454" name="Spinner 11649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>
            <a:xfrm>
              <a:off x="895350" y="21995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1277</xdr:row>
          <xdr:rowOff>0</xdr:rowOff>
        </xdr:from>
        <xdr:to>
          <xdr:col>1</xdr:col>
          <xdr:colOff>276225</xdr:colOff>
          <xdr:row>1277</xdr:row>
          <xdr:rowOff>66675</xdr:rowOff>
        </xdr:to>
        <xdr:sp>
          <xdr:nvSpPr>
            <xdr:cNvPr id="4455" name="Spinner 11650" hidden="1">
              <a:extLst>
                <a:ext uri="{63B3BB69-23CF-44E3-9099-C40C66FF867C}">
                  <a14:compatExt spid="_x0000_s4455"/>
                </a:ext>
              </a:extLst>
            </xdr:cNvPr>
            <xdr:cNvSpPr/>
          </xdr:nvSpPr>
          <xdr:spPr>
            <a:xfrm>
              <a:off x="895350" y="21995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1277</xdr:row>
          <xdr:rowOff>0</xdr:rowOff>
        </xdr:from>
        <xdr:to>
          <xdr:col>1</xdr:col>
          <xdr:colOff>276225</xdr:colOff>
          <xdr:row>1277</xdr:row>
          <xdr:rowOff>66675</xdr:rowOff>
        </xdr:to>
        <xdr:sp>
          <xdr:nvSpPr>
            <xdr:cNvPr id="4456" name="Spinner 11651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>
            <a:xfrm>
              <a:off x="895350" y="21995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1277</xdr:row>
          <xdr:rowOff>0</xdr:rowOff>
        </xdr:from>
        <xdr:to>
          <xdr:col>1</xdr:col>
          <xdr:colOff>276225</xdr:colOff>
          <xdr:row>1277</xdr:row>
          <xdr:rowOff>66675</xdr:rowOff>
        </xdr:to>
        <xdr:sp>
          <xdr:nvSpPr>
            <xdr:cNvPr id="4457" name="Spinner 11652" hidden="1">
              <a:extLst>
                <a:ext uri="{63B3BB69-23CF-44E3-9099-C40C66FF867C}">
                  <a14:compatExt spid="_x0000_s4457"/>
                </a:ext>
              </a:extLst>
            </xdr:cNvPr>
            <xdr:cNvSpPr/>
          </xdr:nvSpPr>
          <xdr:spPr>
            <a:xfrm>
              <a:off x="895350" y="21995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1277</xdr:row>
          <xdr:rowOff>0</xdr:rowOff>
        </xdr:from>
        <xdr:to>
          <xdr:col>1</xdr:col>
          <xdr:colOff>276225</xdr:colOff>
          <xdr:row>1277</xdr:row>
          <xdr:rowOff>66675</xdr:rowOff>
        </xdr:to>
        <xdr:sp>
          <xdr:nvSpPr>
            <xdr:cNvPr id="4458" name="Spinner 11653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895350" y="21995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1277</xdr:row>
          <xdr:rowOff>0</xdr:rowOff>
        </xdr:from>
        <xdr:to>
          <xdr:col>1</xdr:col>
          <xdr:colOff>276225</xdr:colOff>
          <xdr:row>1277</xdr:row>
          <xdr:rowOff>66675</xdr:rowOff>
        </xdr:to>
        <xdr:sp>
          <xdr:nvSpPr>
            <xdr:cNvPr id="4459" name="Spinner 11654" hidden="1">
              <a:extLst>
                <a:ext uri="{63B3BB69-23CF-44E3-9099-C40C66FF867C}">
                  <a14:compatExt spid="_x0000_s4459"/>
                </a:ext>
              </a:extLst>
            </xdr:cNvPr>
            <xdr:cNvSpPr/>
          </xdr:nvSpPr>
          <xdr:spPr>
            <a:xfrm>
              <a:off x="895350" y="219954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4022</xdr:row>
          <xdr:rowOff>0</xdr:rowOff>
        </xdr:from>
        <xdr:to>
          <xdr:col>1</xdr:col>
          <xdr:colOff>276225</xdr:colOff>
          <xdr:row>4022</xdr:row>
          <xdr:rowOff>66675</xdr:rowOff>
        </xdr:to>
        <xdr:sp>
          <xdr:nvSpPr>
            <xdr:cNvPr id="4460" name="Spinner 11715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895350" y="69125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4022</xdr:row>
          <xdr:rowOff>0</xdr:rowOff>
        </xdr:from>
        <xdr:to>
          <xdr:col>1</xdr:col>
          <xdr:colOff>276225</xdr:colOff>
          <xdr:row>4022</xdr:row>
          <xdr:rowOff>66675</xdr:rowOff>
        </xdr:to>
        <xdr:sp>
          <xdr:nvSpPr>
            <xdr:cNvPr id="4461" name="Spinner 11716" hidden="1">
              <a:extLst>
                <a:ext uri="{63B3BB69-23CF-44E3-9099-C40C66FF867C}">
                  <a14:compatExt spid="_x0000_s4461"/>
                </a:ext>
              </a:extLst>
            </xdr:cNvPr>
            <xdr:cNvSpPr/>
          </xdr:nvSpPr>
          <xdr:spPr>
            <a:xfrm>
              <a:off x="895350" y="69125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4022</xdr:row>
          <xdr:rowOff>0</xdr:rowOff>
        </xdr:from>
        <xdr:to>
          <xdr:col>1</xdr:col>
          <xdr:colOff>276225</xdr:colOff>
          <xdr:row>4022</xdr:row>
          <xdr:rowOff>66675</xdr:rowOff>
        </xdr:to>
        <xdr:sp>
          <xdr:nvSpPr>
            <xdr:cNvPr id="4462" name="Spinner 11717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895350" y="69125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4022</xdr:row>
          <xdr:rowOff>0</xdr:rowOff>
        </xdr:from>
        <xdr:to>
          <xdr:col>1</xdr:col>
          <xdr:colOff>276225</xdr:colOff>
          <xdr:row>4022</xdr:row>
          <xdr:rowOff>66675</xdr:rowOff>
        </xdr:to>
        <xdr:sp>
          <xdr:nvSpPr>
            <xdr:cNvPr id="4463" name="Spinner 11718" hidden="1">
              <a:extLst>
                <a:ext uri="{63B3BB69-23CF-44E3-9099-C40C66FF867C}">
                  <a14:compatExt spid="_x0000_s4463"/>
                </a:ext>
              </a:extLst>
            </xdr:cNvPr>
            <xdr:cNvSpPr/>
          </xdr:nvSpPr>
          <xdr:spPr>
            <a:xfrm>
              <a:off x="895350" y="69125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4022</xdr:row>
          <xdr:rowOff>0</xdr:rowOff>
        </xdr:from>
        <xdr:to>
          <xdr:col>1</xdr:col>
          <xdr:colOff>276225</xdr:colOff>
          <xdr:row>4022</xdr:row>
          <xdr:rowOff>66675</xdr:rowOff>
        </xdr:to>
        <xdr:sp>
          <xdr:nvSpPr>
            <xdr:cNvPr id="4464" name="Spinner 11719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>
            <a:xfrm>
              <a:off x="895350" y="69125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4022</xdr:row>
          <xdr:rowOff>0</xdr:rowOff>
        </xdr:from>
        <xdr:to>
          <xdr:col>1</xdr:col>
          <xdr:colOff>276225</xdr:colOff>
          <xdr:row>4022</xdr:row>
          <xdr:rowOff>66675</xdr:rowOff>
        </xdr:to>
        <xdr:sp>
          <xdr:nvSpPr>
            <xdr:cNvPr id="4465" name="Spinner 11720" hidden="1">
              <a:extLst>
                <a:ext uri="{63B3BB69-23CF-44E3-9099-C40C66FF867C}">
                  <a14:compatExt spid="_x0000_s4465"/>
                </a:ext>
              </a:extLst>
            </xdr:cNvPr>
            <xdr:cNvSpPr/>
          </xdr:nvSpPr>
          <xdr:spPr>
            <a:xfrm>
              <a:off x="895350" y="69125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66" name="Spinner 11649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67" name="Spinner 11650" hidden="1">
              <a:extLst>
                <a:ext uri="{63B3BB69-23CF-44E3-9099-C40C66FF867C}">
                  <a14:compatExt spid="_x0000_s4467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68" name="Spinner 11651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69" name="Spinner 11652" hidden="1">
              <a:extLst>
                <a:ext uri="{63B3BB69-23CF-44E3-9099-C40C66FF867C}">
                  <a14:compatExt spid="_x0000_s4469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70" name="Spinner 11653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71" name="Spinner 11654" hidden="1">
              <a:extLst>
                <a:ext uri="{63B3BB69-23CF-44E3-9099-C40C66FF867C}">
                  <a14:compatExt spid="_x0000_s4471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72" name="Spinner 11655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73" name="Spinner 11656" hidden="1">
              <a:extLst>
                <a:ext uri="{63B3BB69-23CF-44E3-9099-C40C66FF867C}">
                  <a14:compatExt spid="_x0000_s4473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74" name="Spinner 11657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75" name="Spinner 11658" hidden="1">
              <a:extLst>
                <a:ext uri="{63B3BB69-23CF-44E3-9099-C40C66FF867C}">
                  <a14:compatExt spid="_x0000_s4475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76" name="Spinner 11659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77" name="Spinner 11660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78" name="Spinner 11661" hidden="1">
              <a:extLst>
                <a:ext uri="{63B3BB69-23CF-44E3-9099-C40C66FF867C}">
                  <a14:compatExt spid="_x0000_s4478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79" name="Spinner 11662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80" name="Spinner 11663" hidden="1">
              <a:extLst>
                <a:ext uri="{63B3BB69-23CF-44E3-9099-C40C66FF867C}">
                  <a14:compatExt spid="_x0000_s4480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81" name="Spinner 11664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82" name="Spinner 11665" hidden="1">
              <a:extLst>
                <a:ext uri="{63B3BB69-23CF-44E3-9099-C40C66FF867C}">
                  <a14:compatExt spid="_x0000_s4482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83" name="Spinner 11666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84" name="Spinner 11667" hidden="1">
              <a:extLst>
                <a:ext uri="{63B3BB69-23CF-44E3-9099-C40C66FF867C}">
                  <a14:compatExt spid="_x0000_s4484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85" name="Spinner 11668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86" name="Spinner 11669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87" name="Spinner 11670" hidden="1">
              <a:extLst>
                <a:ext uri="{63B3BB69-23CF-44E3-9099-C40C66FF867C}">
                  <a14:compatExt spid="_x0000_s4487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88" name="Spinner 11671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89" name="Spinner 11672" hidden="1">
              <a:extLst>
                <a:ext uri="{63B3BB69-23CF-44E3-9099-C40C66FF867C}">
                  <a14:compatExt spid="_x0000_s4489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90" name="Spinner 11673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91" name="Spinner 11674" hidden="1">
              <a:extLst>
                <a:ext uri="{63B3BB69-23CF-44E3-9099-C40C66FF867C}">
                  <a14:compatExt spid="_x0000_s4491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92" name="Spinner 11675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93" name="Spinner 11676" hidden="1">
              <a:extLst>
                <a:ext uri="{63B3BB69-23CF-44E3-9099-C40C66FF867C}">
                  <a14:compatExt spid="_x0000_s4493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94" name="Spinner 11677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95" name="Spinner 11678" hidden="1">
              <a:extLst>
                <a:ext uri="{63B3BB69-23CF-44E3-9099-C40C66FF867C}">
                  <a14:compatExt spid="_x0000_s4495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96" name="Spinner 11679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97" name="Spinner 11680" hidden="1">
              <a:extLst>
                <a:ext uri="{63B3BB69-23CF-44E3-9099-C40C66FF867C}">
                  <a14:compatExt spid="_x0000_s4497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98" name="Spinner 11681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499" name="Spinner 11682" hidden="1">
              <a:extLst>
                <a:ext uri="{63B3BB69-23CF-44E3-9099-C40C66FF867C}">
                  <a14:compatExt spid="_x0000_s4499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500" name="Spinner 11683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501" name="Spinner 11684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502" name="Spinner 11685" hidden="1">
              <a:extLst>
                <a:ext uri="{63B3BB69-23CF-44E3-9099-C40C66FF867C}">
                  <a14:compatExt spid="_x0000_s4502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503" name="Spinner 11686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504" name="Spinner 11687" hidden="1">
              <a:extLst>
                <a:ext uri="{63B3BB69-23CF-44E3-9099-C40C66FF867C}">
                  <a14:compatExt spid="_x0000_s4504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505" name="Spinner 11688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506" name="Spinner 11689" hidden="1">
              <a:extLst>
                <a:ext uri="{63B3BB69-23CF-44E3-9099-C40C66FF867C}">
                  <a14:compatExt spid="_x0000_s4506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3537</xdr:row>
          <xdr:rowOff>0</xdr:rowOff>
        </xdr:from>
        <xdr:to>
          <xdr:col>1</xdr:col>
          <xdr:colOff>276225</xdr:colOff>
          <xdr:row>3537</xdr:row>
          <xdr:rowOff>66675</xdr:rowOff>
        </xdr:to>
        <xdr:sp>
          <xdr:nvSpPr>
            <xdr:cNvPr id="4507" name="Spinner 11690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>
            <a:xfrm>
              <a:off x="895350" y="608041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3695</xdr:row>
          <xdr:rowOff>0</xdr:rowOff>
        </xdr:from>
        <xdr:to>
          <xdr:col>1</xdr:col>
          <xdr:colOff>276225</xdr:colOff>
          <xdr:row>3695</xdr:row>
          <xdr:rowOff>66675</xdr:rowOff>
        </xdr:to>
        <xdr:sp>
          <xdr:nvSpPr>
            <xdr:cNvPr id="4508" name="Spinner 11691" hidden="1">
              <a:extLst>
                <a:ext uri="{63B3BB69-23CF-44E3-9099-C40C66FF867C}">
                  <a14:compatExt spid="_x0000_s4508"/>
                </a:ext>
              </a:extLst>
            </xdr:cNvPr>
            <xdr:cNvSpPr/>
          </xdr:nvSpPr>
          <xdr:spPr>
            <a:xfrm>
              <a:off x="895350" y="635168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3695</xdr:row>
          <xdr:rowOff>0</xdr:rowOff>
        </xdr:from>
        <xdr:to>
          <xdr:col>1</xdr:col>
          <xdr:colOff>276225</xdr:colOff>
          <xdr:row>3695</xdr:row>
          <xdr:rowOff>66675</xdr:rowOff>
        </xdr:to>
        <xdr:sp>
          <xdr:nvSpPr>
            <xdr:cNvPr id="4509" name="Spinner 11692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>
            <a:xfrm>
              <a:off x="895350" y="635168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3695</xdr:row>
          <xdr:rowOff>0</xdr:rowOff>
        </xdr:from>
        <xdr:to>
          <xdr:col>1</xdr:col>
          <xdr:colOff>276225</xdr:colOff>
          <xdr:row>3695</xdr:row>
          <xdr:rowOff>66675</xdr:rowOff>
        </xdr:to>
        <xdr:sp>
          <xdr:nvSpPr>
            <xdr:cNvPr id="4510" name="Spinner 11693" hidden="1">
              <a:extLst>
                <a:ext uri="{63B3BB69-23CF-44E3-9099-C40C66FF867C}">
                  <a14:compatExt spid="_x0000_s4510"/>
                </a:ext>
              </a:extLst>
            </xdr:cNvPr>
            <xdr:cNvSpPr/>
          </xdr:nvSpPr>
          <xdr:spPr>
            <a:xfrm>
              <a:off x="895350" y="635168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3695</xdr:row>
          <xdr:rowOff>0</xdr:rowOff>
        </xdr:from>
        <xdr:to>
          <xdr:col>1</xdr:col>
          <xdr:colOff>276225</xdr:colOff>
          <xdr:row>3695</xdr:row>
          <xdr:rowOff>66675</xdr:rowOff>
        </xdr:to>
        <xdr:sp>
          <xdr:nvSpPr>
            <xdr:cNvPr id="4511" name="Spinner 11694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>
            <a:xfrm>
              <a:off x="895350" y="635168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3695</xdr:row>
          <xdr:rowOff>0</xdr:rowOff>
        </xdr:from>
        <xdr:to>
          <xdr:col>1</xdr:col>
          <xdr:colOff>276225</xdr:colOff>
          <xdr:row>3695</xdr:row>
          <xdr:rowOff>66675</xdr:rowOff>
        </xdr:to>
        <xdr:sp>
          <xdr:nvSpPr>
            <xdr:cNvPr id="4512" name="Spinner 11695" hidden="1">
              <a:extLst>
                <a:ext uri="{63B3BB69-23CF-44E3-9099-C40C66FF867C}">
                  <a14:compatExt spid="_x0000_s4512"/>
                </a:ext>
              </a:extLst>
            </xdr:cNvPr>
            <xdr:cNvSpPr/>
          </xdr:nvSpPr>
          <xdr:spPr>
            <a:xfrm>
              <a:off x="895350" y="635168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3695</xdr:row>
          <xdr:rowOff>0</xdr:rowOff>
        </xdr:from>
        <xdr:to>
          <xdr:col>1</xdr:col>
          <xdr:colOff>276225</xdr:colOff>
          <xdr:row>3695</xdr:row>
          <xdr:rowOff>66675</xdr:rowOff>
        </xdr:to>
        <xdr:sp>
          <xdr:nvSpPr>
            <xdr:cNvPr id="4513" name="Spinner 11696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>
            <a:xfrm>
              <a:off x="895350" y="635168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633</xdr:row>
          <xdr:rowOff>0</xdr:rowOff>
        </xdr:from>
        <xdr:to>
          <xdr:col>1</xdr:col>
          <xdr:colOff>276225</xdr:colOff>
          <xdr:row>633</xdr:row>
          <xdr:rowOff>66675</xdr:rowOff>
        </xdr:to>
        <xdr:sp>
          <xdr:nvSpPr>
            <xdr:cNvPr id="4514" name="Spinner 11649" hidden="1">
              <a:extLst>
                <a:ext uri="{63B3BB69-23CF-44E3-9099-C40C66FF867C}">
                  <a14:compatExt spid="_x0000_s4514"/>
                </a:ext>
              </a:extLst>
            </xdr:cNvPr>
            <xdr:cNvSpPr/>
          </xdr:nvSpPr>
          <xdr:spPr>
            <a:xfrm>
              <a:off x="895350" y="109331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633</xdr:row>
          <xdr:rowOff>0</xdr:rowOff>
        </xdr:from>
        <xdr:to>
          <xdr:col>1</xdr:col>
          <xdr:colOff>276225</xdr:colOff>
          <xdr:row>633</xdr:row>
          <xdr:rowOff>66675</xdr:rowOff>
        </xdr:to>
        <xdr:sp>
          <xdr:nvSpPr>
            <xdr:cNvPr id="4515" name="Spinner 11650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>
            <a:xfrm>
              <a:off x="895350" y="109331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633</xdr:row>
          <xdr:rowOff>0</xdr:rowOff>
        </xdr:from>
        <xdr:to>
          <xdr:col>1</xdr:col>
          <xdr:colOff>276225</xdr:colOff>
          <xdr:row>633</xdr:row>
          <xdr:rowOff>66675</xdr:rowOff>
        </xdr:to>
        <xdr:sp>
          <xdr:nvSpPr>
            <xdr:cNvPr id="4516" name="Spinner 11651" hidden="1">
              <a:extLst>
                <a:ext uri="{63B3BB69-23CF-44E3-9099-C40C66FF867C}">
                  <a14:compatExt spid="_x0000_s4516"/>
                </a:ext>
              </a:extLst>
            </xdr:cNvPr>
            <xdr:cNvSpPr/>
          </xdr:nvSpPr>
          <xdr:spPr>
            <a:xfrm>
              <a:off x="895350" y="109331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633</xdr:row>
          <xdr:rowOff>0</xdr:rowOff>
        </xdr:from>
        <xdr:to>
          <xdr:col>1</xdr:col>
          <xdr:colOff>276225</xdr:colOff>
          <xdr:row>633</xdr:row>
          <xdr:rowOff>66675</xdr:rowOff>
        </xdr:to>
        <xdr:sp>
          <xdr:nvSpPr>
            <xdr:cNvPr id="4517" name="Spinner 11652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>
            <a:xfrm>
              <a:off x="895350" y="109331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633</xdr:row>
          <xdr:rowOff>0</xdr:rowOff>
        </xdr:from>
        <xdr:to>
          <xdr:col>1</xdr:col>
          <xdr:colOff>276225</xdr:colOff>
          <xdr:row>633</xdr:row>
          <xdr:rowOff>66675</xdr:rowOff>
        </xdr:to>
        <xdr:sp>
          <xdr:nvSpPr>
            <xdr:cNvPr id="4518" name="Spinner 11653" hidden="1">
              <a:extLst>
                <a:ext uri="{63B3BB69-23CF-44E3-9099-C40C66FF867C}">
                  <a14:compatExt spid="_x0000_s4518"/>
                </a:ext>
              </a:extLst>
            </xdr:cNvPr>
            <xdr:cNvSpPr/>
          </xdr:nvSpPr>
          <xdr:spPr>
            <a:xfrm>
              <a:off x="895350" y="109331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633</xdr:row>
          <xdr:rowOff>0</xdr:rowOff>
        </xdr:from>
        <xdr:to>
          <xdr:col>1</xdr:col>
          <xdr:colOff>276225</xdr:colOff>
          <xdr:row>633</xdr:row>
          <xdr:rowOff>66675</xdr:rowOff>
        </xdr:to>
        <xdr:sp>
          <xdr:nvSpPr>
            <xdr:cNvPr id="4519" name="Spinner 11654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>
            <a:xfrm>
              <a:off x="895350" y="109331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854</xdr:row>
          <xdr:rowOff>0</xdr:rowOff>
        </xdr:from>
        <xdr:to>
          <xdr:col>1</xdr:col>
          <xdr:colOff>276225</xdr:colOff>
          <xdr:row>854</xdr:row>
          <xdr:rowOff>66675</xdr:rowOff>
        </xdr:to>
        <xdr:sp>
          <xdr:nvSpPr>
            <xdr:cNvPr id="4520" name="Spinner 11649" hidden="1">
              <a:extLst>
                <a:ext uri="{63B3BB69-23CF-44E3-9099-C40C66FF867C}">
                  <a14:compatExt spid="_x0000_s4520"/>
                </a:ext>
              </a:extLst>
            </xdr:cNvPr>
            <xdr:cNvSpPr/>
          </xdr:nvSpPr>
          <xdr:spPr>
            <a:xfrm>
              <a:off x="895350" y="147335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854</xdr:row>
          <xdr:rowOff>0</xdr:rowOff>
        </xdr:from>
        <xdr:to>
          <xdr:col>1</xdr:col>
          <xdr:colOff>276225</xdr:colOff>
          <xdr:row>854</xdr:row>
          <xdr:rowOff>66675</xdr:rowOff>
        </xdr:to>
        <xdr:sp>
          <xdr:nvSpPr>
            <xdr:cNvPr id="4521" name="Spinner 11650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>
            <a:xfrm>
              <a:off x="895350" y="147335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854</xdr:row>
          <xdr:rowOff>0</xdr:rowOff>
        </xdr:from>
        <xdr:to>
          <xdr:col>1</xdr:col>
          <xdr:colOff>276225</xdr:colOff>
          <xdr:row>854</xdr:row>
          <xdr:rowOff>66675</xdr:rowOff>
        </xdr:to>
        <xdr:sp>
          <xdr:nvSpPr>
            <xdr:cNvPr id="4522" name="Spinner 11651" hidden="1">
              <a:extLst>
                <a:ext uri="{63B3BB69-23CF-44E3-9099-C40C66FF867C}">
                  <a14:compatExt spid="_x0000_s4522"/>
                </a:ext>
              </a:extLst>
            </xdr:cNvPr>
            <xdr:cNvSpPr/>
          </xdr:nvSpPr>
          <xdr:spPr>
            <a:xfrm>
              <a:off x="895350" y="147335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854</xdr:row>
          <xdr:rowOff>0</xdr:rowOff>
        </xdr:from>
        <xdr:to>
          <xdr:col>1</xdr:col>
          <xdr:colOff>276225</xdr:colOff>
          <xdr:row>854</xdr:row>
          <xdr:rowOff>66675</xdr:rowOff>
        </xdr:to>
        <xdr:sp>
          <xdr:nvSpPr>
            <xdr:cNvPr id="4523" name="Spinner 11652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>
            <a:xfrm>
              <a:off x="895350" y="147335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854</xdr:row>
          <xdr:rowOff>0</xdr:rowOff>
        </xdr:from>
        <xdr:to>
          <xdr:col>1</xdr:col>
          <xdr:colOff>276225</xdr:colOff>
          <xdr:row>854</xdr:row>
          <xdr:rowOff>66675</xdr:rowOff>
        </xdr:to>
        <xdr:sp>
          <xdr:nvSpPr>
            <xdr:cNvPr id="4524" name="Spinner 11653" hidden="1">
              <a:extLst>
                <a:ext uri="{63B3BB69-23CF-44E3-9099-C40C66FF867C}">
                  <a14:compatExt spid="_x0000_s4524"/>
                </a:ext>
              </a:extLst>
            </xdr:cNvPr>
            <xdr:cNvSpPr/>
          </xdr:nvSpPr>
          <xdr:spPr>
            <a:xfrm>
              <a:off x="895350" y="147335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854</xdr:row>
          <xdr:rowOff>0</xdr:rowOff>
        </xdr:from>
        <xdr:to>
          <xdr:col>1</xdr:col>
          <xdr:colOff>276225</xdr:colOff>
          <xdr:row>854</xdr:row>
          <xdr:rowOff>66675</xdr:rowOff>
        </xdr:to>
        <xdr:sp>
          <xdr:nvSpPr>
            <xdr:cNvPr id="4525" name="Spinner 11654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>
            <a:xfrm>
              <a:off x="895350" y="147335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3289</xdr:row>
          <xdr:rowOff>0</xdr:rowOff>
        </xdr:from>
        <xdr:to>
          <xdr:col>1</xdr:col>
          <xdr:colOff>276225</xdr:colOff>
          <xdr:row>3289</xdr:row>
          <xdr:rowOff>66675</xdr:rowOff>
        </xdr:to>
        <xdr:sp>
          <xdr:nvSpPr>
            <xdr:cNvPr id="4526" name="Spinner 11679" hidden="1">
              <a:extLst>
                <a:ext uri="{63B3BB69-23CF-44E3-9099-C40C66FF867C}">
                  <a14:compatExt spid="_x0000_s4526"/>
                </a:ext>
              </a:extLst>
            </xdr:cNvPr>
            <xdr:cNvSpPr/>
          </xdr:nvSpPr>
          <xdr:spPr>
            <a:xfrm>
              <a:off x="895350" y="56552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3289</xdr:row>
          <xdr:rowOff>0</xdr:rowOff>
        </xdr:from>
        <xdr:to>
          <xdr:col>1</xdr:col>
          <xdr:colOff>276225</xdr:colOff>
          <xdr:row>3289</xdr:row>
          <xdr:rowOff>66675</xdr:rowOff>
        </xdr:to>
        <xdr:sp>
          <xdr:nvSpPr>
            <xdr:cNvPr id="4527" name="Spinner 11680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>
            <a:xfrm>
              <a:off x="895350" y="56552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3289</xdr:row>
          <xdr:rowOff>0</xdr:rowOff>
        </xdr:from>
        <xdr:to>
          <xdr:col>1</xdr:col>
          <xdr:colOff>276225</xdr:colOff>
          <xdr:row>3289</xdr:row>
          <xdr:rowOff>66675</xdr:rowOff>
        </xdr:to>
        <xdr:sp>
          <xdr:nvSpPr>
            <xdr:cNvPr id="4528" name="Spinner 11681" hidden="1">
              <a:extLst>
                <a:ext uri="{63B3BB69-23CF-44E3-9099-C40C66FF867C}">
                  <a14:compatExt spid="_x0000_s4528"/>
                </a:ext>
              </a:extLst>
            </xdr:cNvPr>
            <xdr:cNvSpPr/>
          </xdr:nvSpPr>
          <xdr:spPr>
            <a:xfrm>
              <a:off x="895350" y="56552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3289</xdr:row>
          <xdr:rowOff>0</xdr:rowOff>
        </xdr:from>
        <xdr:to>
          <xdr:col>1</xdr:col>
          <xdr:colOff>276225</xdr:colOff>
          <xdr:row>3289</xdr:row>
          <xdr:rowOff>66675</xdr:rowOff>
        </xdr:to>
        <xdr:sp>
          <xdr:nvSpPr>
            <xdr:cNvPr id="4529" name="Spinner 11682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>
            <a:xfrm>
              <a:off x="895350" y="56552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3289</xdr:row>
          <xdr:rowOff>0</xdr:rowOff>
        </xdr:from>
        <xdr:to>
          <xdr:col>1</xdr:col>
          <xdr:colOff>276225</xdr:colOff>
          <xdr:row>3289</xdr:row>
          <xdr:rowOff>66675</xdr:rowOff>
        </xdr:to>
        <xdr:sp>
          <xdr:nvSpPr>
            <xdr:cNvPr id="4530" name="Spinner 11683" hidden="1">
              <a:extLst>
                <a:ext uri="{63B3BB69-23CF-44E3-9099-C40C66FF867C}">
                  <a14:compatExt spid="_x0000_s4530"/>
                </a:ext>
              </a:extLst>
            </xdr:cNvPr>
            <xdr:cNvSpPr/>
          </xdr:nvSpPr>
          <xdr:spPr>
            <a:xfrm>
              <a:off x="895350" y="56552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3289</xdr:row>
          <xdr:rowOff>0</xdr:rowOff>
        </xdr:from>
        <xdr:to>
          <xdr:col>1</xdr:col>
          <xdr:colOff>276225</xdr:colOff>
          <xdr:row>3289</xdr:row>
          <xdr:rowOff>66675</xdr:rowOff>
        </xdr:to>
        <xdr:sp>
          <xdr:nvSpPr>
            <xdr:cNvPr id="4531" name="Spinner 11684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>
            <a:xfrm>
              <a:off x="895350" y="56552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32" name="Spinner 11721" hidden="1">
              <a:extLst>
                <a:ext uri="{63B3BB69-23CF-44E3-9099-C40C66FF867C}">
                  <a14:compatExt spid="_x0000_s453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33" name="Spinner 11722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34" name="Spinner 11723" hidden="1">
              <a:extLst>
                <a:ext uri="{63B3BB69-23CF-44E3-9099-C40C66FF867C}">
                  <a14:compatExt spid="_x0000_s453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35" name="Spinner 11724" hidden="1">
              <a:extLst>
                <a:ext uri="{63B3BB69-23CF-44E3-9099-C40C66FF867C}">
                  <a14:compatExt spid="_x0000_s453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36" name="Spinner 11725" hidden="1">
              <a:extLst>
                <a:ext uri="{63B3BB69-23CF-44E3-9099-C40C66FF867C}">
                  <a14:compatExt spid="_x0000_s453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37" name="Spinner 11726" hidden="1">
              <a:extLst>
                <a:ext uri="{63B3BB69-23CF-44E3-9099-C40C66FF867C}">
                  <a14:compatExt spid="_x0000_s453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38" name="Spinner 11649" hidden="1">
              <a:extLst>
                <a:ext uri="{63B3BB69-23CF-44E3-9099-C40C66FF867C}">
                  <a14:compatExt spid="_x0000_s453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39" name="Spinner 11650" hidden="1">
              <a:extLst>
                <a:ext uri="{63B3BB69-23CF-44E3-9099-C40C66FF867C}">
                  <a14:compatExt spid="_x0000_s453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40" name="Spinner 11651" hidden="1">
              <a:extLst>
                <a:ext uri="{63B3BB69-23CF-44E3-9099-C40C66FF867C}">
                  <a14:compatExt spid="_x0000_s454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41" name="Spinner 11652" hidden="1">
              <a:extLst>
                <a:ext uri="{63B3BB69-23CF-44E3-9099-C40C66FF867C}">
                  <a14:compatExt spid="_x0000_s454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42" name="Spinner 11653" hidden="1">
              <a:extLst>
                <a:ext uri="{63B3BB69-23CF-44E3-9099-C40C66FF867C}">
                  <a14:compatExt spid="_x0000_s454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43" name="Spinner 11654" hidden="1">
              <a:extLst>
                <a:ext uri="{63B3BB69-23CF-44E3-9099-C40C66FF867C}">
                  <a14:compatExt spid="_x0000_s454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44" name="Spinner 11655" hidden="1">
              <a:extLst>
                <a:ext uri="{63B3BB69-23CF-44E3-9099-C40C66FF867C}">
                  <a14:compatExt spid="_x0000_s454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45" name="Spinner 11656" hidden="1">
              <a:extLst>
                <a:ext uri="{63B3BB69-23CF-44E3-9099-C40C66FF867C}">
                  <a14:compatExt spid="_x0000_s454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46" name="Spinner 11657" hidden="1">
              <a:extLst>
                <a:ext uri="{63B3BB69-23CF-44E3-9099-C40C66FF867C}">
                  <a14:compatExt spid="_x0000_s454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47" name="Spinner 11658" hidden="1">
              <a:extLst>
                <a:ext uri="{63B3BB69-23CF-44E3-9099-C40C66FF867C}">
                  <a14:compatExt spid="_x0000_s454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48" name="Spinner 11659" hidden="1">
              <a:extLst>
                <a:ext uri="{63B3BB69-23CF-44E3-9099-C40C66FF867C}">
                  <a14:compatExt spid="_x0000_s454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49" name="Spinner 11660" hidden="1">
              <a:extLst>
                <a:ext uri="{63B3BB69-23CF-44E3-9099-C40C66FF867C}">
                  <a14:compatExt spid="_x0000_s454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50" name="Spinner 11661" hidden="1">
              <a:extLst>
                <a:ext uri="{63B3BB69-23CF-44E3-9099-C40C66FF867C}">
                  <a14:compatExt spid="_x0000_s455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51" name="Spinner 11662" hidden="1">
              <a:extLst>
                <a:ext uri="{63B3BB69-23CF-44E3-9099-C40C66FF867C}">
                  <a14:compatExt spid="_x0000_s455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52" name="Spinner 11663" hidden="1">
              <a:extLst>
                <a:ext uri="{63B3BB69-23CF-44E3-9099-C40C66FF867C}">
                  <a14:compatExt spid="_x0000_s455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53" name="Spinner 11664" hidden="1">
              <a:extLst>
                <a:ext uri="{63B3BB69-23CF-44E3-9099-C40C66FF867C}">
                  <a14:compatExt spid="_x0000_s455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54" name="Spinner 11665" hidden="1">
              <a:extLst>
                <a:ext uri="{63B3BB69-23CF-44E3-9099-C40C66FF867C}">
                  <a14:compatExt spid="_x0000_s455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55" name="Spinner 11666" hidden="1">
              <a:extLst>
                <a:ext uri="{63B3BB69-23CF-44E3-9099-C40C66FF867C}">
                  <a14:compatExt spid="_x0000_s455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56" name="Spinner 11667" hidden="1">
              <a:extLst>
                <a:ext uri="{63B3BB69-23CF-44E3-9099-C40C66FF867C}">
                  <a14:compatExt spid="_x0000_s455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57" name="Spinner 11668" hidden="1">
              <a:extLst>
                <a:ext uri="{63B3BB69-23CF-44E3-9099-C40C66FF867C}">
                  <a14:compatExt spid="_x0000_s455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58" name="Spinner 11669" hidden="1">
              <a:extLst>
                <a:ext uri="{63B3BB69-23CF-44E3-9099-C40C66FF867C}">
                  <a14:compatExt spid="_x0000_s455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59" name="Spinner 11670" hidden="1">
              <a:extLst>
                <a:ext uri="{63B3BB69-23CF-44E3-9099-C40C66FF867C}">
                  <a14:compatExt spid="_x0000_s455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60" name="Spinner 11671" hidden="1">
              <a:extLst>
                <a:ext uri="{63B3BB69-23CF-44E3-9099-C40C66FF867C}">
                  <a14:compatExt spid="_x0000_s456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61" name="Spinner 11672" hidden="1">
              <a:extLst>
                <a:ext uri="{63B3BB69-23CF-44E3-9099-C40C66FF867C}">
                  <a14:compatExt spid="_x0000_s456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62" name="Spinner 11673" hidden="1">
              <a:extLst>
                <a:ext uri="{63B3BB69-23CF-44E3-9099-C40C66FF867C}">
                  <a14:compatExt spid="_x0000_s456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63" name="Spinner 11674" hidden="1">
              <a:extLst>
                <a:ext uri="{63B3BB69-23CF-44E3-9099-C40C66FF867C}">
                  <a14:compatExt spid="_x0000_s456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64" name="Spinner 11675" hidden="1">
              <a:extLst>
                <a:ext uri="{63B3BB69-23CF-44E3-9099-C40C66FF867C}">
                  <a14:compatExt spid="_x0000_s456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65" name="Spinner 11676" hidden="1">
              <a:extLst>
                <a:ext uri="{63B3BB69-23CF-44E3-9099-C40C66FF867C}">
                  <a14:compatExt spid="_x0000_s456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66" name="Spinner 11677" hidden="1">
              <a:extLst>
                <a:ext uri="{63B3BB69-23CF-44E3-9099-C40C66FF867C}">
                  <a14:compatExt spid="_x0000_s456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67" name="Spinner 11678" hidden="1">
              <a:extLst>
                <a:ext uri="{63B3BB69-23CF-44E3-9099-C40C66FF867C}">
                  <a14:compatExt spid="_x0000_s456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68" name="Spinner 11679" hidden="1">
              <a:extLst>
                <a:ext uri="{63B3BB69-23CF-44E3-9099-C40C66FF867C}">
                  <a14:compatExt spid="_x0000_s456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69" name="Spinner 11680" hidden="1">
              <a:extLst>
                <a:ext uri="{63B3BB69-23CF-44E3-9099-C40C66FF867C}">
                  <a14:compatExt spid="_x0000_s456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70" name="Spinner 11681" hidden="1">
              <a:extLst>
                <a:ext uri="{63B3BB69-23CF-44E3-9099-C40C66FF867C}">
                  <a14:compatExt spid="_x0000_s457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71" name="Spinner 11682" hidden="1">
              <a:extLst>
                <a:ext uri="{63B3BB69-23CF-44E3-9099-C40C66FF867C}">
                  <a14:compatExt spid="_x0000_s457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72" name="Spinner 11683" hidden="1">
              <a:extLst>
                <a:ext uri="{63B3BB69-23CF-44E3-9099-C40C66FF867C}">
                  <a14:compatExt spid="_x0000_s457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73" name="Spinner 11684" hidden="1">
              <a:extLst>
                <a:ext uri="{63B3BB69-23CF-44E3-9099-C40C66FF867C}">
                  <a14:compatExt spid="_x0000_s457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74" name="Spinner 11685" hidden="1">
              <a:extLst>
                <a:ext uri="{63B3BB69-23CF-44E3-9099-C40C66FF867C}">
                  <a14:compatExt spid="_x0000_s457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75" name="Spinner 11686" hidden="1">
              <a:extLst>
                <a:ext uri="{63B3BB69-23CF-44E3-9099-C40C66FF867C}">
                  <a14:compatExt spid="_x0000_s457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76" name="Spinner 11687" hidden="1">
              <a:extLst>
                <a:ext uri="{63B3BB69-23CF-44E3-9099-C40C66FF867C}">
                  <a14:compatExt spid="_x0000_s457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77" name="Spinner 11688" hidden="1">
              <a:extLst>
                <a:ext uri="{63B3BB69-23CF-44E3-9099-C40C66FF867C}">
                  <a14:compatExt spid="_x0000_s457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78" name="Spinner 11689" hidden="1">
              <a:extLst>
                <a:ext uri="{63B3BB69-23CF-44E3-9099-C40C66FF867C}">
                  <a14:compatExt spid="_x0000_s457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79" name="Spinner 11690" hidden="1">
              <a:extLst>
                <a:ext uri="{63B3BB69-23CF-44E3-9099-C40C66FF867C}">
                  <a14:compatExt spid="_x0000_s457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80" name="Spinner 11691" hidden="1">
              <a:extLst>
                <a:ext uri="{63B3BB69-23CF-44E3-9099-C40C66FF867C}">
                  <a14:compatExt spid="_x0000_s458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81" name="Spinner 11692" hidden="1">
              <a:extLst>
                <a:ext uri="{63B3BB69-23CF-44E3-9099-C40C66FF867C}">
                  <a14:compatExt spid="_x0000_s458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82" name="Spinner 11693" hidden="1">
              <a:extLst>
                <a:ext uri="{63B3BB69-23CF-44E3-9099-C40C66FF867C}">
                  <a14:compatExt spid="_x0000_s458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83" name="Spinner 11694" hidden="1">
              <a:extLst>
                <a:ext uri="{63B3BB69-23CF-44E3-9099-C40C66FF867C}">
                  <a14:compatExt spid="_x0000_s458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84" name="Spinner 11695" hidden="1">
              <a:extLst>
                <a:ext uri="{63B3BB69-23CF-44E3-9099-C40C66FF867C}">
                  <a14:compatExt spid="_x0000_s458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85" name="Spinner 11696" hidden="1">
              <a:extLst>
                <a:ext uri="{63B3BB69-23CF-44E3-9099-C40C66FF867C}">
                  <a14:compatExt spid="_x0000_s458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86" name="Spinner 11697" hidden="1">
              <a:extLst>
                <a:ext uri="{63B3BB69-23CF-44E3-9099-C40C66FF867C}">
                  <a14:compatExt spid="_x0000_s458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87" name="Spinner 11698" hidden="1">
              <a:extLst>
                <a:ext uri="{63B3BB69-23CF-44E3-9099-C40C66FF867C}">
                  <a14:compatExt spid="_x0000_s458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88" name="Spinner 11699" hidden="1">
              <a:extLst>
                <a:ext uri="{63B3BB69-23CF-44E3-9099-C40C66FF867C}">
                  <a14:compatExt spid="_x0000_s458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89" name="Spinner 11700" hidden="1">
              <a:extLst>
                <a:ext uri="{63B3BB69-23CF-44E3-9099-C40C66FF867C}">
                  <a14:compatExt spid="_x0000_s458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90" name="Spinner 11701" hidden="1">
              <a:extLst>
                <a:ext uri="{63B3BB69-23CF-44E3-9099-C40C66FF867C}">
                  <a14:compatExt spid="_x0000_s459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91" name="Spinner 11702" hidden="1">
              <a:extLst>
                <a:ext uri="{63B3BB69-23CF-44E3-9099-C40C66FF867C}">
                  <a14:compatExt spid="_x0000_s459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92" name="Spinner 11703" hidden="1">
              <a:extLst>
                <a:ext uri="{63B3BB69-23CF-44E3-9099-C40C66FF867C}">
                  <a14:compatExt spid="_x0000_s459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93" name="Spinner 11704" hidden="1">
              <a:extLst>
                <a:ext uri="{63B3BB69-23CF-44E3-9099-C40C66FF867C}">
                  <a14:compatExt spid="_x0000_s459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94" name="Spinner 11705" hidden="1">
              <a:extLst>
                <a:ext uri="{63B3BB69-23CF-44E3-9099-C40C66FF867C}">
                  <a14:compatExt spid="_x0000_s459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95" name="Spinner 11706" hidden="1">
              <a:extLst>
                <a:ext uri="{63B3BB69-23CF-44E3-9099-C40C66FF867C}">
                  <a14:compatExt spid="_x0000_s459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96" name="Spinner 11707" hidden="1">
              <a:extLst>
                <a:ext uri="{63B3BB69-23CF-44E3-9099-C40C66FF867C}">
                  <a14:compatExt spid="_x0000_s459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97" name="Spinner 11708" hidden="1">
              <a:extLst>
                <a:ext uri="{63B3BB69-23CF-44E3-9099-C40C66FF867C}">
                  <a14:compatExt spid="_x0000_s459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98" name="Spinner 11709" hidden="1">
              <a:extLst>
                <a:ext uri="{63B3BB69-23CF-44E3-9099-C40C66FF867C}">
                  <a14:compatExt spid="_x0000_s459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599" name="Spinner 11710" hidden="1">
              <a:extLst>
                <a:ext uri="{63B3BB69-23CF-44E3-9099-C40C66FF867C}">
                  <a14:compatExt spid="_x0000_s459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00" name="Spinner 11711" hidden="1">
              <a:extLst>
                <a:ext uri="{63B3BB69-23CF-44E3-9099-C40C66FF867C}">
                  <a14:compatExt spid="_x0000_s460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01" name="Spinner 11712" hidden="1">
              <a:extLst>
                <a:ext uri="{63B3BB69-23CF-44E3-9099-C40C66FF867C}">
                  <a14:compatExt spid="_x0000_s460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02" name="Spinner 11713" hidden="1">
              <a:extLst>
                <a:ext uri="{63B3BB69-23CF-44E3-9099-C40C66FF867C}">
                  <a14:compatExt spid="_x0000_s460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03" name="Spinner 11714" hidden="1">
              <a:extLst>
                <a:ext uri="{63B3BB69-23CF-44E3-9099-C40C66FF867C}">
                  <a14:compatExt spid="_x0000_s460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04" name="Spinner 11715" hidden="1">
              <a:extLst>
                <a:ext uri="{63B3BB69-23CF-44E3-9099-C40C66FF867C}">
                  <a14:compatExt spid="_x0000_s460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05" name="Spinner 11716" hidden="1">
              <a:extLst>
                <a:ext uri="{63B3BB69-23CF-44E3-9099-C40C66FF867C}">
                  <a14:compatExt spid="_x0000_s460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06" name="Spinner 11717" hidden="1">
              <a:extLst>
                <a:ext uri="{63B3BB69-23CF-44E3-9099-C40C66FF867C}">
                  <a14:compatExt spid="_x0000_s460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07" name="Spinner 11718" hidden="1">
              <a:extLst>
                <a:ext uri="{63B3BB69-23CF-44E3-9099-C40C66FF867C}">
                  <a14:compatExt spid="_x0000_s460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08" name="Spinner 11719" hidden="1">
              <a:extLst>
                <a:ext uri="{63B3BB69-23CF-44E3-9099-C40C66FF867C}">
                  <a14:compatExt spid="_x0000_s460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09" name="Spinner 11720" hidden="1">
              <a:extLst>
                <a:ext uri="{63B3BB69-23CF-44E3-9099-C40C66FF867C}">
                  <a14:compatExt spid="_x0000_s460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10" name="Spinner 11721" hidden="1">
              <a:extLst>
                <a:ext uri="{63B3BB69-23CF-44E3-9099-C40C66FF867C}">
                  <a14:compatExt spid="_x0000_s461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11" name="Spinner 11722" hidden="1">
              <a:extLst>
                <a:ext uri="{63B3BB69-23CF-44E3-9099-C40C66FF867C}">
                  <a14:compatExt spid="_x0000_s461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12" name="Spinner 11723" hidden="1">
              <a:extLst>
                <a:ext uri="{63B3BB69-23CF-44E3-9099-C40C66FF867C}">
                  <a14:compatExt spid="_x0000_s461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13" name="Spinner 11724" hidden="1">
              <a:extLst>
                <a:ext uri="{63B3BB69-23CF-44E3-9099-C40C66FF867C}">
                  <a14:compatExt spid="_x0000_s461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14" name="Spinner 11725" hidden="1">
              <a:extLst>
                <a:ext uri="{63B3BB69-23CF-44E3-9099-C40C66FF867C}">
                  <a14:compatExt spid="_x0000_s461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15" name="Spinner 11726" hidden="1">
              <a:extLst>
                <a:ext uri="{63B3BB69-23CF-44E3-9099-C40C66FF867C}">
                  <a14:compatExt spid="_x0000_s461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16" name="Spinner 11727" hidden="1">
              <a:extLst>
                <a:ext uri="{63B3BB69-23CF-44E3-9099-C40C66FF867C}">
                  <a14:compatExt spid="_x0000_s461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17" name="Spinner 11728" hidden="1">
              <a:extLst>
                <a:ext uri="{63B3BB69-23CF-44E3-9099-C40C66FF867C}">
                  <a14:compatExt spid="_x0000_s461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18" name="Spinner 11729" hidden="1">
              <a:extLst>
                <a:ext uri="{63B3BB69-23CF-44E3-9099-C40C66FF867C}">
                  <a14:compatExt spid="_x0000_s461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19" name="Spinner 11730" hidden="1">
              <a:extLst>
                <a:ext uri="{63B3BB69-23CF-44E3-9099-C40C66FF867C}">
                  <a14:compatExt spid="_x0000_s461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20" name="Spinner 11731" hidden="1">
              <a:extLst>
                <a:ext uri="{63B3BB69-23CF-44E3-9099-C40C66FF867C}">
                  <a14:compatExt spid="_x0000_s462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21" name="Spinner 11732" hidden="1">
              <a:extLst>
                <a:ext uri="{63B3BB69-23CF-44E3-9099-C40C66FF867C}">
                  <a14:compatExt spid="_x0000_s462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1643</xdr:row>
          <xdr:rowOff>0</xdr:rowOff>
        </xdr:from>
        <xdr:to>
          <xdr:col>1</xdr:col>
          <xdr:colOff>276225</xdr:colOff>
          <xdr:row>1643</xdr:row>
          <xdr:rowOff>66675</xdr:rowOff>
        </xdr:to>
        <xdr:sp>
          <xdr:nvSpPr>
            <xdr:cNvPr id="4622" name="Spinner 11649" hidden="1">
              <a:extLst>
                <a:ext uri="{63B3BB69-23CF-44E3-9099-C40C66FF867C}">
                  <a14:compatExt spid="_x0000_s4622"/>
                </a:ext>
              </a:extLst>
            </xdr:cNvPr>
            <xdr:cNvSpPr/>
          </xdr:nvSpPr>
          <xdr:spPr>
            <a:xfrm>
              <a:off x="895350" y="282819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1643</xdr:row>
          <xdr:rowOff>0</xdr:rowOff>
        </xdr:from>
        <xdr:to>
          <xdr:col>1</xdr:col>
          <xdr:colOff>276225</xdr:colOff>
          <xdr:row>1643</xdr:row>
          <xdr:rowOff>66675</xdr:rowOff>
        </xdr:to>
        <xdr:sp>
          <xdr:nvSpPr>
            <xdr:cNvPr id="4623" name="Spinner 11650" hidden="1">
              <a:extLst>
                <a:ext uri="{63B3BB69-23CF-44E3-9099-C40C66FF867C}">
                  <a14:compatExt spid="_x0000_s4623"/>
                </a:ext>
              </a:extLst>
            </xdr:cNvPr>
            <xdr:cNvSpPr/>
          </xdr:nvSpPr>
          <xdr:spPr>
            <a:xfrm>
              <a:off x="895350" y="282819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1643</xdr:row>
          <xdr:rowOff>0</xdr:rowOff>
        </xdr:from>
        <xdr:to>
          <xdr:col>1</xdr:col>
          <xdr:colOff>276225</xdr:colOff>
          <xdr:row>1643</xdr:row>
          <xdr:rowOff>66675</xdr:rowOff>
        </xdr:to>
        <xdr:sp>
          <xdr:nvSpPr>
            <xdr:cNvPr id="4624" name="Spinner 11651" hidden="1">
              <a:extLst>
                <a:ext uri="{63B3BB69-23CF-44E3-9099-C40C66FF867C}">
                  <a14:compatExt spid="_x0000_s4624"/>
                </a:ext>
              </a:extLst>
            </xdr:cNvPr>
            <xdr:cNvSpPr/>
          </xdr:nvSpPr>
          <xdr:spPr>
            <a:xfrm>
              <a:off x="895350" y="282819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1643</xdr:row>
          <xdr:rowOff>0</xdr:rowOff>
        </xdr:from>
        <xdr:to>
          <xdr:col>1</xdr:col>
          <xdr:colOff>276225</xdr:colOff>
          <xdr:row>1643</xdr:row>
          <xdr:rowOff>66675</xdr:rowOff>
        </xdr:to>
        <xdr:sp>
          <xdr:nvSpPr>
            <xdr:cNvPr id="4625" name="Spinner 11652" hidden="1">
              <a:extLst>
                <a:ext uri="{63B3BB69-23CF-44E3-9099-C40C66FF867C}">
                  <a14:compatExt spid="_x0000_s4625"/>
                </a:ext>
              </a:extLst>
            </xdr:cNvPr>
            <xdr:cNvSpPr/>
          </xdr:nvSpPr>
          <xdr:spPr>
            <a:xfrm>
              <a:off x="895350" y="282819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1643</xdr:row>
          <xdr:rowOff>0</xdr:rowOff>
        </xdr:from>
        <xdr:to>
          <xdr:col>1</xdr:col>
          <xdr:colOff>276225</xdr:colOff>
          <xdr:row>1643</xdr:row>
          <xdr:rowOff>66675</xdr:rowOff>
        </xdr:to>
        <xdr:sp>
          <xdr:nvSpPr>
            <xdr:cNvPr id="4626" name="Spinner 11653" hidden="1">
              <a:extLst>
                <a:ext uri="{63B3BB69-23CF-44E3-9099-C40C66FF867C}">
                  <a14:compatExt spid="_x0000_s4626"/>
                </a:ext>
              </a:extLst>
            </xdr:cNvPr>
            <xdr:cNvSpPr/>
          </xdr:nvSpPr>
          <xdr:spPr>
            <a:xfrm>
              <a:off x="895350" y="282819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1643</xdr:row>
          <xdr:rowOff>0</xdr:rowOff>
        </xdr:from>
        <xdr:to>
          <xdr:col>1</xdr:col>
          <xdr:colOff>276225</xdr:colOff>
          <xdr:row>1643</xdr:row>
          <xdr:rowOff>66675</xdr:rowOff>
        </xdr:to>
        <xdr:sp>
          <xdr:nvSpPr>
            <xdr:cNvPr id="4627" name="Spinner 11654" hidden="1">
              <a:extLst>
                <a:ext uri="{63B3BB69-23CF-44E3-9099-C40C66FF867C}">
                  <a14:compatExt spid="_x0000_s4627"/>
                </a:ext>
              </a:extLst>
            </xdr:cNvPr>
            <xdr:cNvSpPr/>
          </xdr:nvSpPr>
          <xdr:spPr>
            <a:xfrm>
              <a:off x="895350" y="282819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1482</xdr:row>
          <xdr:rowOff>0</xdr:rowOff>
        </xdr:from>
        <xdr:to>
          <xdr:col>1</xdr:col>
          <xdr:colOff>276225</xdr:colOff>
          <xdr:row>1482</xdr:row>
          <xdr:rowOff>66675</xdr:rowOff>
        </xdr:to>
        <xdr:sp>
          <xdr:nvSpPr>
            <xdr:cNvPr id="4628" name="Spinner 11649" hidden="1">
              <a:extLst>
                <a:ext uri="{63B3BB69-23CF-44E3-9099-C40C66FF867C}">
                  <a14:compatExt spid="_x0000_s4628"/>
                </a:ext>
              </a:extLst>
            </xdr:cNvPr>
            <xdr:cNvSpPr/>
          </xdr:nvSpPr>
          <xdr:spPr>
            <a:xfrm>
              <a:off x="895350" y="2551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1482</xdr:row>
          <xdr:rowOff>0</xdr:rowOff>
        </xdr:from>
        <xdr:to>
          <xdr:col>1</xdr:col>
          <xdr:colOff>276225</xdr:colOff>
          <xdr:row>1482</xdr:row>
          <xdr:rowOff>66675</xdr:rowOff>
        </xdr:to>
        <xdr:sp>
          <xdr:nvSpPr>
            <xdr:cNvPr id="4629" name="Spinner 11650" hidden="1">
              <a:extLst>
                <a:ext uri="{63B3BB69-23CF-44E3-9099-C40C66FF867C}">
                  <a14:compatExt spid="_x0000_s4629"/>
                </a:ext>
              </a:extLst>
            </xdr:cNvPr>
            <xdr:cNvSpPr/>
          </xdr:nvSpPr>
          <xdr:spPr>
            <a:xfrm>
              <a:off x="895350" y="2551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1482</xdr:row>
          <xdr:rowOff>0</xdr:rowOff>
        </xdr:from>
        <xdr:to>
          <xdr:col>1</xdr:col>
          <xdr:colOff>276225</xdr:colOff>
          <xdr:row>1482</xdr:row>
          <xdr:rowOff>66675</xdr:rowOff>
        </xdr:to>
        <xdr:sp>
          <xdr:nvSpPr>
            <xdr:cNvPr id="4630" name="Spinner 11651" hidden="1">
              <a:extLst>
                <a:ext uri="{63B3BB69-23CF-44E3-9099-C40C66FF867C}">
                  <a14:compatExt spid="_x0000_s4630"/>
                </a:ext>
              </a:extLst>
            </xdr:cNvPr>
            <xdr:cNvSpPr/>
          </xdr:nvSpPr>
          <xdr:spPr>
            <a:xfrm>
              <a:off x="895350" y="2551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1482</xdr:row>
          <xdr:rowOff>0</xdr:rowOff>
        </xdr:from>
        <xdr:to>
          <xdr:col>1</xdr:col>
          <xdr:colOff>276225</xdr:colOff>
          <xdr:row>1482</xdr:row>
          <xdr:rowOff>66675</xdr:rowOff>
        </xdr:to>
        <xdr:sp>
          <xdr:nvSpPr>
            <xdr:cNvPr id="4631" name="Spinner 11652" hidden="1">
              <a:extLst>
                <a:ext uri="{63B3BB69-23CF-44E3-9099-C40C66FF867C}">
                  <a14:compatExt spid="_x0000_s4631"/>
                </a:ext>
              </a:extLst>
            </xdr:cNvPr>
            <xdr:cNvSpPr/>
          </xdr:nvSpPr>
          <xdr:spPr>
            <a:xfrm>
              <a:off x="895350" y="2551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1482</xdr:row>
          <xdr:rowOff>0</xdr:rowOff>
        </xdr:from>
        <xdr:to>
          <xdr:col>1</xdr:col>
          <xdr:colOff>276225</xdr:colOff>
          <xdr:row>1482</xdr:row>
          <xdr:rowOff>66675</xdr:rowOff>
        </xdr:to>
        <xdr:sp>
          <xdr:nvSpPr>
            <xdr:cNvPr id="4632" name="Spinner 11653" hidden="1">
              <a:extLst>
                <a:ext uri="{63B3BB69-23CF-44E3-9099-C40C66FF867C}">
                  <a14:compatExt spid="_x0000_s4632"/>
                </a:ext>
              </a:extLst>
            </xdr:cNvPr>
            <xdr:cNvSpPr/>
          </xdr:nvSpPr>
          <xdr:spPr>
            <a:xfrm>
              <a:off x="895350" y="2551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1482</xdr:row>
          <xdr:rowOff>0</xdr:rowOff>
        </xdr:from>
        <xdr:to>
          <xdr:col>1</xdr:col>
          <xdr:colOff>276225</xdr:colOff>
          <xdr:row>1482</xdr:row>
          <xdr:rowOff>66675</xdr:rowOff>
        </xdr:to>
        <xdr:sp>
          <xdr:nvSpPr>
            <xdr:cNvPr id="4633" name="Spinner 11654" hidden="1">
              <a:extLst>
                <a:ext uri="{63B3BB69-23CF-44E3-9099-C40C66FF867C}">
                  <a14:compatExt spid="_x0000_s4633"/>
                </a:ext>
              </a:extLst>
            </xdr:cNvPr>
            <xdr:cNvSpPr/>
          </xdr:nvSpPr>
          <xdr:spPr>
            <a:xfrm>
              <a:off x="895350" y="2551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34" name="Spinner 11649" hidden="1">
              <a:extLst>
                <a:ext uri="{63B3BB69-23CF-44E3-9099-C40C66FF867C}">
                  <a14:compatExt spid="_x0000_s463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35" name="Spinner 11650" hidden="1">
              <a:extLst>
                <a:ext uri="{63B3BB69-23CF-44E3-9099-C40C66FF867C}">
                  <a14:compatExt spid="_x0000_s463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36" name="Spinner 11651" hidden="1">
              <a:extLst>
                <a:ext uri="{63B3BB69-23CF-44E3-9099-C40C66FF867C}">
                  <a14:compatExt spid="_x0000_s463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37" name="Spinner 11652" hidden="1">
              <a:extLst>
                <a:ext uri="{63B3BB69-23CF-44E3-9099-C40C66FF867C}">
                  <a14:compatExt spid="_x0000_s463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38" name="Spinner 11653" hidden="1">
              <a:extLst>
                <a:ext uri="{63B3BB69-23CF-44E3-9099-C40C66FF867C}">
                  <a14:compatExt spid="_x0000_s463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39" name="Spinner 11654" hidden="1">
              <a:extLst>
                <a:ext uri="{63B3BB69-23CF-44E3-9099-C40C66FF867C}">
                  <a14:compatExt spid="_x0000_s463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40" name="Spinner 11655" hidden="1">
              <a:extLst>
                <a:ext uri="{63B3BB69-23CF-44E3-9099-C40C66FF867C}">
                  <a14:compatExt spid="_x0000_s464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41" name="Spinner 11656" hidden="1">
              <a:extLst>
                <a:ext uri="{63B3BB69-23CF-44E3-9099-C40C66FF867C}">
                  <a14:compatExt spid="_x0000_s464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42" name="Spinner 11657" hidden="1">
              <a:extLst>
                <a:ext uri="{63B3BB69-23CF-44E3-9099-C40C66FF867C}">
                  <a14:compatExt spid="_x0000_s464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43" name="Spinner 11658" hidden="1">
              <a:extLst>
                <a:ext uri="{63B3BB69-23CF-44E3-9099-C40C66FF867C}">
                  <a14:compatExt spid="_x0000_s464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44" name="Spinner 11659" hidden="1">
              <a:extLst>
                <a:ext uri="{63B3BB69-23CF-44E3-9099-C40C66FF867C}">
                  <a14:compatExt spid="_x0000_s464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45" name="Spinner 11660" hidden="1">
              <a:extLst>
                <a:ext uri="{63B3BB69-23CF-44E3-9099-C40C66FF867C}">
                  <a14:compatExt spid="_x0000_s464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46" name="Spinner 11661" hidden="1">
              <a:extLst>
                <a:ext uri="{63B3BB69-23CF-44E3-9099-C40C66FF867C}">
                  <a14:compatExt spid="_x0000_s464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47" name="Spinner 11662" hidden="1">
              <a:extLst>
                <a:ext uri="{63B3BB69-23CF-44E3-9099-C40C66FF867C}">
                  <a14:compatExt spid="_x0000_s464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48" name="Spinner 11663" hidden="1">
              <a:extLst>
                <a:ext uri="{63B3BB69-23CF-44E3-9099-C40C66FF867C}">
                  <a14:compatExt spid="_x0000_s464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49" name="Spinner 11664" hidden="1">
              <a:extLst>
                <a:ext uri="{63B3BB69-23CF-44E3-9099-C40C66FF867C}">
                  <a14:compatExt spid="_x0000_s464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50" name="Spinner 11665" hidden="1">
              <a:extLst>
                <a:ext uri="{63B3BB69-23CF-44E3-9099-C40C66FF867C}">
                  <a14:compatExt spid="_x0000_s465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51" name="Spinner 11666" hidden="1">
              <a:extLst>
                <a:ext uri="{63B3BB69-23CF-44E3-9099-C40C66FF867C}">
                  <a14:compatExt spid="_x0000_s465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52" name="Spinner 11667" hidden="1">
              <a:extLst>
                <a:ext uri="{63B3BB69-23CF-44E3-9099-C40C66FF867C}">
                  <a14:compatExt spid="_x0000_s465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53" name="Spinner 11668" hidden="1">
              <a:extLst>
                <a:ext uri="{63B3BB69-23CF-44E3-9099-C40C66FF867C}">
                  <a14:compatExt spid="_x0000_s465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54" name="Spinner 11669" hidden="1">
              <a:extLst>
                <a:ext uri="{63B3BB69-23CF-44E3-9099-C40C66FF867C}">
                  <a14:compatExt spid="_x0000_s465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55" name="Spinner 11670" hidden="1">
              <a:extLst>
                <a:ext uri="{63B3BB69-23CF-44E3-9099-C40C66FF867C}">
                  <a14:compatExt spid="_x0000_s465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56" name="Spinner 11671" hidden="1">
              <a:extLst>
                <a:ext uri="{63B3BB69-23CF-44E3-9099-C40C66FF867C}">
                  <a14:compatExt spid="_x0000_s465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57" name="Spinner 11672" hidden="1">
              <a:extLst>
                <a:ext uri="{63B3BB69-23CF-44E3-9099-C40C66FF867C}">
                  <a14:compatExt spid="_x0000_s465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58" name="Spinner 11673" hidden="1">
              <a:extLst>
                <a:ext uri="{63B3BB69-23CF-44E3-9099-C40C66FF867C}">
                  <a14:compatExt spid="_x0000_s465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59" name="Spinner 11674" hidden="1">
              <a:extLst>
                <a:ext uri="{63B3BB69-23CF-44E3-9099-C40C66FF867C}">
                  <a14:compatExt spid="_x0000_s465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60" name="Spinner 11675" hidden="1">
              <a:extLst>
                <a:ext uri="{63B3BB69-23CF-44E3-9099-C40C66FF867C}">
                  <a14:compatExt spid="_x0000_s466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61" name="Spinner 11676" hidden="1">
              <a:extLst>
                <a:ext uri="{63B3BB69-23CF-44E3-9099-C40C66FF867C}">
                  <a14:compatExt spid="_x0000_s466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62" name="Spinner 11677" hidden="1">
              <a:extLst>
                <a:ext uri="{63B3BB69-23CF-44E3-9099-C40C66FF867C}">
                  <a14:compatExt spid="_x0000_s466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63" name="Spinner 11678" hidden="1">
              <a:extLst>
                <a:ext uri="{63B3BB69-23CF-44E3-9099-C40C66FF867C}">
                  <a14:compatExt spid="_x0000_s466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64" name="Spinner 11679" hidden="1">
              <a:extLst>
                <a:ext uri="{63B3BB69-23CF-44E3-9099-C40C66FF867C}">
                  <a14:compatExt spid="_x0000_s466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65" name="Spinner 11680" hidden="1">
              <a:extLst>
                <a:ext uri="{63B3BB69-23CF-44E3-9099-C40C66FF867C}">
                  <a14:compatExt spid="_x0000_s466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66" name="Spinner 11681" hidden="1">
              <a:extLst>
                <a:ext uri="{63B3BB69-23CF-44E3-9099-C40C66FF867C}">
                  <a14:compatExt spid="_x0000_s466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67" name="Spinner 11682" hidden="1">
              <a:extLst>
                <a:ext uri="{63B3BB69-23CF-44E3-9099-C40C66FF867C}">
                  <a14:compatExt spid="_x0000_s466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68" name="Spinner 11683" hidden="1">
              <a:extLst>
                <a:ext uri="{63B3BB69-23CF-44E3-9099-C40C66FF867C}">
                  <a14:compatExt spid="_x0000_s466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69" name="Spinner 11684" hidden="1">
              <a:extLst>
                <a:ext uri="{63B3BB69-23CF-44E3-9099-C40C66FF867C}">
                  <a14:compatExt spid="_x0000_s466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70" name="Spinner 11685" hidden="1">
              <a:extLst>
                <a:ext uri="{63B3BB69-23CF-44E3-9099-C40C66FF867C}">
                  <a14:compatExt spid="_x0000_s467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71" name="Spinner 11686" hidden="1">
              <a:extLst>
                <a:ext uri="{63B3BB69-23CF-44E3-9099-C40C66FF867C}">
                  <a14:compatExt spid="_x0000_s467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72" name="Spinner 11687" hidden="1">
              <a:extLst>
                <a:ext uri="{63B3BB69-23CF-44E3-9099-C40C66FF867C}">
                  <a14:compatExt spid="_x0000_s467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73" name="Spinner 11688" hidden="1">
              <a:extLst>
                <a:ext uri="{63B3BB69-23CF-44E3-9099-C40C66FF867C}">
                  <a14:compatExt spid="_x0000_s467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74" name="Spinner 11689" hidden="1">
              <a:extLst>
                <a:ext uri="{63B3BB69-23CF-44E3-9099-C40C66FF867C}">
                  <a14:compatExt spid="_x0000_s467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75" name="Spinner 11690" hidden="1">
              <a:extLst>
                <a:ext uri="{63B3BB69-23CF-44E3-9099-C40C66FF867C}">
                  <a14:compatExt spid="_x0000_s467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76" name="Spinner 11691" hidden="1">
              <a:extLst>
                <a:ext uri="{63B3BB69-23CF-44E3-9099-C40C66FF867C}">
                  <a14:compatExt spid="_x0000_s467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77" name="Spinner 11692" hidden="1">
              <a:extLst>
                <a:ext uri="{63B3BB69-23CF-44E3-9099-C40C66FF867C}">
                  <a14:compatExt spid="_x0000_s467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78" name="Spinner 11693" hidden="1">
              <a:extLst>
                <a:ext uri="{63B3BB69-23CF-44E3-9099-C40C66FF867C}">
                  <a14:compatExt spid="_x0000_s467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79" name="Spinner 11694" hidden="1">
              <a:extLst>
                <a:ext uri="{63B3BB69-23CF-44E3-9099-C40C66FF867C}">
                  <a14:compatExt spid="_x0000_s467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80" name="Spinner 11695" hidden="1">
              <a:extLst>
                <a:ext uri="{63B3BB69-23CF-44E3-9099-C40C66FF867C}">
                  <a14:compatExt spid="_x0000_s468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81" name="Spinner 11696" hidden="1">
              <a:extLst>
                <a:ext uri="{63B3BB69-23CF-44E3-9099-C40C66FF867C}">
                  <a14:compatExt spid="_x0000_s468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82" name="Spinner 11697" hidden="1">
              <a:extLst>
                <a:ext uri="{63B3BB69-23CF-44E3-9099-C40C66FF867C}">
                  <a14:compatExt spid="_x0000_s468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83" name="Spinner 11698" hidden="1">
              <a:extLst>
                <a:ext uri="{63B3BB69-23CF-44E3-9099-C40C66FF867C}">
                  <a14:compatExt spid="_x0000_s468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84" name="Spinner 11699" hidden="1">
              <a:extLst>
                <a:ext uri="{63B3BB69-23CF-44E3-9099-C40C66FF867C}">
                  <a14:compatExt spid="_x0000_s468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85" name="Spinner 11700" hidden="1">
              <a:extLst>
                <a:ext uri="{63B3BB69-23CF-44E3-9099-C40C66FF867C}">
                  <a14:compatExt spid="_x0000_s468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86" name="Spinner 11701" hidden="1">
              <a:extLst>
                <a:ext uri="{63B3BB69-23CF-44E3-9099-C40C66FF867C}">
                  <a14:compatExt spid="_x0000_s468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87" name="Spinner 11702" hidden="1">
              <a:extLst>
                <a:ext uri="{63B3BB69-23CF-44E3-9099-C40C66FF867C}">
                  <a14:compatExt spid="_x0000_s468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88" name="Spinner 11703" hidden="1">
              <a:extLst>
                <a:ext uri="{63B3BB69-23CF-44E3-9099-C40C66FF867C}">
                  <a14:compatExt spid="_x0000_s468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89" name="Spinner 11704" hidden="1">
              <a:extLst>
                <a:ext uri="{63B3BB69-23CF-44E3-9099-C40C66FF867C}">
                  <a14:compatExt spid="_x0000_s468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90" name="Spinner 11705" hidden="1">
              <a:extLst>
                <a:ext uri="{63B3BB69-23CF-44E3-9099-C40C66FF867C}">
                  <a14:compatExt spid="_x0000_s469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91" name="Spinner 11706" hidden="1">
              <a:extLst>
                <a:ext uri="{63B3BB69-23CF-44E3-9099-C40C66FF867C}">
                  <a14:compatExt spid="_x0000_s469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92" name="Spinner 11707" hidden="1">
              <a:extLst>
                <a:ext uri="{63B3BB69-23CF-44E3-9099-C40C66FF867C}">
                  <a14:compatExt spid="_x0000_s469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93" name="Spinner 11708" hidden="1">
              <a:extLst>
                <a:ext uri="{63B3BB69-23CF-44E3-9099-C40C66FF867C}">
                  <a14:compatExt spid="_x0000_s469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94" name="Spinner 11709" hidden="1">
              <a:extLst>
                <a:ext uri="{63B3BB69-23CF-44E3-9099-C40C66FF867C}">
                  <a14:compatExt spid="_x0000_s469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95" name="Spinner 11710" hidden="1">
              <a:extLst>
                <a:ext uri="{63B3BB69-23CF-44E3-9099-C40C66FF867C}">
                  <a14:compatExt spid="_x0000_s469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96" name="Spinner 11711" hidden="1">
              <a:extLst>
                <a:ext uri="{63B3BB69-23CF-44E3-9099-C40C66FF867C}">
                  <a14:compatExt spid="_x0000_s469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97" name="Spinner 11712" hidden="1">
              <a:extLst>
                <a:ext uri="{63B3BB69-23CF-44E3-9099-C40C66FF867C}">
                  <a14:compatExt spid="_x0000_s469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98" name="Spinner 11713" hidden="1">
              <a:extLst>
                <a:ext uri="{63B3BB69-23CF-44E3-9099-C40C66FF867C}">
                  <a14:compatExt spid="_x0000_s469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699" name="Spinner 11714" hidden="1">
              <a:extLst>
                <a:ext uri="{63B3BB69-23CF-44E3-9099-C40C66FF867C}">
                  <a14:compatExt spid="_x0000_s469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00" name="Spinner 11715" hidden="1">
              <a:extLst>
                <a:ext uri="{63B3BB69-23CF-44E3-9099-C40C66FF867C}">
                  <a14:compatExt spid="_x0000_s470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01" name="Spinner 11716" hidden="1">
              <a:extLst>
                <a:ext uri="{63B3BB69-23CF-44E3-9099-C40C66FF867C}">
                  <a14:compatExt spid="_x0000_s470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02" name="Spinner 11717" hidden="1">
              <a:extLst>
                <a:ext uri="{63B3BB69-23CF-44E3-9099-C40C66FF867C}">
                  <a14:compatExt spid="_x0000_s470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03" name="Spinner 11718" hidden="1">
              <a:extLst>
                <a:ext uri="{63B3BB69-23CF-44E3-9099-C40C66FF867C}">
                  <a14:compatExt spid="_x0000_s470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04" name="Spinner 11719" hidden="1">
              <a:extLst>
                <a:ext uri="{63B3BB69-23CF-44E3-9099-C40C66FF867C}">
                  <a14:compatExt spid="_x0000_s470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05" name="Spinner 11720" hidden="1">
              <a:extLst>
                <a:ext uri="{63B3BB69-23CF-44E3-9099-C40C66FF867C}">
                  <a14:compatExt spid="_x0000_s470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06" name="Spinner 11721" hidden="1">
              <a:extLst>
                <a:ext uri="{63B3BB69-23CF-44E3-9099-C40C66FF867C}">
                  <a14:compatExt spid="_x0000_s470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07" name="Spinner 11722" hidden="1">
              <a:extLst>
                <a:ext uri="{63B3BB69-23CF-44E3-9099-C40C66FF867C}">
                  <a14:compatExt spid="_x0000_s470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08" name="Spinner 11723" hidden="1">
              <a:extLst>
                <a:ext uri="{63B3BB69-23CF-44E3-9099-C40C66FF867C}">
                  <a14:compatExt spid="_x0000_s4708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09" name="Spinner 11724" hidden="1">
              <a:extLst>
                <a:ext uri="{63B3BB69-23CF-44E3-9099-C40C66FF867C}">
                  <a14:compatExt spid="_x0000_s4709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10" name="Spinner 11725" hidden="1">
              <a:extLst>
                <a:ext uri="{63B3BB69-23CF-44E3-9099-C40C66FF867C}">
                  <a14:compatExt spid="_x0000_s4710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11" name="Spinner 11726" hidden="1">
              <a:extLst>
                <a:ext uri="{63B3BB69-23CF-44E3-9099-C40C66FF867C}">
                  <a14:compatExt spid="_x0000_s4711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12" name="Spinner 11727" hidden="1">
              <a:extLst>
                <a:ext uri="{63B3BB69-23CF-44E3-9099-C40C66FF867C}">
                  <a14:compatExt spid="_x0000_s4712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13" name="Spinner 11728" hidden="1">
              <a:extLst>
                <a:ext uri="{63B3BB69-23CF-44E3-9099-C40C66FF867C}">
                  <a14:compatExt spid="_x0000_s4713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14" name="Spinner 11729" hidden="1">
              <a:extLst>
                <a:ext uri="{63B3BB69-23CF-44E3-9099-C40C66FF867C}">
                  <a14:compatExt spid="_x0000_s4714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15" name="Spinner 11730" hidden="1">
              <a:extLst>
                <a:ext uri="{63B3BB69-23CF-44E3-9099-C40C66FF867C}">
                  <a14:compatExt spid="_x0000_s4715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16" name="Spinner 11731" hidden="1">
              <a:extLst>
                <a:ext uri="{63B3BB69-23CF-44E3-9099-C40C66FF867C}">
                  <a14:compatExt spid="_x0000_s4716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4027</xdr:row>
          <xdr:rowOff>0</xdr:rowOff>
        </xdr:from>
        <xdr:to>
          <xdr:col>1</xdr:col>
          <xdr:colOff>276225</xdr:colOff>
          <xdr:row>4027</xdr:row>
          <xdr:rowOff>66675</xdr:rowOff>
        </xdr:to>
        <xdr:sp>
          <xdr:nvSpPr>
            <xdr:cNvPr id="4717" name="Spinner 11732" hidden="1">
              <a:extLst>
                <a:ext uri="{63B3BB69-23CF-44E3-9099-C40C66FF867C}">
                  <a14:compatExt spid="_x0000_s4717"/>
                </a:ext>
              </a:extLst>
            </xdr:cNvPr>
            <xdr:cNvSpPr/>
          </xdr:nvSpPr>
          <xdr:spPr>
            <a:xfrm>
              <a:off x="895350" y="692108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3795</xdr:row>
          <xdr:rowOff>0</xdr:rowOff>
        </xdr:from>
        <xdr:to>
          <xdr:col>1</xdr:col>
          <xdr:colOff>276225</xdr:colOff>
          <xdr:row>3795</xdr:row>
          <xdr:rowOff>66675</xdr:rowOff>
        </xdr:to>
        <xdr:sp>
          <xdr:nvSpPr>
            <xdr:cNvPr id="4718" name="Spinner 11697" hidden="1">
              <a:extLst>
                <a:ext uri="{63B3BB69-23CF-44E3-9099-C40C66FF867C}">
                  <a14:compatExt spid="_x0000_s4718"/>
                </a:ext>
              </a:extLst>
            </xdr:cNvPr>
            <xdr:cNvSpPr/>
          </xdr:nvSpPr>
          <xdr:spPr>
            <a:xfrm>
              <a:off x="895350" y="65231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3795</xdr:row>
          <xdr:rowOff>0</xdr:rowOff>
        </xdr:from>
        <xdr:to>
          <xdr:col>1</xdr:col>
          <xdr:colOff>276225</xdr:colOff>
          <xdr:row>3795</xdr:row>
          <xdr:rowOff>66675</xdr:rowOff>
        </xdr:to>
        <xdr:sp>
          <xdr:nvSpPr>
            <xdr:cNvPr id="4719" name="Spinner 11698" hidden="1">
              <a:extLst>
                <a:ext uri="{63B3BB69-23CF-44E3-9099-C40C66FF867C}">
                  <a14:compatExt spid="_x0000_s4719"/>
                </a:ext>
              </a:extLst>
            </xdr:cNvPr>
            <xdr:cNvSpPr/>
          </xdr:nvSpPr>
          <xdr:spPr>
            <a:xfrm>
              <a:off x="895350" y="65231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3795</xdr:row>
          <xdr:rowOff>0</xdr:rowOff>
        </xdr:from>
        <xdr:to>
          <xdr:col>1</xdr:col>
          <xdr:colOff>276225</xdr:colOff>
          <xdr:row>3795</xdr:row>
          <xdr:rowOff>66675</xdr:rowOff>
        </xdr:to>
        <xdr:sp>
          <xdr:nvSpPr>
            <xdr:cNvPr id="4720" name="Spinner 11699" hidden="1">
              <a:extLst>
                <a:ext uri="{63B3BB69-23CF-44E3-9099-C40C66FF867C}">
                  <a14:compatExt spid="_x0000_s4720"/>
                </a:ext>
              </a:extLst>
            </xdr:cNvPr>
            <xdr:cNvSpPr/>
          </xdr:nvSpPr>
          <xdr:spPr>
            <a:xfrm>
              <a:off x="895350" y="65231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3795</xdr:row>
          <xdr:rowOff>0</xdr:rowOff>
        </xdr:from>
        <xdr:to>
          <xdr:col>1</xdr:col>
          <xdr:colOff>276225</xdr:colOff>
          <xdr:row>3795</xdr:row>
          <xdr:rowOff>66675</xdr:rowOff>
        </xdr:to>
        <xdr:sp>
          <xdr:nvSpPr>
            <xdr:cNvPr id="4721" name="Spinner 11700" hidden="1">
              <a:extLst>
                <a:ext uri="{63B3BB69-23CF-44E3-9099-C40C66FF867C}">
                  <a14:compatExt spid="_x0000_s4721"/>
                </a:ext>
              </a:extLst>
            </xdr:cNvPr>
            <xdr:cNvSpPr/>
          </xdr:nvSpPr>
          <xdr:spPr>
            <a:xfrm>
              <a:off x="895350" y="65231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3795</xdr:row>
          <xdr:rowOff>0</xdr:rowOff>
        </xdr:from>
        <xdr:to>
          <xdr:col>1</xdr:col>
          <xdr:colOff>276225</xdr:colOff>
          <xdr:row>3795</xdr:row>
          <xdr:rowOff>66675</xdr:rowOff>
        </xdr:to>
        <xdr:sp>
          <xdr:nvSpPr>
            <xdr:cNvPr id="4722" name="Spinner 11701" hidden="1">
              <a:extLst>
                <a:ext uri="{63B3BB69-23CF-44E3-9099-C40C66FF867C}">
                  <a14:compatExt spid="_x0000_s4722"/>
                </a:ext>
              </a:extLst>
            </xdr:cNvPr>
            <xdr:cNvSpPr/>
          </xdr:nvSpPr>
          <xdr:spPr>
            <a:xfrm>
              <a:off x="895350" y="65231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3795</xdr:row>
          <xdr:rowOff>0</xdr:rowOff>
        </xdr:from>
        <xdr:to>
          <xdr:col>1</xdr:col>
          <xdr:colOff>276225</xdr:colOff>
          <xdr:row>3795</xdr:row>
          <xdr:rowOff>66675</xdr:rowOff>
        </xdr:to>
        <xdr:sp>
          <xdr:nvSpPr>
            <xdr:cNvPr id="4723" name="Spinner 11702" hidden="1">
              <a:extLst>
                <a:ext uri="{63B3BB69-23CF-44E3-9099-C40C66FF867C}">
                  <a14:compatExt spid="_x0000_s4723"/>
                </a:ext>
              </a:extLst>
            </xdr:cNvPr>
            <xdr:cNvSpPr/>
          </xdr:nvSpPr>
          <xdr:spPr>
            <a:xfrm>
              <a:off x="895350" y="65231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3795</xdr:row>
          <xdr:rowOff>0</xdr:rowOff>
        </xdr:from>
        <xdr:to>
          <xdr:col>1</xdr:col>
          <xdr:colOff>276225</xdr:colOff>
          <xdr:row>3795</xdr:row>
          <xdr:rowOff>66675</xdr:rowOff>
        </xdr:to>
        <xdr:sp>
          <xdr:nvSpPr>
            <xdr:cNvPr id="4724" name="Spinner 11703" hidden="1">
              <a:extLst>
                <a:ext uri="{63B3BB69-23CF-44E3-9099-C40C66FF867C}">
                  <a14:compatExt spid="_x0000_s4724"/>
                </a:ext>
              </a:extLst>
            </xdr:cNvPr>
            <xdr:cNvSpPr/>
          </xdr:nvSpPr>
          <xdr:spPr>
            <a:xfrm>
              <a:off x="895350" y="65231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3795</xdr:row>
          <xdr:rowOff>0</xdr:rowOff>
        </xdr:from>
        <xdr:to>
          <xdr:col>1</xdr:col>
          <xdr:colOff>276225</xdr:colOff>
          <xdr:row>3795</xdr:row>
          <xdr:rowOff>66675</xdr:rowOff>
        </xdr:to>
        <xdr:sp>
          <xdr:nvSpPr>
            <xdr:cNvPr id="4725" name="Spinner 11704" hidden="1">
              <a:extLst>
                <a:ext uri="{63B3BB69-23CF-44E3-9099-C40C66FF867C}">
                  <a14:compatExt spid="_x0000_s4725"/>
                </a:ext>
              </a:extLst>
            </xdr:cNvPr>
            <xdr:cNvSpPr/>
          </xdr:nvSpPr>
          <xdr:spPr>
            <a:xfrm>
              <a:off x="895350" y="65231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3795</xdr:row>
          <xdr:rowOff>0</xdr:rowOff>
        </xdr:from>
        <xdr:to>
          <xdr:col>1</xdr:col>
          <xdr:colOff>276225</xdr:colOff>
          <xdr:row>3795</xdr:row>
          <xdr:rowOff>66675</xdr:rowOff>
        </xdr:to>
        <xdr:sp>
          <xdr:nvSpPr>
            <xdr:cNvPr id="4726" name="Spinner 11705" hidden="1">
              <a:extLst>
                <a:ext uri="{63B3BB69-23CF-44E3-9099-C40C66FF867C}">
                  <a14:compatExt spid="_x0000_s4726"/>
                </a:ext>
              </a:extLst>
            </xdr:cNvPr>
            <xdr:cNvSpPr/>
          </xdr:nvSpPr>
          <xdr:spPr>
            <a:xfrm>
              <a:off x="895350" y="65231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3795</xdr:row>
          <xdr:rowOff>0</xdr:rowOff>
        </xdr:from>
        <xdr:to>
          <xdr:col>1</xdr:col>
          <xdr:colOff>276225</xdr:colOff>
          <xdr:row>3795</xdr:row>
          <xdr:rowOff>66675</xdr:rowOff>
        </xdr:to>
        <xdr:sp>
          <xdr:nvSpPr>
            <xdr:cNvPr id="4727" name="Spinner 11706" hidden="1">
              <a:extLst>
                <a:ext uri="{63B3BB69-23CF-44E3-9099-C40C66FF867C}">
                  <a14:compatExt spid="_x0000_s4727"/>
                </a:ext>
              </a:extLst>
            </xdr:cNvPr>
            <xdr:cNvSpPr/>
          </xdr:nvSpPr>
          <xdr:spPr>
            <a:xfrm>
              <a:off x="895350" y="65231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3795</xdr:row>
          <xdr:rowOff>0</xdr:rowOff>
        </xdr:from>
        <xdr:to>
          <xdr:col>1</xdr:col>
          <xdr:colOff>276225</xdr:colOff>
          <xdr:row>3795</xdr:row>
          <xdr:rowOff>66675</xdr:rowOff>
        </xdr:to>
        <xdr:sp>
          <xdr:nvSpPr>
            <xdr:cNvPr id="4728" name="Spinner 11707" hidden="1">
              <a:extLst>
                <a:ext uri="{63B3BB69-23CF-44E3-9099-C40C66FF867C}">
                  <a14:compatExt spid="_x0000_s4728"/>
                </a:ext>
              </a:extLst>
            </xdr:cNvPr>
            <xdr:cNvSpPr/>
          </xdr:nvSpPr>
          <xdr:spPr>
            <a:xfrm>
              <a:off x="895350" y="65231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3795</xdr:row>
          <xdr:rowOff>0</xdr:rowOff>
        </xdr:from>
        <xdr:to>
          <xdr:col>1</xdr:col>
          <xdr:colOff>276225</xdr:colOff>
          <xdr:row>3795</xdr:row>
          <xdr:rowOff>66675</xdr:rowOff>
        </xdr:to>
        <xdr:sp>
          <xdr:nvSpPr>
            <xdr:cNvPr id="4729" name="Spinner 11708" hidden="1">
              <a:extLst>
                <a:ext uri="{63B3BB69-23CF-44E3-9099-C40C66FF867C}">
                  <a14:compatExt spid="_x0000_s4729"/>
                </a:ext>
              </a:extLst>
            </xdr:cNvPr>
            <xdr:cNvSpPr/>
          </xdr:nvSpPr>
          <xdr:spPr>
            <a:xfrm>
              <a:off x="895350" y="65231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2629</xdr:row>
          <xdr:rowOff>0</xdr:rowOff>
        </xdr:from>
        <xdr:to>
          <xdr:col>1</xdr:col>
          <xdr:colOff>276225</xdr:colOff>
          <xdr:row>2629</xdr:row>
          <xdr:rowOff>66675</xdr:rowOff>
        </xdr:to>
        <xdr:sp>
          <xdr:nvSpPr>
            <xdr:cNvPr id="4730" name="Spinner 11649" hidden="1">
              <a:extLst>
                <a:ext uri="{63B3BB69-23CF-44E3-9099-C40C66FF867C}">
                  <a14:compatExt spid="_x0000_s4730"/>
                </a:ext>
              </a:extLst>
            </xdr:cNvPr>
            <xdr:cNvSpPr/>
          </xdr:nvSpPr>
          <xdr:spPr>
            <a:xfrm>
              <a:off x="895350" y="452097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2629</xdr:row>
          <xdr:rowOff>0</xdr:rowOff>
        </xdr:from>
        <xdr:to>
          <xdr:col>1</xdr:col>
          <xdr:colOff>276225</xdr:colOff>
          <xdr:row>2629</xdr:row>
          <xdr:rowOff>66675</xdr:rowOff>
        </xdr:to>
        <xdr:sp>
          <xdr:nvSpPr>
            <xdr:cNvPr id="4731" name="Spinner 11650" hidden="1">
              <a:extLst>
                <a:ext uri="{63B3BB69-23CF-44E3-9099-C40C66FF867C}">
                  <a14:compatExt spid="_x0000_s4731"/>
                </a:ext>
              </a:extLst>
            </xdr:cNvPr>
            <xdr:cNvSpPr/>
          </xdr:nvSpPr>
          <xdr:spPr>
            <a:xfrm>
              <a:off x="895350" y="452097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2629</xdr:row>
          <xdr:rowOff>0</xdr:rowOff>
        </xdr:from>
        <xdr:to>
          <xdr:col>1</xdr:col>
          <xdr:colOff>276225</xdr:colOff>
          <xdr:row>2629</xdr:row>
          <xdr:rowOff>66675</xdr:rowOff>
        </xdr:to>
        <xdr:sp>
          <xdr:nvSpPr>
            <xdr:cNvPr id="4732" name="Spinner 11651" hidden="1">
              <a:extLst>
                <a:ext uri="{63B3BB69-23CF-44E3-9099-C40C66FF867C}">
                  <a14:compatExt spid="_x0000_s4732"/>
                </a:ext>
              </a:extLst>
            </xdr:cNvPr>
            <xdr:cNvSpPr/>
          </xdr:nvSpPr>
          <xdr:spPr>
            <a:xfrm>
              <a:off x="895350" y="452097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2629</xdr:row>
          <xdr:rowOff>0</xdr:rowOff>
        </xdr:from>
        <xdr:to>
          <xdr:col>1</xdr:col>
          <xdr:colOff>276225</xdr:colOff>
          <xdr:row>2629</xdr:row>
          <xdr:rowOff>66675</xdr:rowOff>
        </xdr:to>
        <xdr:sp>
          <xdr:nvSpPr>
            <xdr:cNvPr id="4733" name="Spinner 11652" hidden="1">
              <a:extLst>
                <a:ext uri="{63B3BB69-23CF-44E3-9099-C40C66FF867C}">
                  <a14:compatExt spid="_x0000_s4733"/>
                </a:ext>
              </a:extLst>
            </xdr:cNvPr>
            <xdr:cNvSpPr/>
          </xdr:nvSpPr>
          <xdr:spPr>
            <a:xfrm>
              <a:off x="895350" y="452097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2629</xdr:row>
          <xdr:rowOff>0</xdr:rowOff>
        </xdr:from>
        <xdr:to>
          <xdr:col>1</xdr:col>
          <xdr:colOff>276225</xdr:colOff>
          <xdr:row>2629</xdr:row>
          <xdr:rowOff>66675</xdr:rowOff>
        </xdr:to>
        <xdr:sp>
          <xdr:nvSpPr>
            <xdr:cNvPr id="4734" name="Spinner 11653" hidden="1">
              <a:extLst>
                <a:ext uri="{63B3BB69-23CF-44E3-9099-C40C66FF867C}">
                  <a14:compatExt spid="_x0000_s4734"/>
                </a:ext>
              </a:extLst>
            </xdr:cNvPr>
            <xdr:cNvSpPr/>
          </xdr:nvSpPr>
          <xdr:spPr>
            <a:xfrm>
              <a:off x="895350" y="452097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2629</xdr:row>
          <xdr:rowOff>0</xdr:rowOff>
        </xdr:from>
        <xdr:to>
          <xdr:col>1</xdr:col>
          <xdr:colOff>276225</xdr:colOff>
          <xdr:row>2629</xdr:row>
          <xdr:rowOff>66675</xdr:rowOff>
        </xdr:to>
        <xdr:sp>
          <xdr:nvSpPr>
            <xdr:cNvPr id="4735" name="Spinner 11654" hidden="1">
              <a:extLst>
                <a:ext uri="{63B3BB69-23CF-44E3-9099-C40C66FF867C}">
                  <a14:compatExt spid="_x0000_s4735"/>
                </a:ext>
              </a:extLst>
            </xdr:cNvPr>
            <xdr:cNvSpPr/>
          </xdr:nvSpPr>
          <xdr:spPr>
            <a:xfrm>
              <a:off x="895350" y="452097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2629</xdr:row>
          <xdr:rowOff>0</xdr:rowOff>
        </xdr:from>
        <xdr:to>
          <xdr:col>1</xdr:col>
          <xdr:colOff>276225</xdr:colOff>
          <xdr:row>2629</xdr:row>
          <xdr:rowOff>66675</xdr:rowOff>
        </xdr:to>
        <xdr:sp>
          <xdr:nvSpPr>
            <xdr:cNvPr id="4736" name="Spinner 11655" hidden="1">
              <a:extLst>
                <a:ext uri="{63B3BB69-23CF-44E3-9099-C40C66FF867C}">
                  <a14:compatExt spid="_x0000_s4736"/>
                </a:ext>
              </a:extLst>
            </xdr:cNvPr>
            <xdr:cNvSpPr/>
          </xdr:nvSpPr>
          <xdr:spPr>
            <a:xfrm>
              <a:off x="895350" y="452097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2629</xdr:row>
          <xdr:rowOff>0</xdr:rowOff>
        </xdr:from>
        <xdr:to>
          <xdr:col>1</xdr:col>
          <xdr:colOff>276225</xdr:colOff>
          <xdr:row>2629</xdr:row>
          <xdr:rowOff>66675</xdr:rowOff>
        </xdr:to>
        <xdr:sp>
          <xdr:nvSpPr>
            <xdr:cNvPr id="4737" name="Spinner 11656" hidden="1">
              <a:extLst>
                <a:ext uri="{63B3BB69-23CF-44E3-9099-C40C66FF867C}">
                  <a14:compatExt spid="_x0000_s4737"/>
                </a:ext>
              </a:extLst>
            </xdr:cNvPr>
            <xdr:cNvSpPr/>
          </xdr:nvSpPr>
          <xdr:spPr>
            <a:xfrm>
              <a:off x="895350" y="452097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2629</xdr:row>
          <xdr:rowOff>0</xdr:rowOff>
        </xdr:from>
        <xdr:to>
          <xdr:col>1</xdr:col>
          <xdr:colOff>276225</xdr:colOff>
          <xdr:row>2629</xdr:row>
          <xdr:rowOff>66675</xdr:rowOff>
        </xdr:to>
        <xdr:sp>
          <xdr:nvSpPr>
            <xdr:cNvPr id="4738" name="Spinner 11657" hidden="1">
              <a:extLst>
                <a:ext uri="{63B3BB69-23CF-44E3-9099-C40C66FF867C}">
                  <a14:compatExt spid="_x0000_s4738"/>
                </a:ext>
              </a:extLst>
            </xdr:cNvPr>
            <xdr:cNvSpPr/>
          </xdr:nvSpPr>
          <xdr:spPr>
            <a:xfrm>
              <a:off x="895350" y="452097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2629</xdr:row>
          <xdr:rowOff>0</xdr:rowOff>
        </xdr:from>
        <xdr:to>
          <xdr:col>1</xdr:col>
          <xdr:colOff>276225</xdr:colOff>
          <xdr:row>2629</xdr:row>
          <xdr:rowOff>66675</xdr:rowOff>
        </xdr:to>
        <xdr:sp>
          <xdr:nvSpPr>
            <xdr:cNvPr id="4739" name="Spinner 11658" hidden="1">
              <a:extLst>
                <a:ext uri="{63B3BB69-23CF-44E3-9099-C40C66FF867C}">
                  <a14:compatExt spid="_x0000_s4739"/>
                </a:ext>
              </a:extLst>
            </xdr:cNvPr>
            <xdr:cNvSpPr/>
          </xdr:nvSpPr>
          <xdr:spPr>
            <a:xfrm>
              <a:off x="895350" y="452097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2629</xdr:row>
          <xdr:rowOff>0</xdr:rowOff>
        </xdr:from>
        <xdr:to>
          <xdr:col>1</xdr:col>
          <xdr:colOff>276225</xdr:colOff>
          <xdr:row>2629</xdr:row>
          <xdr:rowOff>66675</xdr:rowOff>
        </xdr:to>
        <xdr:sp>
          <xdr:nvSpPr>
            <xdr:cNvPr id="4740" name="Spinner 11659" hidden="1">
              <a:extLst>
                <a:ext uri="{63B3BB69-23CF-44E3-9099-C40C66FF867C}">
                  <a14:compatExt spid="_x0000_s4740"/>
                </a:ext>
              </a:extLst>
            </xdr:cNvPr>
            <xdr:cNvSpPr/>
          </xdr:nvSpPr>
          <xdr:spPr>
            <a:xfrm>
              <a:off x="895350" y="452097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2629</xdr:row>
          <xdr:rowOff>0</xdr:rowOff>
        </xdr:from>
        <xdr:to>
          <xdr:col>1</xdr:col>
          <xdr:colOff>276225</xdr:colOff>
          <xdr:row>2629</xdr:row>
          <xdr:rowOff>66675</xdr:rowOff>
        </xdr:to>
        <xdr:sp>
          <xdr:nvSpPr>
            <xdr:cNvPr id="4741" name="Spinner 11660" hidden="1">
              <a:extLst>
                <a:ext uri="{63B3BB69-23CF-44E3-9099-C40C66FF867C}">
                  <a14:compatExt spid="_x0000_s4741"/>
                </a:ext>
              </a:extLst>
            </xdr:cNvPr>
            <xdr:cNvSpPr/>
          </xdr:nvSpPr>
          <xdr:spPr>
            <a:xfrm>
              <a:off x="895350" y="452097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4742" name="Spinner 11661" hidden="1">
              <a:extLst>
                <a:ext uri="{63B3BB69-23CF-44E3-9099-C40C66FF867C}">
                  <a14:compatExt spid="_x0000_s4742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4743" name="Spinner 11662" hidden="1">
              <a:extLst>
                <a:ext uri="{63B3BB69-23CF-44E3-9099-C40C66FF867C}">
                  <a14:compatExt spid="_x0000_s4743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4744" name="Spinner 11663" hidden="1">
              <a:extLst>
                <a:ext uri="{63B3BB69-23CF-44E3-9099-C40C66FF867C}">
                  <a14:compatExt spid="_x0000_s4744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4745" name="Spinner 11664" hidden="1">
              <a:extLst>
                <a:ext uri="{63B3BB69-23CF-44E3-9099-C40C66FF867C}">
                  <a14:compatExt spid="_x0000_s4745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4746" name="Spinner 11665" hidden="1">
              <a:extLst>
                <a:ext uri="{63B3BB69-23CF-44E3-9099-C40C66FF867C}">
                  <a14:compatExt spid="_x0000_s4746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4747" name="Spinner 11666" hidden="1">
              <a:extLst>
                <a:ext uri="{63B3BB69-23CF-44E3-9099-C40C66FF867C}">
                  <a14:compatExt spid="_x0000_s4747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4748" name="Spinner 11667" hidden="1">
              <a:extLst>
                <a:ext uri="{63B3BB69-23CF-44E3-9099-C40C66FF867C}">
                  <a14:compatExt spid="_x0000_s4748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4749" name="Spinner 11668" hidden="1">
              <a:extLst>
                <a:ext uri="{63B3BB69-23CF-44E3-9099-C40C66FF867C}">
                  <a14:compatExt spid="_x0000_s4749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4750" name="Spinner 11669" hidden="1">
              <a:extLst>
                <a:ext uri="{63B3BB69-23CF-44E3-9099-C40C66FF867C}">
                  <a14:compatExt spid="_x0000_s4750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4751" name="Spinner 11670" hidden="1">
              <a:extLst>
                <a:ext uri="{63B3BB69-23CF-44E3-9099-C40C66FF867C}">
                  <a14:compatExt spid="_x0000_s4751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4752" name="Spinner 11671" hidden="1">
              <a:extLst>
                <a:ext uri="{63B3BB69-23CF-44E3-9099-C40C66FF867C}">
                  <a14:compatExt spid="_x0000_s4752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4753" name="Spinner 11672" hidden="1">
              <a:extLst>
                <a:ext uri="{63B3BB69-23CF-44E3-9099-C40C66FF867C}">
                  <a14:compatExt spid="_x0000_s4753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54" name="Spinner 11649" hidden="1">
              <a:extLst>
                <a:ext uri="{63B3BB69-23CF-44E3-9099-C40C66FF867C}">
                  <a14:compatExt spid="_x0000_s4754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55" name="Spinner 11650" hidden="1">
              <a:extLst>
                <a:ext uri="{63B3BB69-23CF-44E3-9099-C40C66FF867C}">
                  <a14:compatExt spid="_x0000_s4755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56" name="Spinner 11651" hidden="1">
              <a:extLst>
                <a:ext uri="{63B3BB69-23CF-44E3-9099-C40C66FF867C}">
                  <a14:compatExt spid="_x0000_s4756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57" name="Spinner 11652" hidden="1">
              <a:extLst>
                <a:ext uri="{63B3BB69-23CF-44E3-9099-C40C66FF867C}">
                  <a14:compatExt spid="_x0000_s4757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58" name="Spinner 11653" hidden="1">
              <a:extLst>
                <a:ext uri="{63B3BB69-23CF-44E3-9099-C40C66FF867C}">
                  <a14:compatExt spid="_x0000_s4758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59" name="Spinner 11654" hidden="1">
              <a:extLst>
                <a:ext uri="{63B3BB69-23CF-44E3-9099-C40C66FF867C}">
                  <a14:compatExt spid="_x0000_s4759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60" name="Spinner 11655" hidden="1">
              <a:extLst>
                <a:ext uri="{63B3BB69-23CF-44E3-9099-C40C66FF867C}">
                  <a14:compatExt spid="_x0000_s4760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61" name="Spinner 11656" hidden="1">
              <a:extLst>
                <a:ext uri="{63B3BB69-23CF-44E3-9099-C40C66FF867C}">
                  <a14:compatExt spid="_x0000_s4761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62" name="Spinner 11657" hidden="1">
              <a:extLst>
                <a:ext uri="{63B3BB69-23CF-44E3-9099-C40C66FF867C}">
                  <a14:compatExt spid="_x0000_s4762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63" name="Spinner 11658" hidden="1">
              <a:extLst>
                <a:ext uri="{63B3BB69-23CF-44E3-9099-C40C66FF867C}">
                  <a14:compatExt spid="_x0000_s4763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64" name="Spinner 11659" hidden="1">
              <a:extLst>
                <a:ext uri="{63B3BB69-23CF-44E3-9099-C40C66FF867C}">
                  <a14:compatExt spid="_x0000_s4764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65" name="Spinner 11660" hidden="1">
              <a:extLst>
                <a:ext uri="{63B3BB69-23CF-44E3-9099-C40C66FF867C}">
                  <a14:compatExt spid="_x0000_s4765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66" name="Spinner 11661" hidden="1">
              <a:extLst>
                <a:ext uri="{63B3BB69-23CF-44E3-9099-C40C66FF867C}">
                  <a14:compatExt spid="_x0000_s4766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67" name="Spinner 11662" hidden="1">
              <a:extLst>
                <a:ext uri="{63B3BB69-23CF-44E3-9099-C40C66FF867C}">
                  <a14:compatExt spid="_x0000_s4767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68" name="Spinner 11663" hidden="1">
              <a:extLst>
                <a:ext uri="{63B3BB69-23CF-44E3-9099-C40C66FF867C}">
                  <a14:compatExt spid="_x0000_s4768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69" name="Spinner 11664" hidden="1">
              <a:extLst>
                <a:ext uri="{63B3BB69-23CF-44E3-9099-C40C66FF867C}">
                  <a14:compatExt spid="_x0000_s4769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70" name="Spinner 11665" hidden="1">
              <a:extLst>
                <a:ext uri="{63B3BB69-23CF-44E3-9099-C40C66FF867C}">
                  <a14:compatExt spid="_x0000_s4770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71" name="Spinner 11666" hidden="1">
              <a:extLst>
                <a:ext uri="{63B3BB69-23CF-44E3-9099-C40C66FF867C}">
                  <a14:compatExt spid="_x0000_s4771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72" name="Spinner 11667" hidden="1">
              <a:extLst>
                <a:ext uri="{63B3BB69-23CF-44E3-9099-C40C66FF867C}">
                  <a14:compatExt spid="_x0000_s4772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73" name="Spinner 11668" hidden="1">
              <a:extLst>
                <a:ext uri="{63B3BB69-23CF-44E3-9099-C40C66FF867C}">
                  <a14:compatExt spid="_x0000_s4773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74" name="Spinner 11669" hidden="1">
              <a:extLst>
                <a:ext uri="{63B3BB69-23CF-44E3-9099-C40C66FF867C}">
                  <a14:compatExt spid="_x0000_s4774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75" name="Spinner 11670" hidden="1">
              <a:extLst>
                <a:ext uri="{63B3BB69-23CF-44E3-9099-C40C66FF867C}">
                  <a14:compatExt spid="_x0000_s4775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76" name="Spinner 11671" hidden="1">
              <a:extLst>
                <a:ext uri="{63B3BB69-23CF-44E3-9099-C40C66FF867C}">
                  <a14:compatExt spid="_x0000_s4776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77" name="Spinner 11672" hidden="1">
              <a:extLst>
                <a:ext uri="{63B3BB69-23CF-44E3-9099-C40C66FF867C}">
                  <a14:compatExt spid="_x0000_s4777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78" name="Spinner 11673" hidden="1">
              <a:extLst>
                <a:ext uri="{63B3BB69-23CF-44E3-9099-C40C66FF867C}">
                  <a14:compatExt spid="_x0000_s4778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79" name="Spinner 11674" hidden="1">
              <a:extLst>
                <a:ext uri="{63B3BB69-23CF-44E3-9099-C40C66FF867C}">
                  <a14:compatExt spid="_x0000_s4779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80" name="Spinner 11675" hidden="1">
              <a:extLst>
                <a:ext uri="{63B3BB69-23CF-44E3-9099-C40C66FF867C}">
                  <a14:compatExt spid="_x0000_s4780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81" name="Spinner 11676" hidden="1">
              <a:extLst>
                <a:ext uri="{63B3BB69-23CF-44E3-9099-C40C66FF867C}">
                  <a14:compatExt spid="_x0000_s4781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82" name="Spinner 11677" hidden="1">
              <a:extLst>
                <a:ext uri="{63B3BB69-23CF-44E3-9099-C40C66FF867C}">
                  <a14:compatExt spid="_x0000_s4782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83" name="Spinner 11678" hidden="1">
              <a:extLst>
                <a:ext uri="{63B3BB69-23CF-44E3-9099-C40C66FF867C}">
                  <a14:compatExt spid="_x0000_s4783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84" name="Spinner 11679" hidden="1">
              <a:extLst>
                <a:ext uri="{63B3BB69-23CF-44E3-9099-C40C66FF867C}">
                  <a14:compatExt spid="_x0000_s4784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85" name="Spinner 11680" hidden="1">
              <a:extLst>
                <a:ext uri="{63B3BB69-23CF-44E3-9099-C40C66FF867C}">
                  <a14:compatExt spid="_x0000_s4785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86" name="Spinner 11681" hidden="1">
              <a:extLst>
                <a:ext uri="{63B3BB69-23CF-44E3-9099-C40C66FF867C}">
                  <a14:compatExt spid="_x0000_s4786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87" name="Spinner 11682" hidden="1">
              <a:extLst>
                <a:ext uri="{63B3BB69-23CF-44E3-9099-C40C66FF867C}">
                  <a14:compatExt spid="_x0000_s4787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88" name="Spinner 11683" hidden="1">
              <a:extLst>
                <a:ext uri="{63B3BB69-23CF-44E3-9099-C40C66FF867C}">
                  <a14:compatExt spid="_x0000_s4788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3319</xdr:row>
          <xdr:rowOff>0</xdr:rowOff>
        </xdr:from>
        <xdr:to>
          <xdr:col>1</xdr:col>
          <xdr:colOff>276225</xdr:colOff>
          <xdr:row>3319</xdr:row>
          <xdr:rowOff>66675</xdr:rowOff>
        </xdr:to>
        <xdr:sp>
          <xdr:nvSpPr>
            <xdr:cNvPr id="4789" name="Spinner 11684" hidden="1">
              <a:extLst>
                <a:ext uri="{63B3BB69-23CF-44E3-9099-C40C66FF867C}">
                  <a14:compatExt spid="_x0000_s4789"/>
                </a:ext>
              </a:extLst>
            </xdr:cNvPr>
            <xdr:cNvSpPr/>
          </xdr:nvSpPr>
          <xdr:spPr>
            <a:xfrm>
              <a:off x="895350" y="570664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3447</xdr:row>
          <xdr:rowOff>0</xdr:rowOff>
        </xdr:from>
        <xdr:to>
          <xdr:col>1</xdr:col>
          <xdr:colOff>276225</xdr:colOff>
          <xdr:row>3447</xdr:row>
          <xdr:rowOff>66675</xdr:rowOff>
        </xdr:to>
        <xdr:sp>
          <xdr:nvSpPr>
            <xdr:cNvPr id="4790" name="Spinner 11685" hidden="1">
              <a:extLst>
                <a:ext uri="{63B3BB69-23CF-44E3-9099-C40C66FF867C}">
                  <a14:compatExt spid="_x0000_s4790"/>
                </a:ext>
              </a:extLst>
            </xdr:cNvPr>
            <xdr:cNvSpPr/>
          </xdr:nvSpPr>
          <xdr:spPr>
            <a:xfrm>
              <a:off x="895350" y="592610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3447</xdr:row>
          <xdr:rowOff>0</xdr:rowOff>
        </xdr:from>
        <xdr:to>
          <xdr:col>1</xdr:col>
          <xdr:colOff>276225</xdr:colOff>
          <xdr:row>3447</xdr:row>
          <xdr:rowOff>66675</xdr:rowOff>
        </xdr:to>
        <xdr:sp>
          <xdr:nvSpPr>
            <xdr:cNvPr id="4791" name="Spinner 11686" hidden="1">
              <a:extLst>
                <a:ext uri="{63B3BB69-23CF-44E3-9099-C40C66FF867C}">
                  <a14:compatExt spid="_x0000_s4791"/>
                </a:ext>
              </a:extLst>
            </xdr:cNvPr>
            <xdr:cNvSpPr/>
          </xdr:nvSpPr>
          <xdr:spPr>
            <a:xfrm>
              <a:off x="895350" y="592610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3447</xdr:row>
          <xdr:rowOff>0</xdr:rowOff>
        </xdr:from>
        <xdr:to>
          <xdr:col>1</xdr:col>
          <xdr:colOff>276225</xdr:colOff>
          <xdr:row>3447</xdr:row>
          <xdr:rowOff>66675</xdr:rowOff>
        </xdr:to>
        <xdr:sp>
          <xdr:nvSpPr>
            <xdr:cNvPr id="4792" name="Spinner 11687" hidden="1">
              <a:extLst>
                <a:ext uri="{63B3BB69-23CF-44E3-9099-C40C66FF867C}">
                  <a14:compatExt spid="_x0000_s4792"/>
                </a:ext>
              </a:extLst>
            </xdr:cNvPr>
            <xdr:cNvSpPr/>
          </xdr:nvSpPr>
          <xdr:spPr>
            <a:xfrm>
              <a:off x="895350" y="592610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3447</xdr:row>
          <xdr:rowOff>0</xdr:rowOff>
        </xdr:from>
        <xdr:to>
          <xdr:col>1</xdr:col>
          <xdr:colOff>276225</xdr:colOff>
          <xdr:row>3447</xdr:row>
          <xdr:rowOff>66675</xdr:rowOff>
        </xdr:to>
        <xdr:sp>
          <xdr:nvSpPr>
            <xdr:cNvPr id="4793" name="Spinner 11688" hidden="1">
              <a:extLst>
                <a:ext uri="{63B3BB69-23CF-44E3-9099-C40C66FF867C}">
                  <a14:compatExt spid="_x0000_s4793"/>
                </a:ext>
              </a:extLst>
            </xdr:cNvPr>
            <xdr:cNvSpPr/>
          </xdr:nvSpPr>
          <xdr:spPr>
            <a:xfrm>
              <a:off x="895350" y="592610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3447</xdr:row>
          <xdr:rowOff>0</xdr:rowOff>
        </xdr:from>
        <xdr:to>
          <xdr:col>1</xdr:col>
          <xdr:colOff>276225</xdr:colOff>
          <xdr:row>3447</xdr:row>
          <xdr:rowOff>66675</xdr:rowOff>
        </xdr:to>
        <xdr:sp>
          <xdr:nvSpPr>
            <xdr:cNvPr id="4794" name="Spinner 11689" hidden="1">
              <a:extLst>
                <a:ext uri="{63B3BB69-23CF-44E3-9099-C40C66FF867C}">
                  <a14:compatExt spid="_x0000_s4794"/>
                </a:ext>
              </a:extLst>
            </xdr:cNvPr>
            <xdr:cNvSpPr/>
          </xdr:nvSpPr>
          <xdr:spPr>
            <a:xfrm>
              <a:off x="895350" y="592610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3447</xdr:row>
          <xdr:rowOff>0</xdr:rowOff>
        </xdr:from>
        <xdr:to>
          <xdr:col>1</xdr:col>
          <xdr:colOff>276225</xdr:colOff>
          <xdr:row>3447</xdr:row>
          <xdr:rowOff>66675</xdr:rowOff>
        </xdr:to>
        <xdr:sp>
          <xdr:nvSpPr>
            <xdr:cNvPr id="4795" name="Spinner 11690" hidden="1">
              <a:extLst>
                <a:ext uri="{63B3BB69-23CF-44E3-9099-C40C66FF867C}">
                  <a14:compatExt spid="_x0000_s4795"/>
                </a:ext>
              </a:extLst>
            </xdr:cNvPr>
            <xdr:cNvSpPr/>
          </xdr:nvSpPr>
          <xdr:spPr>
            <a:xfrm>
              <a:off x="895350" y="592610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573</xdr:row>
          <xdr:rowOff>0</xdr:rowOff>
        </xdr:from>
        <xdr:to>
          <xdr:col>1</xdr:col>
          <xdr:colOff>276225</xdr:colOff>
          <xdr:row>573</xdr:row>
          <xdr:rowOff>66040</xdr:rowOff>
        </xdr:to>
        <xdr:sp>
          <xdr:nvSpPr>
            <xdr:cNvPr id="4796" name="Spinner 11649" hidden="1">
              <a:extLst>
                <a:ext uri="{63B3BB69-23CF-44E3-9099-C40C66FF867C}">
                  <a14:compatExt spid="_x0000_s4796"/>
                </a:ext>
              </a:extLst>
            </xdr:cNvPr>
            <xdr:cNvSpPr/>
          </xdr:nvSpPr>
          <xdr:spPr>
            <a:xfrm>
              <a:off x="895350" y="99034600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573</xdr:row>
          <xdr:rowOff>0</xdr:rowOff>
        </xdr:from>
        <xdr:to>
          <xdr:col>1</xdr:col>
          <xdr:colOff>276225</xdr:colOff>
          <xdr:row>573</xdr:row>
          <xdr:rowOff>66040</xdr:rowOff>
        </xdr:to>
        <xdr:sp>
          <xdr:nvSpPr>
            <xdr:cNvPr id="4797" name="Spinner 11650" hidden="1">
              <a:extLst>
                <a:ext uri="{63B3BB69-23CF-44E3-9099-C40C66FF867C}">
                  <a14:compatExt spid="_x0000_s4797"/>
                </a:ext>
              </a:extLst>
            </xdr:cNvPr>
            <xdr:cNvSpPr/>
          </xdr:nvSpPr>
          <xdr:spPr>
            <a:xfrm>
              <a:off x="895350" y="99034600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573</xdr:row>
          <xdr:rowOff>0</xdr:rowOff>
        </xdr:from>
        <xdr:to>
          <xdr:col>1</xdr:col>
          <xdr:colOff>276225</xdr:colOff>
          <xdr:row>573</xdr:row>
          <xdr:rowOff>66040</xdr:rowOff>
        </xdr:to>
        <xdr:sp>
          <xdr:nvSpPr>
            <xdr:cNvPr id="4798" name="Spinner 11651" hidden="1">
              <a:extLst>
                <a:ext uri="{63B3BB69-23CF-44E3-9099-C40C66FF867C}">
                  <a14:compatExt spid="_x0000_s4798"/>
                </a:ext>
              </a:extLst>
            </xdr:cNvPr>
            <xdr:cNvSpPr/>
          </xdr:nvSpPr>
          <xdr:spPr>
            <a:xfrm>
              <a:off x="895350" y="99034600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573</xdr:row>
          <xdr:rowOff>0</xdr:rowOff>
        </xdr:from>
        <xdr:to>
          <xdr:col>1</xdr:col>
          <xdr:colOff>276225</xdr:colOff>
          <xdr:row>573</xdr:row>
          <xdr:rowOff>66040</xdr:rowOff>
        </xdr:to>
        <xdr:sp>
          <xdr:nvSpPr>
            <xdr:cNvPr id="4799" name="Spinner 11652" hidden="1">
              <a:extLst>
                <a:ext uri="{63B3BB69-23CF-44E3-9099-C40C66FF867C}">
                  <a14:compatExt spid="_x0000_s4799"/>
                </a:ext>
              </a:extLst>
            </xdr:cNvPr>
            <xdr:cNvSpPr/>
          </xdr:nvSpPr>
          <xdr:spPr>
            <a:xfrm>
              <a:off x="895350" y="99034600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573</xdr:row>
          <xdr:rowOff>0</xdr:rowOff>
        </xdr:from>
        <xdr:to>
          <xdr:col>1</xdr:col>
          <xdr:colOff>276225</xdr:colOff>
          <xdr:row>573</xdr:row>
          <xdr:rowOff>66040</xdr:rowOff>
        </xdr:to>
        <xdr:sp>
          <xdr:nvSpPr>
            <xdr:cNvPr id="4800" name="Spinner 11653" hidden="1">
              <a:extLst>
                <a:ext uri="{63B3BB69-23CF-44E3-9099-C40C66FF867C}">
                  <a14:compatExt spid="_x0000_s4800"/>
                </a:ext>
              </a:extLst>
            </xdr:cNvPr>
            <xdr:cNvSpPr/>
          </xdr:nvSpPr>
          <xdr:spPr>
            <a:xfrm>
              <a:off x="895350" y="99034600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573</xdr:row>
          <xdr:rowOff>0</xdr:rowOff>
        </xdr:from>
        <xdr:to>
          <xdr:col>1</xdr:col>
          <xdr:colOff>276225</xdr:colOff>
          <xdr:row>573</xdr:row>
          <xdr:rowOff>66040</xdr:rowOff>
        </xdr:to>
        <xdr:sp>
          <xdr:nvSpPr>
            <xdr:cNvPr id="4801" name="Spinner 11654" hidden="1">
              <a:extLst>
                <a:ext uri="{63B3BB69-23CF-44E3-9099-C40C66FF867C}">
                  <a14:compatExt spid="_x0000_s4801"/>
                </a:ext>
              </a:extLst>
            </xdr:cNvPr>
            <xdr:cNvSpPr/>
          </xdr:nvSpPr>
          <xdr:spPr>
            <a:xfrm>
              <a:off x="895350" y="99034600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02" name="Spinner 11649" hidden="1">
              <a:extLst>
                <a:ext uri="{63B3BB69-23CF-44E3-9099-C40C66FF867C}">
                  <a14:compatExt spid="_x0000_s480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03" name="Spinner 11650" hidden="1">
              <a:extLst>
                <a:ext uri="{63B3BB69-23CF-44E3-9099-C40C66FF867C}">
                  <a14:compatExt spid="_x0000_s480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04" name="Spinner 11651" hidden="1">
              <a:extLst>
                <a:ext uri="{63B3BB69-23CF-44E3-9099-C40C66FF867C}">
                  <a14:compatExt spid="_x0000_s480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05" name="Spinner 11652" hidden="1">
              <a:extLst>
                <a:ext uri="{63B3BB69-23CF-44E3-9099-C40C66FF867C}">
                  <a14:compatExt spid="_x0000_s480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06" name="Spinner 11653" hidden="1">
              <a:extLst>
                <a:ext uri="{63B3BB69-23CF-44E3-9099-C40C66FF867C}">
                  <a14:compatExt spid="_x0000_s480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07" name="Spinner 11654" hidden="1">
              <a:extLst>
                <a:ext uri="{63B3BB69-23CF-44E3-9099-C40C66FF867C}">
                  <a14:compatExt spid="_x0000_s480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08" name="Spinner 11655" hidden="1">
              <a:extLst>
                <a:ext uri="{63B3BB69-23CF-44E3-9099-C40C66FF867C}">
                  <a14:compatExt spid="_x0000_s480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09" name="Spinner 11656" hidden="1">
              <a:extLst>
                <a:ext uri="{63B3BB69-23CF-44E3-9099-C40C66FF867C}">
                  <a14:compatExt spid="_x0000_s480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10" name="Spinner 11657" hidden="1">
              <a:extLst>
                <a:ext uri="{63B3BB69-23CF-44E3-9099-C40C66FF867C}">
                  <a14:compatExt spid="_x0000_s481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11" name="Spinner 11658" hidden="1">
              <a:extLst>
                <a:ext uri="{63B3BB69-23CF-44E3-9099-C40C66FF867C}">
                  <a14:compatExt spid="_x0000_s481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12" name="Spinner 11659" hidden="1">
              <a:extLst>
                <a:ext uri="{63B3BB69-23CF-44E3-9099-C40C66FF867C}">
                  <a14:compatExt spid="_x0000_s481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13" name="Spinner 11660" hidden="1">
              <a:extLst>
                <a:ext uri="{63B3BB69-23CF-44E3-9099-C40C66FF867C}">
                  <a14:compatExt spid="_x0000_s481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14" name="Spinner 11661" hidden="1">
              <a:extLst>
                <a:ext uri="{63B3BB69-23CF-44E3-9099-C40C66FF867C}">
                  <a14:compatExt spid="_x0000_s481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15" name="Spinner 11662" hidden="1">
              <a:extLst>
                <a:ext uri="{63B3BB69-23CF-44E3-9099-C40C66FF867C}">
                  <a14:compatExt spid="_x0000_s481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16" name="Spinner 11663" hidden="1">
              <a:extLst>
                <a:ext uri="{63B3BB69-23CF-44E3-9099-C40C66FF867C}">
                  <a14:compatExt spid="_x0000_s481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17" name="Spinner 11664" hidden="1">
              <a:extLst>
                <a:ext uri="{63B3BB69-23CF-44E3-9099-C40C66FF867C}">
                  <a14:compatExt spid="_x0000_s481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18" name="Spinner 11665" hidden="1">
              <a:extLst>
                <a:ext uri="{63B3BB69-23CF-44E3-9099-C40C66FF867C}">
                  <a14:compatExt spid="_x0000_s481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19" name="Spinner 11666" hidden="1">
              <a:extLst>
                <a:ext uri="{63B3BB69-23CF-44E3-9099-C40C66FF867C}">
                  <a14:compatExt spid="_x0000_s481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20" name="Spinner 11667" hidden="1">
              <a:extLst>
                <a:ext uri="{63B3BB69-23CF-44E3-9099-C40C66FF867C}">
                  <a14:compatExt spid="_x0000_s482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21" name="Spinner 11668" hidden="1">
              <a:extLst>
                <a:ext uri="{63B3BB69-23CF-44E3-9099-C40C66FF867C}">
                  <a14:compatExt spid="_x0000_s482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22" name="Spinner 11669" hidden="1">
              <a:extLst>
                <a:ext uri="{63B3BB69-23CF-44E3-9099-C40C66FF867C}">
                  <a14:compatExt spid="_x0000_s482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23" name="Spinner 11670" hidden="1">
              <a:extLst>
                <a:ext uri="{63B3BB69-23CF-44E3-9099-C40C66FF867C}">
                  <a14:compatExt spid="_x0000_s482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24" name="Spinner 11671" hidden="1">
              <a:extLst>
                <a:ext uri="{63B3BB69-23CF-44E3-9099-C40C66FF867C}">
                  <a14:compatExt spid="_x0000_s482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25" name="Spinner 11672" hidden="1">
              <a:extLst>
                <a:ext uri="{63B3BB69-23CF-44E3-9099-C40C66FF867C}">
                  <a14:compatExt spid="_x0000_s482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26" name="Spinner 11673" hidden="1">
              <a:extLst>
                <a:ext uri="{63B3BB69-23CF-44E3-9099-C40C66FF867C}">
                  <a14:compatExt spid="_x0000_s482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27" name="Spinner 11674" hidden="1">
              <a:extLst>
                <a:ext uri="{63B3BB69-23CF-44E3-9099-C40C66FF867C}">
                  <a14:compatExt spid="_x0000_s482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28" name="Spinner 11675" hidden="1">
              <a:extLst>
                <a:ext uri="{63B3BB69-23CF-44E3-9099-C40C66FF867C}">
                  <a14:compatExt spid="_x0000_s482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29" name="Spinner 11676" hidden="1">
              <a:extLst>
                <a:ext uri="{63B3BB69-23CF-44E3-9099-C40C66FF867C}">
                  <a14:compatExt spid="_x0000_s482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30" name="Spinner 11677" hidden="1">
              <a:extLst>
                <a:ext uri="{63B3BB69-23CF-44E3-9099-C40C66FF867C}">
                  <a14:compatExt spid="_x0000_s483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31" name="Spinner 11678" hidden="1">
              <a:extLst>
                <a:ext uri="{63B3BB69-23CF-44E3-9099-C40C66FF867C}">
                  <a14:compatExt spid="_x0000_s483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32" name="Spinner 11679" hidden="1">
              <a:extLst>
                <a:ext uri="{63B3BB69-23CF-44E3-9099-C40C66FF867C}">
                  <a14:compatExt spid="_x0000_s483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33" name="Spinner 11680" hidden="1">
              <a:extLst>
                <a:ext uri="{63B3BB69-23CF-44E3-9099-C40C66FF867C}">
                  <a14:compatExt spid="_x0000_s483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34" name="Spinner 11681" hidden="1">
              <a:extLst>
                <a:ext uri="{63B3BB69-23CF-44E3-9099-C40C66FF867C}">
                  <a14:compatExt spid="_x0000_s483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35" name="Spinner 11682" hidden="1">
              <a:extLst>
                <a:ext uri="{63B3BB69-23CF-44E3-9099-C40C66FF867C}">
                  <a14:compatExt spid="_x0000_s483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36" name="Spinner 11683" hidden="1">
              <a:extLst>
                <a:ext uri="{63B3BB69-23CF-44E3-9099-C40C66FF867C}">
                  <a14:compatExt spid="_x0000_s483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37" name="Spinner 11684" hidden="1">
              <a:extLst>
                <a:ext uri="{63B3BB69-23CF-44E3-9099-C40C66FF867C}">
                  <a14:compatExt spid="_x0000_s483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38" name="Spinner 11685" hidden="1">
              <a:extLst>
                <a:ext uri="{63B3BB69-23CF-44E3-9099-C40C66FF867C}">
                  <a14:compatExt spid="_x0000_s483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39" name="Spinner 11686" hidden="1">
              <a:extLst>
                <a:ext uri="{63B3BB69-23CF-44E3-9099-C40C66FF867C}">
                  <a14:compatExt spid="_x0000_s483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40" name="Spinner 11687" hidden="1">
              <a:extLst>
                <a:ext uri="{63B3BB69-23CF-44E3-9099-C40C66FF867C}">
                  <a14:compatExt spid="_x0000_s484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41" name="Spinner 11688" hidden="1">
              <a:extLst>
                <a:ext uri="{63B3BB69-23CF-44E3-9099-C40C66FF867C}">
                  <a14:compatExt spid="_x0000_s484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42" name="Spinner 11689" hidden="1">
              <a:extLst>
                <a:ext uri="{63B3BB69-23CF-44E3-9099-C40C66FF867C}">
                  <a14:compatExt spid="_x0000_s484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43" name="Spinner 11690" hidden="1">
              <a:extLst>
                <a:ext uri="{63B3BB69-23CF-44E3-9099-C40C66FF867C}">
                  <a14:compatExt spid="_x0000_s484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44" name="Spinner 11691" hidden="1">
              <a:extLst>
                <a:ext uri="{63B3BB69-23CF-44E3-9099-C40C66FF867C}">
                  <a14:compatExt spid="_x0000_s484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45" name="Spinner 11692" hidden="1">
              <a:extLst>
                <a:ext uri="{63B3BB69-23CF-44E3-9099-C40C66FF867C}">
                  <a14:compatExt spid="_x0000_s484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46" name="Spinner 11693" hidden="1">
              <a:extLst>
                <a:ext uri="{63B3BB69-23CF-44E3-9099-C40C66FF867C}">
                  <a14:compatExt spid="_x0000_s484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47" name="Spinner 11694" hidden="1">
              <a:extLst>
                <a:ext uri="{63B3BB69-23CF-44E3-9099-C40C66FF867C}">
                  <a14:compatExt spid="_x0000_s484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48" name="Spinner 11695" hidden="1">
              <a:extLst>
                <a:ext uri="{63B3BB69-23CF-44E3-9099-C40C66FF867C}">
                  <a14:compatExt spid="_x0000_s484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49" name="Spinner 11696" hidden="1">
              <a:extLst>
                <a:ext uri="{63B3BB69-23CF-44E3-9099-C40C66FF867C}">
                  <a14:compatExt spid="_x0000_s484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50" name="Spinner 11697" hidden="1">
              <a:extLst>
                <a:ext uri="{63B3BB69-23CF-44E3-9099-C40C66FF867C}">
                  <a14:compatExt spid="_x0000_s485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51" name="Spinner 11698" hidden="1">
              <a:extLst>
                <a:ext uri="{63B3BB69-23CF-44E3-9099-C40C66FF867C}">
                  <a14:compatExt spid="_x0000_s485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52" name="Spinner 11699" hidden="1">
              <a:extLst>
                <a:ext uri="{63B3BB69-23CF-44E3-9099-C40C66FF867C}">
                  <a14:compatExt spid="_x0000_s485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53" name="Spinner 11700" hidden="1">
              <a:extLst>
                <a:ext uri="{63B3BB69-23CF-44E3-9099-C40C66FF867C}">
                  <a14:compatExt spid="_x0000_s485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54" name="Spinner 11701" hidden="1">
              <a:extLst>
                <a:ext uri="{63B3BB69-23CF-44E3-9099-C40C66FF867C}">
                  <a14:compatExt spid="_x0000_s485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55" name="Spinner 11702" hidden="1">
              <a:extLst>
                <a:ext uri="{63B3BB69-23CF-44E3-9099-C40C66FF867C}">
                  <a14:compatExt spid="_x0000_s485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56" name="Spinner 11703" hidden="1">
              <a:extLst>
                <a:ext uri="{63B3BB69-23CF-44E3-9099-C40C66FF867C}">
                  <a14:compatExt spid="_x0000_s485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57" name="Spinner 11704" hidden="1">
              <a:extLst>
                <a:ext uri="{63B3BB69-23CF-44E3-9099-C40C66FF867C}">
                  <a14:compatExt spid="_x0000_s485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58" name="Spinner 11705" hidden="1">
              <a:extLst>
                <a:ext uri="{63B3BB69-23CF-44E3-9099-C40C66FF867C}">
                  <a14:compatExt spid="_x0000_s485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59" name="Spinner 11706" hidden="1">
              <a:extLst>
                <a:ext uri="{63B3BB69-23CF-44E3-9099-C40C66FF867C}">
                  <a14:compatExt spid="_x0000_s485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60" name="Spinner 11707" hidden="1">
              <a:extLst>
                <a:ext uri="{63B3BB69-23CF-44E3-9099-C40C66FF867C}">
                  <a14:compatExt spid="_x0000_s486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61" name="Spinner 11708" hidden="1">
              <a:extLst>
                <a:ext uri="{63B3BB69-23CF-44E3-9099-C40C66FF867C}">
                  <a14:compatExt spid="_x0000_s486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62" name="Spinner 11709" hidden="1">
              <a:extLst>
                <a:ext uri="{63B3BB69-23CF-44E3-9099-C40C66FF867C}">
                  <a14:compatExt spid="_x0000_s486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63" name="Spinner 11710" hidden="1">
              <a:extLst>
                <a:ext uri="{63B3BB69-23CF-44E3-9099-C40C66FF867C}">
                  <a14:compatExt spid="_x0000_s486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64" name="Spinner 11711" hidden="1">
              <a:extLst>
                <a:ext uri="{63B3BB69-23CF-44E3-9099-C40C66FF867C}">
                  <a14:compatExt spid="_x0000_s486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65" name="Spinner 11712" hidden="1">
              <a:extLst>
                <a:ext uri="{63B3BB69-23CF-44E3-9099-C40C66FF867C}">
                  <a14:compatExt spid="_x0000_s486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66" name="Spinner 11713" hidden="1">
              <a:extLst>
                <a:ext uri="{63B3BB69-23CF-44E3-9099-C40C66FF867C}">
                  <a14:compatExt spid="_x0000_s486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67" name="Spinner 11714" hidden="1">
              <a:extLst>
                <a:ext uri="{63B3BB69-23CF-44E3-9099-C40C66FF867C}">
                  <a14:compatExt spid="_x0000_s486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68" name="Spinner 11715" hidden="1">
              <a:extLst>
                <a:ext uri="{63B3BB69-23CF-44E3-9099-C40C66FF867C}">
                  <a14:compatExt spid="_x0000_s486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69" name="Spinner 11716" hidden="1">
              <a:extLst>
                <a:ext uri="{63B3BB69-23CF-44E3-9099-C40C66FF867C}">
                  <a14:compatExt spid="_x0000_s486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70" name="Spinner 11717" hidden="1">
              <a:extLst>
                <a:ext uri="{63B3BB69-23CF-44E3-9099-C40C66FF867C}">
                  <a14:compatExt spid="_x0000_s487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71" name="Spinner 11718" hidden="1">
              <a:extLst>
                <a:ext uri="{63B3BB69-23CF-44E3-9099-C40C66FF867C}">
                  <a14:compatExt spid="_x0000_s487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72" name="Spinner 11719" hidden="1">
              <a:extLst>
                <a:ext uri="{63B3BB69-23CF-44E3-9099-C40C66FF867C}">
                  <a14:compatExt spid="_x0000_s487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73" name="Spinner 11720" hidden="1">
              <a:extLst>
                <a:ext uri="{63B3BB69-23CF-44E3-9099-C40C66FF867C}">
                  <a14:compatExt spid="_x0000_s487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74" name="Spinner 11721" hidden="1">
              <a:extLst>
                <a:ext uri="{63B3BB69-23CF-44E3-9099-C40C66FF867C}">
                  <a14:compatExt spid="_x0000_s487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75" name="Spinner 11722" hidden="1">
              <a:extLst>
                <a:ext uri="{63B3BB69-23CF-44E3-9099-C40C66FF867C}">
                  <a14:compatExt spid="_x0000_s487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76" name="Spinner 11723" hidden="1">
              <a:extLst>
                <a:ext uri="{63B3BB69-23CF-44E3-9099-C40C66FF867C}">
                  <a14:compatExt spid="_x0000_s487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77" name="Spinner 11724" hidden="1">
              <a:extLst>
                <a:ext uri="{63B3BB69-23CF-44E3-9099-C40C66FF867C}">
                  <a14:compatExt spid="_x0000_s487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78" name="Spinner 11725" hidden="1">
              <a:extLst>
                <a:ext uri="{63B3BB69-23CF-44E3-9099-C40C66FF867C}">
                  <a14:compatExt spid="_x0000_s487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4879" name="Spinner 11726" hidden="1">
              <a:extLst>
                <a:ext uri="{63B3BB69-23CF-44E3-9099-C40C66FF867C}">
                  <a14:compatExt spid="_x0000_s487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80" name="Spinner 11649" hidden="1">
              <a:extLst>
                <a:ext uri="{63B3BB69-23CF-44E3-9099-C40C66FF867C}">
                  <a14:compatExt spid="_x0000_s4880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81" name="Spinner 11650" hidden="1">
              <a:extLst>
                <a:ext uri="{63B3BB69-23CF-44E3-9099-C40C66FF867C}">
                  <a14:compatExt spid="_x0000_s4881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82" name="Spinner 11651" hidden="1">
              <a:extLst>
                <a:ext uri="{63B3BB69-23CF-44E3-9099-C40C66FF867C}">
                  <a14:compatExt spid="_x0000_s4882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83" name="Spinner 11652" hidden="1">
              <a:extLst>
                <a:ext uri="{63B3BB69-23CF-44E3-9099-C40C66FF867C}">
                  <a14:compatExt spid="_x0000_s4883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84" name="Spinner 11653" hidden="1">
              <a:extLst>
                <a:ext uri="{63B3BB69-23CF-44E3-9099-C40C66FF867C}">
                  <a14:compatExt spid="_x0000_s4884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85" name="Spinner 11654" hidden="1">
              <a:extLst>
                <a:ext uri="{63B3BB69-23CF-44E3-9099-C40C66FF867C}">
                  <a14:compatExt spid="_x0000_s4885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86" name="Spinner 11769" hidden="1">
              <a:extLst>
                <a:ext uri="{63B3BB69-23CF-44E3-9099-C40C66FF867C}">
                  <a14:compatExt spid="_x0000_s4886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87" name="Spinner 11770" hidden="1">
              <a:extLst>
                <a:ext uri="{63B3BB69-23CF-44E3-9099-C40C66FF867C}">
                  <a14:compatExt spid="_x0000_s4887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88" name="Spinner 11771" hidden="1">
              <a:extLst>
                <a:ext uri="{63B3BB69-23CF-44E3-9099-C40C66FF867C}">
                  <a14:compatExt spid="_x0000_s4888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89" name="Spinner 11772" hidden="1">
              <a:extLst>
                <a:ext uri="{63B3BB69-23CF-44E3-9099-C40C66FF867C}">
                  <a14:compatExt spid="_x0000_s4889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90" name="Spinner 11773" hidden="1">
              <a:extLst>
                <a:ext uri="{63B3BB69-23CF-44E3-9099-C40C66FF867C}">
                  <a14:compatExt spid="_x0000_s4890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91" name="Spinner 11774" hidden="1">
              <a:extLst>
                <a:ext uri="{63B3BB69-23CF-44E3-9099-C40C66FF867C}">
                  <a14:compatExt spid="_x0000_s4891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92" name="Spinner 11775" hidden="1">
              <a:extLst>
                <a:ext uri="{63B3BB69-23CF-44E3-9099-C40C66FF867C}">
                  <a14:compatExt spid="_x0000_s4892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93" name="Spinner 11776" hidden="1">
              <a:extLst>
                <a:ext uri="{63B3BB69-23CF-44E3-9099-C40C66FF867C}">
                  <a14:compatExt spid="_x0000_s4893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94" name="Spinner 11777" hidden="1">
              <a:extLst>
                <a:ext uri="{63B3BB69-23CF-44E3-9099-C40C66FF867C}">
                  <a14:compatExt spid="_x0000_s4894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95" name="Spinner 11778" hidden="1">
              <a:extLst>
                <a:ext uri="{63B3BB69-23CF-44E3-9099-C40C66FF867C}">
                  <a14:compatExt spid="_x0000_s4895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96" name="Spinner 11779" hidden="1">
              <a:extLst>
                <a:ext uri="{63B3BB69-23CF-44E3-9099-C40C66FF867C}">
                  <a14:compatExt spid="_x0000_s4896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97" name="Spinner 11780" hidden="1">
              <a:extLst>
                <a:ext uri="{63B3BB69-23CF-44E3-9099-C40C66FF867C}">
                  <a14:compatExt spid="_x0000_s4897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98" name="Spinner 11835" hidden="1">
              <a:extLst>
                <a:ext uri="{63B3BB69-23CF-44E3-9099-C40C66FF867C}">
                  <a14:compatExt spid="_x0000_s4898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899" name="Spinner 11836" hidden="1">
              <a:extLst>
                <a:ext uri="{63B3BB69-23CF-44E3-9099-C40C66FF867C}">
                  <a14:compatExt spid="_x0000_s4899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00" name="Spinner 11837" hidden="1">
              <a:extLst>
                <a:ext uri="{63B3BB69-23CF-44E3-9099-C40C66FF867C}">
                  <a14:compatExt spid="_x0000_s4900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01" name="Spinner 11838" hidden="1">
              <a:extLst>
                <a:ext uri="{63B3BB69-23CF-44E3-9099-C40C66FF867C}">
                  <a14:compatExt spid="_x0000_s4901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02" name="Spinner 11839" hidden="1">
              <a:extLst>
                <a:ext uri="{63B3BB69-23CF-44E3-9099-C40C66FF867C}">
                  <a14:compatExt spid="_x0000_s4902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03" name="Spinner 11840" hidden="1">
              <a:extLst>
                <a:ext uri="{63B3BB69-23CF-44E3-9099-C40C66FF867C}">
                  <a14:compatExt spid="_x0000_s4903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04" name="Spinner 11841" hidden="1">
              <a:extLst>
                <a:ext uri="{63B3BB69-23CF-44E3-9099-C40C66FF867C}">
                  <a14:compatExt spid="_x0000_s4904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05" name="Spinner 11842" hidden="1">
              <a:extLst>
                <a:ext uri="{63B3BB69-23CF-44E3-9099-C40C66FF867C}">
                  <a14:compatExt spid="_x0000_s4905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06" name="Spinner 11843" hidden="1">
              <a:extLst>
                <a:ext uri="{63B3BB69-23CF-44E3-9099-C40C66FF867C}">
                  <a14:compatExt spid="_x0000_s4906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07" name="Spinner 11844" hidden="1">
              <a:extLst>
                <a:ext uri="{63B3BB69-23CF-44E3-9099-C40C66FF867C}">
                  <a14:compatExt spid="_x0000_s4907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08" name="Spinner 11845" hidden="1">
              <a:extLst>
                <a:ext uri="{63B3BB69-23CF-44E3-9099-C40C66FF867C}">
                  <a14:compatExt spid="_x0000_s4908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09" name="Spinner 11846" hidden="1">
              <a:extLst>
                <a:ext uri="{63B3BB69-23CF-44E3-9099-C40C66FF867C}">
                  <a14:compatExt spid="_x0000_s4909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10" name="Spinner 1690" hidden="1">
              <a:extLst>
                <a:ext uri="{63B3BB69-23CF-44E3-9099-C40C66FF867C}">
                  <a14:compatExt spid="_x0000_s4910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11" name="Spinner 1691" hidden="1">
              <a:extLst>
                <a:ext uri="{63B3BB69-23CF-44E3-9099-C40C66FF867C}">
                  <a14:compatExt spid="_x0000_s4911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12" name="Spinner 1692" hidden="1">
              <a:extLst>
                <a:ext uri="{63B3BB69-23CF-44E3-9099-C40C66FF867C}">
                  <a14:compatExt spid="_x0000_s4912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13" name="Spinner 1693" hidden="1">
              <a:extLst>
                <a:ext uri="{63B3BB69-23CF-44E3-9099-C40C66FF867C}">
                  <a14:compatExt spid="_x0000_s4913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14" name="Spinner 1694" hidden="1">
              <a:extLst>
                <a:ext uri="{63B3BB69-23CF-44E3-9099-C40C66FF867C}">
                  <a14:compatExt spid="_x0000_s4914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15" name="Spinner 1695" hidden="1">
              <a:extLst>
                <a:ext uri="{63B3BB69-23CF-44E3-9099-C40C66FF867C}">
                  <a14:compatExt spid="_x0000_s4915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16" name="Spinner 1696" hidden="1">
              <a:extLst>
                <a:ext uri="{63B3BB69-23CF-44E3-9099-C40C66FF867C}">
                  <a14:compatExt spid="_x0000_s4916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17" name="Spinner 1697" hidden="1">
              <a:extLst>
                <a:ext uri="{63B3BB69-23CF-44E3-9099-C40C66FF867C}">
                  <a14:compatExt spid="_x0000_s4917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18" name="Spinner 1698" hidden="1">
              <a:extLst>
                <a:ext uri="{63B3BB69-23CF-44E3-9099-C40C66FF867C}">
                  <a14:compatExt spid="_x0000_s4918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19" name="Spinner 1699" hidden="1">
              <a:extLst>
                <a:ext uri="{63B3BB69-23CF-44E3-9099-C40C66FF867C}">
                  <a14:compatExt spid="_x0000_s4919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20" name="Spinner 1700" hidden="1">
              <a:extLst>
                <a:ext uri="{63B3BB69-23CF-44E3-9099-C40C66FF867C}">
                  <a14:compatExt spid="_x0000_s4920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21" name="Spinner 1701" hidden="1">
              <a:extLst>
                <a:ext uri="{63B3BB69-23CF-44E3-9099-C40C66FF867C}">
                  <a14:compatExt spid="_x0000_s4921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22" name="Spinner 1702" hidden="1">
              <a:extLst>
                <a:ext uri="{63B3BB69-23CF-44E3-9099-C40C66FF867C}">
                  <a14:compatExt spid="_x0000_s4922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23" name="Spinner 1703" hidden="1">
              <a:extLst>
                <a:ext uri="{63B3BB69-23CF-44E3-9099-C40C66FF867C}">
                  <a14:compatExt spid="_x0000_s4923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24" name="Spinner 1704" hidden="1">
              <a:extLst>
                <a:ext uri="{63B3BB69-23CF-44E3-9099-C40C66FF867C}">
                  <a14:compatExt spid="_x0000_s4924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25" name="Spinner 1705" hidden="1">
              <a:extLst>
                <a:ext uri="{63B3BB69-23CF-44E3-9099-C40C66FF867C}">
                  <a14:compatExt spid="_x0000_s4925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26" name="Spinner 1706" hidden="1">
              <a:extLst>
                <a:ext uri="{63B3BB69-23CF-44E3-9099-C40C66FF867C}">
                  <a14:compatExt spid="_x0000_s4926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27" name="Spinner 1707" hidden="1">
              <a:extLst>
                <a:ext uri="{63B3BB69-23CF-44E3-9099-C40C66FF867C}">
                  <a14:compatExt spid="_x0000_s4927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28" name="Spinner 1708" hidden="1">
              <a:extLst>
                <a:ext uri="{63B3BB69-23CF-44E3-9099-C40C66FF867C}">
                  <a14:compatExt spid="_x0000_s4928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29" name="Spinner 1709" hidden="1">
              <a:extLst>
                <a:ext uri="{63B3BB69-23CF-44E3-9099-C40C66FF867C}">
                  <a14:compatExt spid="_x0000_s4929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30" name="Spinner 1710" hidden="1">
              <a:extLst>
                <a:ext uri="{63B3BB69-23CF-44E3-9099-C40C66FF867C}">
                  <a14:compatExt spid="_x0000_s4930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31" name="Spinner 1711" hidden="1">
              <a:extLst>
                <a:ext uri="{63B3BB69-23CF-44E3-9099-C40C66FF867C}">
                  <a14:compatExt spid="_x0000_s4931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32" name="Spinner 1712" hidden="1">
              <a:extLst>
                <a:ext uri="{63B3BB69-23CF-44E3-9099-C40C66FF867C}">
                  <a14:compatExt spid="_x0000_s4932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33" name="Spinner 1713" hidden="1">
              <a:extLst>
                <a:ext uri="{63B3BB69-23CF-44E3-9099-C40C66FF867C}">
                  <a14:compatExt spid="_x0000_s4933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34" name="Spinner 1714" hidden="1">
              <a:extLst>
                <a:ext uri="{63B3BB69-23CF-44E3-9099-C40C66FF867C}">
                  <a14:compatExt spid="_x0000_s4934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35" name="Spinner 1715" hidden="1">
              <a:extLst>
                <a:ext uri="{63B3BB69-23CF-44E3-9099-C40C66FF867C}">
                  <a14:compatExt spid="_x0000_s4935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36" name="Spinner 1716" hidden="1">
              <a:extLst>
                <a:ext uri="{63B3BB69-23CF-44E3-9099-C40C66FF867C}">
                  <a14:compatExt spid="_x0000_s4936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37" name="Spinner 1717" hidden="1">
              <a:extLst>
                <a:ext uri="{63B3BB69-23CF-44E3-9099-C40C66FF867C}">
                  <a14:compatExt spid="_x0000_s4937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38" name="Spinner 1718" hidden="1">
              <a:extLst>
                <a:ext uri="{63B3BB69-23CF-44E3-9099-C40C66FF867C}">
                  <a14:compatExt spid="_x0000_s4938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1202</xdr:row>
          <xdr:rowOff>0</xdr:rowOff>
        </xdr:from>
        <xdr:to>
          <xdr:col>1</xdr:col>
          <xdr:colOff>276225</xdr:colOff>
          <xdr:row>1202</xdr:row>
          <xdr:rowOff>66675</xdr:rowOff>
        </xdr:to>
        <xdr:sp>
          <xdr:nvSpPr>
            <xdr:cNvPr id="4939" name="Spinner 1719" hidden="1">
              <a:extLst>
                <a:ext uri="{63B3BB69-23CF-44E3-9099-C40C66FF867C}">
                  <a14:compatExt spid="_x0000_s4939"/>
                </a:ext>
              </a:extLst>
            </xdr:cNvPr>
            <xdr:cNvSpPr/>
          </xdr:nvSpPr>
          <xdr:spPr>
            <a:xfrm>
              <a:off x="895350" y="207095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40" name="Spinner 11649" hidden="1">
              <a:extLst>
                <a:ext uri="{63B3BB69-23CF-44E3-9099-C40C66FF867C}">
                  <a14:compatExt spid="_x0000_s4940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41" name="Spinner 11650" hidden="1">
              <a:extLst>
                <a:ext uri="{63B3BB69-23CF-44E3-9099-C40C66FF867C}">
                  <a14:compatExt spid="_x0000_s4941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42" name="Spinner 11651" hidden="1">
              <a:extLst>
                <a:ext uri="{63B3BB69-23CF-44E3-9099-C40C66FF867C}">
                  <a14:compatExt spid="_x0000_s4942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43" name="Spinner 11652" hidden="1">
              <a:extLst>
                <a:ext uri="{63B3BB69-23CF-44E3-9099-C40C66FF867C}">
                  <a14:compatExt spid="_x0000_s4943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44" name="Spinner 11653" hidden="1">
              <a:extLst>
                <a:ext uri="{63B3BB69-23CF-44E3-9099-C40C66FF867C}">
                  <a14:compatExt spid="_x0000_s4944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45" name="Spinner 11654" hidden="1">
              <a:extLst>
                <a:ext uri="{63B3BB69-23CF-44E3-9099-C40C66FF867C}">
                  <a14:compatExt spid="_x0000_s4945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46" name="Spinner 11655" hidden="1">
              <a:extLst>
                <a:ext uri="{63B3BB69-23CF-44E3-9099-C40C66FF867C}">
                  <a14:compatExt spid="_x0000_s4946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47" name="Spinner 11656" hidden="1">
              <a:extLst>
                <a:ext uri="{63B3BB69-23CF-44E3-9099-C40C66FF867C}">
                  <a14:compatExt spid="_x0000_s4947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48" name="Spinner 11657" hidden="1">
              <a:extLst>
                <a:ext uri="{63B3BB69-23CF-44E3-9099-C40C66FF867C}">
                  <a14:compatExt spid="_x0000_s4948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49" name="Spinner 11658" hidden="1">
              <a:extLst>
                <a:ext uri="{63B3BB69-23CF-44E3-9099-C40C66FF867C}">
                  <a14:compatExt spid="_x0000_s4949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50" name="Spinner 11659" hidden="1">
              <a:extLst>
                <a:ext uri="{63B3BB69-23CF-44E3-9099-C40C66FF867C}">
                  <a14:compatExt spid="_x0000_s4950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51" name="Spinner 11660" hidden="1">
              <a:extLst>
                <a:ext uri="{63B3BB69-23CF-44E3-9099-C40C66FF867C}">
                  <a14:compatExt spid="_x0000_s4951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52" name="Spinner 11661" hidden="1">
              <a:extLst>
                <a:ext uri="{63B3BB69-23CF-44E3-9099-C40C66FF867C}">
                  <a14:compatExt spid="_x0000_s4952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53" name="Spinner 11662" hidden="1">
              <a:extLst>
                <a:ext uri="{63B3BB69-23CF-44E3-9099-C40C66FF867C}">
                  <a14:compatExt spid="_x0000_s4953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54" name="Spinner 11663" hidden="1">
              <a:extLst>
                <a:ext uri="{63B3BB69-23CF-44E3-9099-C40C66FF867C}">
                  <a14:compatExt spid="_x0000_s4954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55" name="Spinner 11664" hidden="1">
              <a:extLst>
                <a:ext uri="{63B3BB69-23CF-44E3-9099-C40C66FF867C}">
                  <a14:compatExt spid="_x0000_s4955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56" name="Spinner 11665" hidden="1">
              <a:extLst>
                <a:ext uri="{63B3BB69-23CF-44E3-9099-C40C66FF867C}">
                  <a14:compatExt spid="_x0000_s4956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57" name="Spinner 11666" hidden="1">
              <a:extLst>
                <a:ext uri="{63B3BB69-23CF-44E3-9099-C40C66FF867C}">
                  <a14:compatExt spid="_x0000_s4957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58" name="Spinner 11667" hidden="1">
              <a:extLst>
                <a:ext uri="{63B3BB69-23CF-44E3-9099-C40C66FF867C}">
                  <a14:compatExt spid="_x0000_s4958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59" name="Spinner 11668" hidden="1">
              <a:extLst>
                <a:ext uri="{63B3BB69-23CF-44E3-9099-C40C66FF867C}">
                  <a14:compatExt spid="_x0000_s4959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60" name="Spinner 11669" hidden="1">
              <a:extLst>
                <a:ext uri="{63B3BB69-23CF-44E3-9099-C40C66FF867C}">
                  <a14:compatExt spid="_x0000_s4960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61" name="Spinner 11670" hidden="1">
              <a:extLst>
                <a:ext uri="{63B3BB69-23CF-44E3-9099-C40C66FF867C}">
                  <a14:compatExt spid="_x0000_s4961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62" name="Spinner 11671" hidden="1">
              <a:extLst>
                <a:ext uri="{63B3BB69-23CF-44E3-9099-C40C66FF867C}">
                  <a14:compatExt spid="_x0000_s4962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63" name="Spinner 11672" hidden="1">
              <a:extLst>
                <a:ext uri="{63B3BB69-23CF-44E3-9099-C40C66FF867C}">
                  <a14:compatExt spid="_x0000_s4963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64" name="Spinner 11673" hidden="1">
              <a:extLst>
                <a:ext uri="{63B3BB69-23CF-44E3-9099-C40C66FF867C}">
                  <a14:compatExt spid="_x0000_s4964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65" name="Spinner 11674" hidden="1">
              <a:extLst>
                <a:ext uri="{63B3BB69-23CF-44E3-9099-C40C66FF867C}">
                  <a14:compatExt spid="_x0000_s4965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66" name="Spinner 11675" hidden="1">
              <a:extLst>
                <a:ext uri="{63B3BB69-23CF-44E3-9099-C40C66FF867C}">
                  <a14:compatExt spid="_x0000_s4966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67" name="Spinner 11676" hidden="1">
              <a:extLst>
                <a:ext uri="{63B3BB69-23CF-44E3-9099-C40C66FF867C}">
                  <a14:compatExt spid="_x0000_s4967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68" name="Spinner 11677" hidden="1">
              <a:extLst>
                <a:ext uri="{63B3BB69-23CF-44E3-9099-C40C66FF867C}">
                  <a14:compatExt spid="_x0000_s4968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69" name="Spinner 11678" hidden="1">
              <a:extLst>
                <a:ext uri="{63B3BB69-23CF-44E3-9099-C40C66FF867C}">
                  <a14:compatExt spid="_x0000_s4969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70" name="Spinner 11679" hidden="1">
              <a:extLst>
                <a:ext uri="{63B3BB69-23CF-44E3-9099-C40C66FF867C}">
                  <a14:compatExt spid="_x0000_s4970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71" name="Spinner 11680" hidden="1">
              <a:extLst>
                <a:ext uri="{63B3BB69-23CF-44E3-9099-C40C66FF867C}">
                  <a14:compatExt spid="_x0000_s4971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72" name="Spinner 11681" hidden="1">
              <a:extLst>
                <a:ext uri="{63B3BB69-23CF-44E3-9099-C40C66FF867C}">
                  <a14:compatExt spid="_x0000_s4972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73" name="Spinner 11682" hidden="1">
              <a:extLst>
                <a:ext uri="{63B3BB69-23CF-44E3-9099-C40C66FF867C}">
                  <a14:compatExt spid="_x0000_s4973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74" name="Spinner 11683" hidden="1">
              <a:extLst>
                <a:ext uri="{63B3BB69-23CF-44E3-9099-C40C66FF867C}">
                  <a14:compatExt spid="_x0000_s4974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2918</xdr:row>
          <xdr:rowOff>0</xdr:rowOff>
        </xdr:from>
        <xdr:to>
          <xdr:col>1</xdr:col>
          <xdr:colOff>276225</xdr:colOff>
          <xdr:row>2918</xdr:row>
          <xdr:rowOff>66675</xdr:rowOff>
        </xdr:to>
        <xdr:sp>
          <xdr:nvSpPr>
            <xdr:cNvPr id="4975" name="Spinner 11684" hidden="1">
              <a:extLst>
                <a:ext uri="{63B3BB69-23CF-44E3-9099-C40C66FF867C}">
                  <a14:compatExt spid="_x0000_s4975"/>
                </a:ext>
              </a:extLst>
            </xdr:cNvPr>
            <xdr:cNvSpPr/>
          </xdr:nvSpPr>
          <xdr:spPr>
            <a:xfrm>
              <a:off x="895350" y="501856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3038</xdr:row>
          <xdr:rowOff>0</xdr:rowOff>
        </xdr:from>
        <xdr:to>
          <xdr:col>1</xdr:col>
          <xdr:colOff>276225</xdr:colOff>
          <xdr:row>3038</xdr:row>
          <xdr:rowOff>66675</xdr:rowOff>
        </xdr:to>
        <xdr:sp>
          <xdr:nvSpPr>
            <xdr:cNvPr id="4976" name="Spinner 11685" hidden="1">
              <a:extLst>
                <a:ext uri="{63B3BB69-23CF-44E3-9099-C40C66FF867C}">
                  <a14:compatExt spid="_x0000_s4976"/>
                </a:ext>
              </a:extLst>
            </xdr:cNvPr>
            <xdr:cNvSpPr/>
          </xdr:nvSpPr>
          <xdr:spPr>
            <a:xfrm>
              <a:off x="895350" y="522449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3038</xdr:row>
          <xdr:rowOff>0</xdr:rowOff>
        </xdr:from>
        <xdr:to>
          <xdr:col>1</xdr:col>
          <xdr:colOff>276225</xdr:colOff>
          <xdr:row>3038</xdr:row>
          <xdr:rowOff>66675</xdr:rowOff>
        </xdr:to>
        <xdr:sp>
          <xdr:nvSpPr>
            <xdr:cNvPr id="4977" name="Spinner 11686" hidden="1">
              <a:extLst>
                <a:ext uri="{63B3BB69-23CF-44E3-9099-C40C66FF867C}">
                  <a14:compatExt spid="_x0000_s4977"/>
                </a:ext>
              </a:extLst>
            </xdr:cNvPr>
            <xdr:cNvSpPr/>
          </xdr:nvSpPr>
          <xdr:spPr>
            <a:xfrm>
              <a:off x="895350" y="522449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3038</xdr:row>
          <xdr:rowOff>0</xdr:rowOff>
        </xdr:from>
        <xdr:to>
          <xdr:col>1</xdr:col>
          <xdr:colOff>276225</xdr:colOff>
          <xdr:row>3038</xdr:row>
          <xdr:rowOff>66675</xdr:rowOff>
        </xdr:to>
        <xdr:sp>
          <xdr:nvSpPr>
            <xdr:cNvPr id="4978" name="Spinner 11687" hidden="1">
              <a:extLst>
                <a:ext uri="{63B3BB69-23CF-44E3-9099-C40C66FF867C}">
                  <a14:compatExt spid="_x0000_s4978"/>
                </a:ext>
              </a:extLst>
            </xdr:cNvPr>
            <xdr:cNvSpPr/>
          </xdr:nvSpPr>
          <xdr:spPr>
            <a:xfrm>
              <a:off x="895350" y="522449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3038</xdr:row>
          <xdr:rowOff>0</xdr:rowOff>
        </xdr:from>
        <xdr:to>
          <xdr:col>1</xdr:col>
          <xdr:colOff>276225</xdr:colOff>
          <xdr:row>3038</xdr:row>
          <xdr:rowOff>66675</xdr:rowOff>
        </xdr:to>
        <xdr:sp>
          <xdr:nvSpPr>
            <xdr:cNvPr id="4979" name="Spinner 11688" hidden="1">
              <a:extLst>
                <a:ext uri="{63B3BB69-23CF-44E3-9099-C40C66FF867C}">
                  <a14:compatExt spid="_x0000_s4979"/>
                </a:ext>
              </a:extLst>
            </xdr:cNvPr>
            <xdr:cNvSpPr/>
          </xdr:nvSpPr>
          <xdr:spPr>
            <a:xfrm>
              <a:off x="895350" y="522449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3038</xdr:row>
          <xdr:rowOff>0</xdr:rowOff>
        </xdr:from>
        <xdr:to>
          <xdr:col>1</xdr:col>
          <xdr:colOff>276225</xdr:colOff>
          <xdr:row>3038</xdr:row>
          <xdr:rowOff>66675</xdr:rowOff>
        </xdr:to>
        <xdr:sp>
          <xdr:nvSpPr>
            <xdr:cNvPr id="4980" name="Spinner 11689" hidden="1">
              <a:extLst>
                <a:ext uri="{63B3BB69-23CF-44E3-9099-C40C66FF867C}">
                  <a14:compatExt spid="_x0000_s4980"/>
                </a:ext>
              </a:extLst>
            </xdr:cNvPr>
            <xdr:cNvSpPr/>
          </xdr:nvSpPr>
          <xdr:spPr>
            <a:xfrm>
              <a:off x="895350" y="522449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3038</xdr:row>
          <xdr:rowOff>0</xdr:rowOff>
        </xdr:from>
        <xdr:to>
          <xdr:col>1</xdr:col>
          <xdr:colOff>276225</xdr:colOff>
          <xdr:row>3038</xdr:row>
          <xdr:rowOff>66675</xdr:rowOff>
        </xdr:to>
        <xdr:sp>
          <xdr:nvSpPr>
            <xdr:cNvPr id="4981" name="Spinner 11690" hidden="1">
              <a:extLst>
                <a:ext uri="{63B3BB69-23CF-44E3-9099-C40C66FF867C}">
                  <a14:compatExt spid="_x0000_s4981"/>
                </a:ext>
              </a:extLst>
            </xdr:cNvPr>
            <xdr:cNvSpPr/>
          </xdr:nvSpPr>
          <xdr:spPr>
            <a:xfrm>
              <a:off x="895350" y="522449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3881</xdr:row>
          <xdr:rowOff>0</xdr:rowOff>
        </xdr:from>
        <xdr:to>
          <xdr:col>1</xdr:col>
          <xdr:colOff>276225</xdr:colOff>
          <xdr:row>3881</xdr:row>
          <xdr:rowOff>66675</xdr:rowOff>
        </xdr:to>
        <xdr:sp>
          <xdr:nvSpPr>
            <xdr:cNvPr id="4982" name="Spinner 11721" hidden="1">
              <a:extLst>
                <a:ext uri="{63B3BB69-23CF-44E3-9099-C40C66FF867C}">
                  <a14:compatExt spid="_x0000_s4982"/>
                </a:ext>
              </a:extLst>
            </xdr:cNvPr>
            <xdr:cNvSpPr/>
          </xdr:nvSpPr>
          <xdr:spPr>
            <a:xfrm>
              <a:off x="895350" y="667077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3881</xdr:row>
          <xdr:rowOff>0</xdr:rowOff>
        </xdr:from>
        <xdr:to>
          <xdr:col>1</xdr:col>
          <xdr:colOff>276225</xdr:colOff>
          <xdr:row>3881</xdr:row>
          <xdr:rowOff>66675</xdr:rowOff>
        </xdr:to>
        <xdr:sp>
          <xdr:nvSpPr>
            <xdr:cNvPr id="4983" name="Spinner 11722" hidden="1">
              <a:extLst>
                <a:ext uri="{63B3BB69-23CF-44E3-9099-C40C66FF867C}">
                  <a14:compatExt spid="_x0000_s4983"/>
                </a:ext>
              </a:extLst>
            </xdr:cNvPr>
            <xdr:cNvSpPr/>
          </xdr:nvSpPr>
          <xdr:spPr>
            <a:xfrm>
              <a:off x="895350" y="667077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3881</xdr:row>
          <xdr:rowOff>0</xdr:rowOff>
        </xdr:from>
        <xdr:to>
          <xdr:col>1</xdr:col>
          <xdr:colOff>276225</xdr:colOff>
          <xdr:row>3881</xdr:row>
          <xdr:rowOff>66675</xdr:rowOff>
        </xdr:to>
        <xdr:sp>
          <xdr:nvSpPr>
            <xdr:cNvPr id="4984" name="Spinner 11723" hidden="1">
              <a:extLst>
                <a:ext uri="{63B3BB69-23CF-44E3-9099-C40C66FF867C}">
                  <a14:compatExt spid="_x0000_s4984"/>
                </a:ext>
              </a:extLst>
            </xdr:cNvPr>
            <xdr:cNvSpPr/>
          </xdr:nvSpPr>
          <xdr:spPr>
            <a:xfrm>
              <a:off x="895350" y="667077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3881</xdr:row>
          <xdr:rowOff>0</xdr:rowOff>
        </xdr:from>
        <xdr:to>
          <xdr:col>1</xdr:col>
          <xdr:colOff>276225</xdr:colOff>
          <xdr:row>3881</xdr:row>
          <xdr:rowOff>66675</xdr:rowOff>
        </xdr:to>
        <xdr:sp>
          <xdr:nvSpPr>
            <xdr:cNvPr id="4985" name="Spinner 11724" hidden="1">
              <a:extLst>
                <a:ext uri="{63B3BB69-23CF-44E3-9099-C40C66FF867C}">
                  <a14:compatExt spid="_x0000_s4985"/>
                </a:ext>
              </a:extLst>
            </xdr:cNvPr>
            <xdr:cNvSpPr/>
          </xdr:nvSpPr>
          <xdr:spPr>
            <a:xfrm>
              <a:off x="895350" y="667077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3881</xdr:row>
          <xdr:rowOff>0</xdr:rowOff>
        </xdr:from>
        <xdr:to>
          <xdr:col>1</xdr:col>
          <xdr:colOff>276225</xdr:colOff>
          <xdr:row>3881</xdr:row>
          <xdr:rowOff>66675</xdr:rowOff>
        </xdr:to>
        <xdr:sp>
          <xdr:nvSpPr>
            <xdr:cNvPr id="4986" name="Spinner 11725" hidden="1">
              <a:extLst>
                <a:ext uri="{63B3BB69-23CF-44E3-9099-C40C66FF867C}">
                  <a14:compatExt spid="_x0000_s4986"/>
                </a:ext>
              </a:extLst>
            </xdr:cNvPr>
            <xdr:cNvSpPr/>
          </xdr:nvSpPr>
          <xdr:spPr>
            <a:xfrm>
              <a:off x="895350" y="667077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3881</xdr:row>
          <xdr:rowOff>0</xdr:rowOff>
        </xdr:from>
        <xdr:to>
          <xdr:col>1</xdr:col>
          <xdr:colOff>276225</xdr:colOff>
          <xdr:row>3881</xdr:row>
          <xdr:rowOff>66675</xdr:rowOff>
        </xdr:to>
        <xdr:sp>
          <xdr:nvSpPr>
            <xdr:cNvPr id="4987" name="Spinner 11726" hidden="1">
              <a:extLst>
                <a:ext uri="{63B3BB69-23CF-44E3-9099-C40C66FF867C}">
                  <a14:compatExt spid="_x0000_s4987"/>
                </a:ext>
              </a:extLst>
            </xdr:cNvPr>
            <xdr:cNvSpPr/>
          </xdr:nvSpPr>
          <xdr:spPr>
            <a:xfrm>
              <a:off x="895350" y="6670770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1499</xdr:row>
          <xdr:rowOff>0</xdr:rowOff>
        </xdr:from>
        <xdr:to>
          <xdr:col>1</xdr:col>
          <xdr:colOff>276225</xdr:colOff>
          <xdr:row>1499</xdr:row>
          <xdr:rowOff>66675</xdr:rowOff>
        </xdr:to>
        <xdr:sp>
          <xdr:nvSpPr>
            <xdr:cNvPr id="4988" name="Spinner 11649" hidden="1">
              <a:extLst>
                <a:ext uri="{63B3BB69-23CF-44E3-9099-C40C66FF867C}">
                  <a14:compatExt spid="_x0000_s4988"/>
                </a:ext>
              </a:extLst>
            </xdr:cNvPr>
            <xdr:cNvSpPr/>
          </xdr:nvSpPr>
          <xdr:spPr>
            <a:xfrm>
              <a:off x="895350" y="258092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1499</xdr:row>
          <xdr:rowOff>0</xdr:rowOff>
        </xdr:from>
        <xdr:to>
          <xdr:col>1</xdr:col>
          <xdr:colOff>276225</xdr:colOff>
          <xdr:row>1499</xdr:row>
          <xdr:rowOff>66675</xdr:rowOff>
        </xdr:to>
        <xdr:sp>
          <xdr:nvSpPr>
            <xdr:cNvPr id="4989" name="Spinner 11650" hidden="1">
              <a:extLst>
                <a:ext uri="{63B3BB69-23CF-44E3-9099-C40C66FF867C}">
                  <a14:compatExt spid="_x0000_s4989"/>
                </a:ext>
              </a:extLst>
            </xdr:cNvPr>
            <xdr:cNvSpPr/>
          </xdr:nvSpPr>
          <xdr:spPr>
            <a:xfrm>
              <a:off x="895350" y="258092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1499</xdr:row>
          <xdr:rowOff>0</xdr:rowOff>
        </xdr:from>
        <xdr:to>
          <xdr:col>1</xdr:col>
          <xdr:colOff>276225</xdr:colOff>
          <xdr:row>1499</xdr:row>
          <xdr:rowOff>66675</xdr:rowOff>
        </xdr:to>
        <xdr:sp>
          <xdr:nvSpPr>
            <xdr:cNvPr id="4990" name="Spinner 11651" hidden="1">
              <a:extLst>
                <a:ext uri="{63B3BB69-23CF-44E3-9099-C40C66FF867C}">
                  <a14:compatExt spid="_x0000_s4990"/>
                </a:ext>
              </a:extLst>
            </xdr:cNvPr>
            <xdr:cNvSpPr/>
          </xdr:nvSpPr>
          <xdr:spPr>
            <a:xfrm>
              <a:off x="895350" y="258092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1499</xdr:row>
          <xdr:rowOff>0</xdr:rowOff>
        </xdr:from>
        <xdr:to>
          <xdr:col>1</xdr:col>
          <xdr:colOff>276225</xdr:colOff>
          <xdr:row>1499</xdr:row>
          <xdr:rowOff>66675</xdr:rowOff>
        </xdr:to>
        <xdr:sp>
          <xdr:nvSpPr>
            <xdr:cNvPr id="4991" name="Spinner 11652" hidden="1">
              <a:extLst>
                <a:ext uri="{63B3BB69-23CF-44E3-9099-C40C66FF867C}">
                  <a14:compatExt spid="_x0000_s4991"/>
                </a:ext>
              </a:extLst>
            </xdr:cNvPr>
            <xdr:cNvSpPr/>
          </xdr:nvSpPr>
          <xdr:spPr>
            <a:xfrm>
              <a:off x="895350" y="258092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1499</xdr:row>
          <xdr:rowOff>0</xdr:rowOff>
        </xdr:from>
        <xdr:to>
          <xdr:col>1</xdr:col>
          <xdr:colOff>276225</xdr:colOff>
          <xdr:row>1499</xdr:row>
          <xdr:rowOff>66675</xdr:rowOff>
        </xdr:to>
        <xdr:sp>
          <xdr:nvSpPr>
            <xdr:cNvPr id="4992" name="Spinner 11653" hidden="1">
              <a:extLst>
                <a:ext uri="{63B3BB69-23CF-44E3-9099-C40C66FF867C}">
                  <a14:compatExt spid="_x0000_s4992"/>
                </a:ext>
              </a:extLst>
            </xdr:cNvPr>
            <xdr:cNvSpPr/>
          </xdr:nvSpPr>
          <xdr:spPr>
            <a:xfrm>
              <a:off x="895350" y="258092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1499</xdr:row>
          <xdr:rowOff>0</xdr:rowOff>
        </xdr:from>
        <xdr:to>
          <xdr:col>1</xdr:col>
          <xdr:colOff>276225</xdr:colOff>
          <xdr:row>1499</xdr:row>
          <xdr:rowOff>66675</xdr:rowOff>
        </xdr:to>
        <xdr:sp>
          <xdr:nvSpPr>
            <xdr:cNvPr id="4993" name="Spinner 11654" hidden="1">
              <a:extLst>
                <a:ext uri="{63B3BB69-23CF-44E3-9099-C40C66FF867C}">
                  <a14:compatExt spid="_x0000_s4993"/>
                </a:ext>
              </a:extLst>
            </xdr:cNvPr>
            <xdr:cNvSpPr/>
          </xdr:nvSpPr>
          <xdr:spPr>
            <a:xfrm>
              <a:off x="895350" y="258092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4994" name="Spinner 11733" hidden="1">
              <a:extLst>
                <a:ext uri="{63B3BB69-23CF-44E3-9099-C40C66FF867C}">
                  <a14:compatExt spid="_x0000_s4994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4995" name="Spinner 11734" hidden="1">
              <a:extLst>
                <a:ext uri="{63B3BB69-23CF-44E3-9099-C40C66FF867C}">
                  <a14:compatExt spid="_x0000_s4995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4996" name="Spinner 11735" hidden="1">
              <a:extLst>
                <a:ext uri="{63B3BB69-23CF-44E3-9099-C40C66FF867C}">
                  <a14:compatExt spid="_x0000_s4996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4997" name="Spinner 11736" hidden="1">
              <a:extLst>
                <a:ext uri="{63B3BB69-23CF-44E3-9099-C40C66FF867C}">
                  <a14:compatExt spid="_x0000_s4997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4998" name="Spinner 11737" hidden="1">
              <a:extLst>
                <a:ext uri="{63B3BB69-23CF-44E3-9099-C40C66FF867C}">
                  <a14:compatExt spid="_x0000_s4998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4999" name="Spinner 11738" hidden="1">
              <a:extLst>
                <a:ext uri="{63B3BB69-23CF-44E3-9099-C40C66FF867C}">
                  <a14:compatExt spid="_x0000_s4999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00" name="Spinner 1780" hidden="1">
              <a:extLst>
                <a:ext uri="{63B3BB69-23CF-44E3-9099-C40C66FF867C}">
                  <a14:compatExt spid="_x0000_s5000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01" name="Spinner 1781" hidden="1">
              <a:extLst>
                <a:ext uri="{63B3BB69-23CF-44E3-9099-C40C66FF867C}">
                  <a14:compatExt spid="_x0000_s5001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02" name="Spinner 1782" hidden="1">
              <a:extLst>
                <a:ext uri="{63B3BB69-23CF-44E3-9099-C40C66FF867C}">
                  <a14:compatExt spid="_x0000_s5002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03" name="Spinner 1783" hidden="1">
              <a:extLst>
                <a:ext uri="{63B3BB69-23CF-44E3-9099-C40C66FF867C}">
                  <a14:compatExt spid="_x0000_s5003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04" name="Spinner 1784" hidden="1">
              <a:extLst>
                <a:ext uri="{63B3BB69-23CF-44E3-9099-C40C66FF867C}">
                  <a14:compatExt spid="_x0000_s5004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05" name="Spinner 1785" hidden="1">
              <a:extLst>
                <a:ext uri="{63B3BB69-23CF-44E3-9099-C40C66FF867C}">
                  <a14:compatExt spid="_x0000_s5005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06" name="Spinner 1786" hidden="1">
              <a:extLst>
                <a:ext uri="{63B3BB69-23CF-44E3-9099-C40C66FF867C}">
                  <a14:compatExt spid="_x0000_s5006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07" name="Spinner 1787" hidden="1">
              <a:extLst>
                <a:ext uri="{63B3BB69-23CF-44E3-9099-C40C66FF867C}">
                  <a14:compatExt spid="_x0000_s5007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08" name="Spinner 1788" hidden="1">
              <a:extLst>
                <a:ext uri="{63B3BB69-23CF-44E3-9099-C40C66FF867C}">
                  <a14:compatExt spid="_x0000_s5008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09" name="Spinner 1789" hidden="1">
              <a:extLst>
                <a:ext uri="{63B3BB69-23CF-44E3-9099-C40C66FF867C}">
                  <a14:compatExt spid="_x0000_s5009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10" name="Spinner 1790" hidden="1">
              <a:extLst>
                <a:ext uri="{63B3BB69-23CF-44E3-9099-C40C66FF867C}">
                  <a14:compatExt spid="_x0000_s5010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11" name="Spinner 1791" hidden="1">
              <a:extLst>
                <a:ext uri="{63B3BB69-23CF-44E3-9099-C40C66FF867C}">
                  <a14:compatExt spid="_x0000_s5011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12" name="Spinner 1792" hidden="1">
              <a:extLst>
                <a:ext uri="{63B3BB69-23CF-44E3-9099-C40C66FF867C}">
                  <a14:compatExt spid="_x0000_s5012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13" name="Spinner 1793" hidden="1">
              <a:extLst>
                <a:ext uri="{63B3BB69-23CF-44E3-9099-C40C66FF867C}">
                  <a14:compatExt spid="_x0000_s5013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14" name="Spinner 1794" hidden="1">
              <a:extLst>
                <a:ext uri="{63B3BB69-23CF-44E3-9099-C40C66FF867C}">
                  <a14:compatExt spid="_x0000_s5014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15" name="Spinner 1795" hidden="1">
              <a:extLst>
                <a:ext uri="{63B3BB69-23CF-44E3-9099-C40C66FF867C}">
                  <a14:compatExt spid="_x0000_s5015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16" name="Spinner 1796" hidden="1">
              <a:extLst>
                <a:ext uri="{63B3BB69-23CF-44E3-9099-C40C66FF867C}">
                  <a14:compatExt spid="_x0000_s5016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17" name="Spinner 1797" hidden="1">
              <a:extLst>
                <a:ext uri="{63B3BB69-23CF-44E3-9099-C40C66FF867C}">
                  <a14:compatExt spid="_x0000_s5017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18" name="Spinner 1798" hidden="1">
              <a:extLst>
                <a:ext uri="{63B3BB69-23CF-44E3-9099-C40C66FF867C}">
                  <a14:compatExt spid="_x0000_s5018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19" name="Spinner 1799" hidden="1">
              <a:extLst>
                <a:ext uri="{63B3BB69-23CF-44E3-9099-C40C66FF867C}">
                  <a14:compatExt spid="_x0000_s5019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20" name="Spinner 1800" hidden="1">
              <a:extLst>
                <a:ext uri="{63B3BB69-23CF-44E3-9099-C40C66FF867C}">
                  <a14:compatExt spid="_x0000_s5020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21" name="Spinner 1801" hidden="1">
              <a:extLst>
                <a:ext uri="{63B3BB69-23CF-44E3-9099-C40C66FF867C}">
                  <a14:compatExt spid="_x0000_s5021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22" name="Spinner 1802" hidden="1">
              <a:extLst>
                <a:ext uri="{63B3BB69-23CF-44E3-9099-C40C66FF867C}">
                  <a14:compatExt spid="_x0000_s5022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23" name="Spinner 1803" hidden="1">
              <a:extLst>
                <a:ext uri="{63B3BB69-23CF-44E3-9099-C40C66FF867C}">
                  <a14:compatExt spid="_x0000_s5023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24" name="Spinner 1804" hidden="1">
              <a:extLst>
                <a:ext uri="{63B3BB69-23CF-44E3-9099-C40C66FF867C}">
                  <a14:compatExt spid="_x0000_s5024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25" name="Spinner 1805" hidden="1">
              <a:extLst>
                <a:ext uri="{63B3BB69-23CF-44E3-9099-C40C66FF867C}">
                  <a14:compatExt spid="_x0000_s5025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26" name="Spinner 1806" hidden="1">
              <a:extLst>
                <a:ext uri="{63B3BB69-23CF-44E3-9099-C40C66FF867C}">
                  <a14:compatExt spid="_x0000_s5026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27" name="Spinner 1807" hidden="1">
              <a:extLst>
                <a:ext uri="{63B3BB69-23CF-44E3-9099-C40C66FF867C}">
                  <a14:compatExt spid="_x0000_s5027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28" name="Spinner 1808" hidden="1">
              <a:extLst>
                <a:ext uri="{63B3BB69-23CF-44E3-9099-C40C66FF867C}">
                  <a14:compatExt spid="_x0000_s5028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29" name="Spinner 1809" hidden="1">
              <a:extLst>
                <a:ext uri="{63B3BB69-23CF-44E3-9099-C40C66FF867C}">
                  <a14:compatExt spid="_x0000_s5029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30" name="Spinner 1810" hidden="1">
              <a:extLst>
                <a:ext uri="{63B3BB69-23CF-44E3-9099-C40C66FF867C}">
                  <a14:compatExt spid="_x0000_s5030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31" name="Spinner 1811" hidden="1">
              <a:extLst>
                <a:ext uri="{63B3BB69-23CF-44E3-9099-C40C66FF867C}">
                  <a14:compatExt spid="_x0000_s5031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32" name="Spinner 1812" hidden="1">
              <a:extLst>
                <a:ext uri="{63B3BB69-23CF-44E3-9099-C40C66FF867C}">
                  <a14:compatExt spid="_x0000_s5032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33" name="Spinner 1813" hidden="1">
              <a:extLst>
                <a:ext uri="{63B3BB69-23CF-44E3-9099-C40C66FF867C}">
                  <a14:compatExt spid="_x0000_s5033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34" name="Spinner 1814" hidden="1">
              <a:extLst>
                <a:ext uri="{63B3BB69-23CF-44E3-9099-C40C66FF867C}">
                  <a14:compatExt spid="_x0000_s5034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35" name="Spinner 1815" hidden="1">
              <a:extLst>
                <a:ext uri="{63B3BB69-23CF-44E3-9099-C40C66FF867C}">
                  <a14:compatExt spid="_x0000_s5035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36" name="Spinner 1816" hidden="1">
              <a:extLst>
                <a:ext uri="{63B3BB69-23CF-44E3-9099-C40C66FF867C}">
                  <a14:compatExt spid="_x0000_s5036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37" name="Spinner 1817" hidden="1">
              <a:extLst>
                <a:ext uri="{63B3BB69-23CF-44E3-9099-C40C66FF867C}">
                  <a14:compatExt spid="_x0000_s5037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38" name="Spinner 1818" hidden="1">
              <a:extLst>
                <a:ext uri="{63B3BB69-23CF-44E3-9099-C40C66FF867C}">
                  <a14:compatExt spid="_x0000_s5038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39" name="Spinner 1819" hidden="1">
              <a:extLst>
                <a:ext uri="{63B3BB69-23CF-44E3-9099-C40C66FF867C}">
                  <a14:compatExt spid="_x0000_s5039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40" name="Spinner 1820" hidden="1">
              <a:extLst>
                <a:ext uri="{63B3BB69-23CF-44E3-9099-C40C66FF867C}">
                  <a14:compatExt spid="_x0000_s5040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41" name="Spinner 1821" hidden="1">
              <a:extLst>
                <a:ext uri="{63B3BB69-23CF-44E3-9099-C40C66FF867C}">
                  <a14:compatExt spid="_x0000_s5041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42" name="Spinner 1822" hidden="1">
              <a:extLst>
                <a:ext uri="{63B3BB69-23CF-44E3-9099-C40C66FF867C}">
                  <a14:compatExt spid="_x0000_s5042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43" name="Spinner 1823" hidden="1">
              <a:extLst>
                <a:ext uri="{63B3BB69-23CF-44E3-9099-C40C66FF867C}">
                  <a14:compatExt spid="_x0000_s5043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44" name="Spinner 1824" hidden="1">
              <a:extLst>
                <a:ext uri="{63B3BB69-23CF-44E3-9099-C40C66FF867C}">
                  <a14:compatExt spid="_x0000_s5044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45" name="Spinner 1825" hidden="1">
              <a:extLst>
                <a:ext uri="{63B3BB69-23CF-44E3-9099-C40C66FF867C}">
                  <a14:compatExt spid="_x0000_s5045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46" name="Spinner 1826" hidden="1">
              <a:extLst>
                <a:ext uri="{63B3BB69-23CF-44E3-9099-C40C66FF867C}">
                  <a14:compatExt spid="_x0000_s5046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47" name="Spinner 1827" hidden="1">
              <a:extLst>
                <a:ext uri="{63B3BB69-23CF-44E3-9099-C40C66FF867C}">
                  <a14:compatExt spid="_x0000_s5047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48" name="Spinner 1828" hidden="1">
              <a:extLst>
                <a:ext uri="{63B3BB69-23CF-44E3-9099-C40C66FF867C}">
                  <a14:compatExt spid="_x0000_s5048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49" name="Spinner 1829" hidden="1">
              <a:extLst>
                <a:ext uri="{63B3BB69-23CF-44E3-9099-C40C66FF867C}">
                  <a14:compatExt spid="_x0000_s5049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50" name="Spinner 1830" hidden="1">
              <a:extLst>
                <a:ext uri="{63B3BB69-23CF-44E3-9099-C40C66FF867C}">
                  <a14:compatExt spid="_x0000_s5050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51" name="Spinner 1831" hidden="1">
              <a:extLst>
                <a:ext uri="{63B3BB69-23CF-44E3-9099-C40C66FF867C}">
                  <a14:compatExt spid="_x0000_s5051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52" name="Spinner 1832" hidden="1">
              <a:extLst>
                <a:ext uri="{63B3BB69-23CF-44E3-9099-C40C66FF867C}">
                  <a14:compatExt spid="_x0000_s5052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53" name="Spinner 1833" hidden="1">
              <a:extLst>
                <a:ext uri="{63B3BB69-23CF-44E3-9099-C40C66FF867C}">
                  <a14:compatExt spid="_x0000_s5053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54" name="Spinner 1834" hidden="1">
              <a:extLst>
                <a:ext uri="{63B3BB69-23CF-44E3-9099-C40C66FF867C}">
                  <a14:compatExt spid="_x0000_s5054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55" name="Spinner 1835" hidden="1">
              <a:extLst>
                <a:ext uri="{63B3BB69-23CF-44E3-9099-C40C66FF867C}">
                  <a14:compatExt spid="_x0000_s5055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56" name="Spinner 1836" hidden="1">
              <a:extLst>
                <a:ext uri="{63B3BB69-23CF-44E3-9099-C40C66FF867C}">
                  <a14:compatExt spid="_x0000_s5056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57" name="Spinner 1837" hidden="1">
              <a:extLst>
                <a:ext uri="{63B3BB69-23CF-44E3-9099-C40C66FF867C}">
                  <a14:compatExt spid="_x0000_s5057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58" name="Spinner 1838" hidden="1">
              <a:extLst>
                <a:ext uri="{63B3BB69-23CF-44E3-9099-C40C66FF867C}">
                  <a14:compatExt spid="_x0000_s5058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59" name="Spinner 1839" hidden="1">
              <a:extLst>
                <a:ext uri="{63B3BB69-23CF-44E3-9099-C40C66FF867C}">
                  <a14:compatExt spid="_x0000_s5059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60" name="Spinner 1840" hidden="1">
              <a:extLst>
                <a:ext uri="{63B3BB69-23CF-44E3-9099-C40C66FF867C}">
                  <a14:compatExt spid="_x0000_s5060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61" name="Spinner 1841" hidden="1">
              <a:extLst>
                <a:ext uri="{63B3BB69-23CF-44E3-9099-C40C66FF867C}">
                  <a14:compatExt spid="_x0000_s5061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62" name="Spinner 1842" hidden="1">
              <a:extLst>
                <a:ext uri="{63B3BB69-23CF-44E3-9099-C40C66FF867C}">
                  <a14:compatExt spid="_x0000_s5062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63" name="Spinner 1843" hidden="1">
              <a:extLst>
                <a:ext uri="{63B3BB69-23CF-44E3-9099-C40C66FF867C}">
                  <a14:compatExt spid="_x0000_s5063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64" name="Spinner 1844" hidden="1">
              <a:extLst>
                <a:ext uri="{63B3BB69-23CF-44E3-9099-C40C66FF867C}">
                  <a14:compatExt spid="_x0000_s5064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65" name="Spinner 1845" hidden="1">
              <a:extLst>
                <a:ext uri="{63B3BB69-23CF-44E3-9099-C40C66FF867C}">
                  <a14:compatExt spid="_x0000_s5065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66" name="Spinner 1846" hidden="1">
              <a:extLst>
                <a:ext uri="{63B3BB69-23CF-44E3-9099-C40C66FF867C}">
                  <a14:compatExt spid="_x0000_s5066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67" name="Spinner 1847" hidden="1">
              <a:extLst>
                <a:ext uri="{63B3BB69-23CF-44E3-9099-C40C66FF867C}">
                  <a14:compatExt spid="_x0000_s5067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68" name="Spinner 1848" hidden="1">
              <a:extLst>
                <a:ext uri="{63B3BB69-23CF-44E3-9099-C40C66FF867C}">
                  <a14:compatExt spid="_x0000_s5068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69" name="Spinner 1849" hidden="1">
              <a:extLst>
                <a:ext uri="{63B3BB69-23CF-44E3-9099-C40C66FF867C}">
                  <a14:compatExt spid="_x0000_s5069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70" name="Spinner 1850" hidden="1">
              <a:extLst>
                <a:ext uri="{63B3BB69-23CF-44E3-9099-C40C66FF867C}">
                  <a14:compatExt spid="_x0000_s5070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71" name="Spinner 1851" hidden="1">
              <a:extLst>
                <a:ext uri="{63B3BB69-23CF-44E3-9099-C40C66FF867C}">
                  <a14:compatExt spid="_x0000_s5071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72" name="Spinner 1852" hidden="1">
              <a:extLst>
                <a:ext uri="{63B3BB69-23CF-44E3-9099-C40C66FF867C}">
                  <a14:compatExt spid="_x0000_s5072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73" name="Spinner 1853" hidden="1">
              <a:extLst>
                <a:ext uri="{63B3BB69-23CF-44E3-9099-C40C66FF867C}">
                  <a14:compatExt spid="_x0000_s5073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74" name="Spinner 1854" hidden="1">
              <a:extLst>
                <a:ext uri="{63B3BB69-23CF-44E3-9099-C40C66FF867C}">
                  <a14:compatExt spid="_x0000_s5074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75" name="Spinner 1855" hidden="1">
              <a:extLst>
                <a:ext uri="{63B3BB69-23CF-44E3-9099-C40C66FF867C}">
                  <a14:compatExt spid="_x0000_s5075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76" name="Spinner 1856" hidden="1">
              <a:extLst>
                <a:ext uri="{63B3BB69-23CF-44E3-9099-C40C66FF867C}">
                  <a14:compatExt spid="_x0000_s5076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77" name="Spinner 1857" hidden="1">
              <a:extLst>
                <a:ext uri="{63B3BB69-23CF-44E3-9099-C40C66FF867C}">
                  <a14:compatExt spid="_x0000_s5077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78" name="Spinner 1858" hidden="1">
              <a:extLst>
                <a:ext uri="{63B3BB69-23CF-44E3-9099-C40C66FF867C}">
                  <a14:compatExt spid="_x0000_s5078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79" name="Spinner 1859" hidden="1">
              <a:extLst>
                <a:ext uri="{63B3BB69-23CF-44E3-9099-C40C66FF867C}">
                  <a14:compatExt spid="_x0000_s5079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80" name="Spinner 1860" hidden="1">
              <a:extLst>
                <a:ext uri="{63B3BB69-23CF-44E3-9099-C40C66FF867C}">
                  <a14:compatExt spid="_x0000_s5080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81" name="Spinner 1861" hidden="1">
              <a:extLst>
                <a:ext uri="{63B3BB69-23CF-44E3-9099-C40C66FF867C}">
                  <a14:compatExt spid="_x0000_s5081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82" name="Spinner 1862" hidden="1">
              <a:extLst>
                <a:ext uri="{63B3BB69-23CF-44E3-9099-C40C66FF867C}">
                  <a14:compatExt spid="_x0000_s5082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83" name="Spinner 1863" hidden="1">
              <a:extLst>
                <a:ext uri="{63B3BB69-23CF-44E3-9099-C40C66FF867C}">
                  <a14:compatExt spid="_x0000_s5083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84" name="Spinner 1864" hidden="1">
              <a:extLst>
                <a:ext uri="{63B3BB69-23CF-44E3-9099-C40C66FF867C}">
                  <a14:compatExt spid="_x0000_s5084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85" name="Spinner 1865" hidden="1">
              <a:extLst>
                <a:ext uri="{63B3BB69-23CF-44E3-9099-C40C66FF867C}">
                  <a14:compatExt spid="_x0000_s5085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86" name="Spinner 1866" hidden="1">
              <a:extLst>
                <a:ext uri="{63B3BB69-23CF-44E3-9099-C40C66FF867C}">
                  <a14:compatExt spid="_x0000_s5086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87" name="Spinner 1867" hidden="1">
              <a:extLst>
                <a:ext uri="{63B3BB69-23CF-44E3-9099-C40C66FF867C}">
                  <a14:compatExt spid="_x0000_s5087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88" name="Spinner 1868" hidden="1">
              <a:extLst>
                <a:ext uri="{63B3BB69-23CF-44E3-9099-C40C66FF867C}">
                  <a14:compatExt spid="_x0000_s5088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2808</xdr:row>
          <xdr:rowOff>0</xdr:rowOff>
        </xdr:from>
        <xdr:to>
          <xdr:col>1</xdr:col>
          <xdr:colOff>276225</xdr:colOff>
          <xdr:row>2808</xdr:row>
          <xdr:rowOff>66675</xdr:rowOff>
        </xdr:to>
        <xdr:sp>
          <xdr:nvSpPr>
            <xdr:cNvPr id="5089" name="Spinner 1869" hidden="1">
              <a:extLst>
                <a:ext uri="{63B3BB69-23CF-44E3-9099-C40C66FF867C}">
                  <a14:compatExt spid="_x0000_s5089"/>
                </a:ext>
              </a:extLst>
            </xdr:cNvPr>
            <xdr:cNvSpPr/>
          </xdr:nvSpPr>
          <xdr:spPr>
            <a:xfrm>
              <a:off x="895350" y="4829206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5090" name="Spinner 11847" hidden="1">
              <a:extLst>
                <a:ext uri="{63B3BB69-23CF-44E3-9099-C40C66FF867C}">
                  <a14:compatExt spid="_x0000_s5090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5091" name="Spinner 11848" hidden="1">
              <a:extLst>
                <a:ext uri="{63B3BB69-23CF-44E3-9099-C40C66FF867C}">
                  <a14:compatExt spid="_x0000_s5091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5092" name="Spinner 11849" hidden="1">
              <a:extLst>
                <a:ext uri="{63B3BB69-23CF-44E3-9099-C40C66FF867C}">
                  <a14:compatExt spid="_x0000_s5092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5093" name="Spinner 11850" hidden="1">
              <a:extLst>
                <a:ext uri="{63B3BB69-23CF-44E3-9099-C40C66FF867C}">
                  <a14:compatExt spid="_x0000_s5093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5094" name="Spinner 11851" hidden="1">
              <a:extLst>
                <a:ext uri="{63B3BB69-23CF-44E3-9099-C40C66FF867C}">
                  <a14:compatExt spid="_x0000_s5094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2890</xdr:row>
          <xdr:rowOff>0</xdr:rowOff>
        </xdr:from>
        <xdr:to>
          <xdr:col>1</xdr:col>
          <xdr:colOff>276225</xdr:colOff>
          <xdr:row>2890</xdr:row>
          <xdr:rowOff>66675</xdr:rowOff>
        </xdr:to>
        <xdr:sp>
          <xdr:nvSpPr>
            <xdr:cNvPr id="5095" name="Spinner 11852" hidden="1">
              <a:extLst>
                <a:ext uri="{63B3BB69-23CF-44E3-9099-C40C66FF867C}">
                  <a14:compatExt spid="_x0000_s5095"/>
                </a:ext>
              </a:extLst>
            </xdr:cNvPr>
            <xdr:cNvSpPr/>
          </xdr:nvSpPr>
          <xdr:spPr>
            <a:xfrm>
              <a:off x="895350" y="497055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1338</xdr:row>
          <xdr:rowOff>0</xdr:rowOff>
        </xdr:from>
        <xdr:to>
          <xdr:col>1</xdr:col>
          <xdr:colOff>276225</xdr:colOff>
          <xdr:row>1338</xdr:row>
          <xdr:rowOff>66675</xdr:rowOff>
        </xdr:to>
        <xdr:sp>
          <xdr:nvSpPr>
            <xdr:cNvPr id="5096" name="Spinner 11649" hidden="1">
              <a:extLst>
                <a:ext uri="{63B3BB69-23CF-44E3-9099-C40C66FF867C}">
                  <a14:compatExt spid="_x0000_s5096"/>
                </a:ext>
              </a:extLst>
            </xdr:cNvPr>
            <xdr:cNvSpPr/>
          </xdr:nvSpPr>
          <xdr:spPr>
            <a:xfrm>
              <a:off x="895350" y="230412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1338</xdr:row>
          <xdr:rowOff>0</xdr:rowOff>
        </xdr:from>
        <xdr:to>
          <xdr:col>1</xdr:col>
          <xdr:colOff>276225</xdr:colOff>
          <xdr:row>1338</xdr:row>
          <xdr:rowOff>66675</xdr:rowOff>
        </xdr:to>
        <xdr:sp>
          <xdr:nvSpPr>
            <xdr:cNvPr id="5097" name="Spinner 11650" hidden="1">
              <a:extLst>
                <a:ext uri="{63B3BB69-23CF-44E3-9099-C40C66FF867C}">
                  <a14:compatExt spid="_x0000_s5097"/>
                </a:ext>
              </a:extLst>
            </xdr:cNvPr>
            <xdr:cNvSpPr/>
          </xdr:nvSpPr>
          <xdr:spPr>
            <a:xfrm>
              <a:off x="895350" y="230412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1338</xdr:row>
          <xdr:rowOff>0</xdr:rowOff>
        </xdr:from>
        <xdr:to>
          <xdr:col>1</xdr:col>
          <xdr:colOff>276225</xdr:colOff>
          <xdr:row>1338</xdr:row>
          <xdr:rowOff>66675</xdr:rowOff>
        </xdr:to>
        <xdr:sp>
          <xdr:nvSpPr>
            <xdr:cNvPr id="5098" name="Spinner 11651" hidden="1">
              <a:extLst>
                <a:ext uri="{63B3BB69-23CF-44E3-9099-C40C66FF867C}">
                  <a14:compatExt spid="_x0000_s5098"/>
                </a:ext>
              </a:extLst>
            </xdr:cNvPr>
            <xdr:cNvSpPr/>
          </xdr:nvSpPr>
          <xdr:spPr>
            <a:xfrm>
              <a:off x="895350" y="230412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1338</xdr:row>
          <xdr:rowOff>0</xdr:rowOff>
        </xdr:from>
        <xdr:to>
          <xdr:col>1</xdr:col>
          <xdr:colOff>276225</xdr:colOff>
          <xdr:row>1338</xdr:row>
          <xdr:rowOff>66675</xdr:rowOff>
        </xdr:to>
        <xdr:sp>
          <xdr:nvSpPr>
            <xdr:cNvPr id="5099" name="Spinner 11652" hidden="1">
              <a:extLst>
                <a:ext uri="{63B3BB69-23CF-44E3-9099-C40C66FF867C}">
                  <a14:compatExt spid="_x0000_s5099"/>
                </a:ext>
              </a:extLst>
            </xdr:cNvPr>
            <xdr:cNvSpPr/>
          </xdr:nvSpPr>
          <xdr:spPr>
            <a:xfrm>
              <a:off x="895350" y="230412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1338</xdr:row>
          <xdr:rowOff>0</xdr:rowOff>
        </xdr:from>
        <xdr:to>
          <xdr:col>1</xdr:col>
          <xdr:colOff>276225</xdr:colOff>
          <xdr:row>1338</xdr:row>
          <xdr:rowOff>66675</xdr:rowOff>
        </xdr:to>
        <xdr:sp>
          <xdr:nvSpPr>
            <xdr:cNvPr id="5100" name="Spinner 11653" hidden="1">
              <a:extLst>
                <a:ext uri="{63B3BB69-23CF-44E3-9099-C40C66FF867C}">
                  <a14:compatExt spid="_x0000_s5100"/>
                </a:ext>
              </a:extLst>
            </xdr:cNvPr>
            <xdr:cNvSpPr/>
          </xdr:nvSpPr>
          <xdr:spPr>
            <a:xfrm>
              <a:off x="895350" y="230412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1338</xdr:row>
          <xdr:rowOff>0</xdr:rowOff>
        </xdr:from>
        <xdr:to>
          <xdr:col>1</xdr:col>
          <xdr:colOff>276225</xdr:colOff>
          <xdr:row>1338</xdr:row>
          <xdr:rowOff>66675</xdr:rowOff>
        </xdr:to>
        <xdr:sp>
          <xdr:nvSpPr>
            <xdr:cNvPr id="5101" name="Spinner 11654" hidden="1">
              <a:extLst>
                <a:ext uri="{63B3BB69-23CF-44E3-9099-C40C66FF867C}">
                  <a14:compatExt spid="_x0000_s5101"/>
                </a:ext>
              </a:extLst>
            </xdr:cNvPr>
            <xdr:cNvSpPr/>
          </xdr:nvSpPr>
          <xdr:spPr>
            <a:xfrm>
              <a:off x="895350" y="230412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2050</xdr:row>
          <xdr:rowOff>0</xdr:rowOff>
        </xdr:from>
        <xdr:to>
          <xdr:col>1</xdr:col>
          <xdr:colOff>276225</xdr:colOff>
          <xdr:row>2050</xdr:row>
          <xdr:rowOff>66675</xdr:rowOff>
        </xdr:to>
        <xdr:sp>
          <xdr:nvSpPr>
            <xdr:cNvPr id="5102" name="Spinner 11649" hidden="1">
              <a:extLst>
                <a:ext uri="{63B3BB69-23CF-44E3-9099-C40C66FF867C}">
                  <a14:compatExt spid="_x0000_s5102"/>
                </a:ext>
              </a:extLst>
            </xdr:cNvPr>
            <xdr:cNvSpPr/>
          </xdr:nvSpPr>
          <xdr:spPr>
            <a:xfrm>
              <a:off x="895350" y="35269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2050</xdr:row>
          <xdr:rowOff>0</xdr:rowOff>
        </xdr:from>
        <xdr:to>
          <xdr:col>1</xdr:col>
          <xdr:colOff>276225</xdr:colOff>
          <xdr:row>2050</xdr:row>
          <xdr:rowOff>66675</xdr:rowOff>
        </xdr:to>
        <xdr:sp>
          <xdr:nvSpPr>
            <xdr:cNvPr id="5103" name="Spinner 11650" hidden="1">
              <a:extLst>
                <a:ext uri="{63B3BB69-23CF-44E3-9099-C40C66FF867C}">
                  <a14:compatExt spid="_x0000_s5103"/>
                </a:ext>
              </a:extLst>
            </xdr:cNvPr>
            <xdr:cNvSpPr/>
          </xdr:nvSpPr>
          <xdr:spPr>
            <a:xfrm>
              <a:off x="895350" y="35269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2050</xdr:row>
          <xdr:rowOff>0</xdr:rowOff>
        </xdr:from>
        <xdr:to>
          <xdr:col>1</xdr:col>
          <xdr:colOff>276225</xdr:colOff>
          <xdr:row>2050</xdr:row>
          <xdr:rowOff>66675</xdr:rowOff>
        </xdr:to>
        <xdr:sp>
          <xdr:nvSpPr>
            <xdr:cNvPr id="5104" name="Spinner 11651" hidden="1">
              <a:extLst>
                <a:ext uri="{63B3BB69-23CF-44E3-9099-C40C66FF867C}">
                  <a14:compatExt spid="_x0000_s5104"/>
                </a:ext>
              </a:extLst>
            </xdr:cNvPr>
            <xdr:cNvSpPr/>
          </xdr:nvSpPr>
          <xdr:spPr>
            <a:xfrm>
              <a:off x="895350" y="35269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2050</xdr:row>
          <xdr:rowOff>0</xdr:rowOff>
        </xdr:from>
        <xdr:to>
          <xdr:col>1</xdr:col>
          <xdr:colOff>276225</xdr:colOff>
          <xdr:row>2050</xdr:row>
          <xdr:rowOff>66675</xdr:rowOff>
        </xdr:to>
        <xdr:sp>
          <xdr:nvSpPr>
            <xdr:cNvPr id="5105" name="Spinner 11652" hidden="1">
              <a:extLst>
                <a:ext uri="{63B3BB69-23CF-44E3-9099-C40C66FF867C}">
                  <a14:compatExt spid="_x0000_s5105"/>
                </a:ext>
              </a:extLst>
            </xdr:cNvPr>
            <xdr:cNvSpPr/>
          </xdr:nvSpPr>
          <xdr:spPr>
            <a:xfrm>
              <a:off x="895350" y="35269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2050</xdr:row>
          <xdr:rowOff>0</xdr:rowOff>
        </xdr:from>
        <xdr:to>
          <xdr:col>1</xdr:col>
          <xdr:colOff>276225</xdr:colOff>
          <xdr:row>2050</xdr:row>
          <xdr:rowOff>66675</xdr:rowOff>
        </xdr:to>
        <xdr:sp>
          <xdr:nvSpPr>
            <xdr:cNvPr id="5106" name="Spinner 11653" hidden="1">
              <a:extLst>
                <a:ext uri="{63B3BB69-23CF-44E3-9099-C40C66FF867C}">
                  <a14:compatExt spid="_x0000_s5106"/>
                </a:ext>
              </a:extLst>
            </xdr:cNvPr>
            <xdr:cNvSpPr/>
          </xdr:nvSpPr>
          <xdr:spPr>
            <a:xfrm>
              <a:off x="895350" y="35269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2050</xdr:row>
          <xdr:rowOff>0</xdr:rowOff>
        </xdr:from>
        <xdr:to>
          <xdr:col>1</xdr:col>
          <xdr:colOff>276225</xdr:colOff>
          <xdr:row>2050</xdr:row>
          <xdr:rowOff>66675</xdr:rowOff>
        </xdr:to>
        <xdr:sp>
          <xdr:nvSpPr>
            <xdr:cNvPr id="5107" name="Spinner 11654" hidden="1">
              <a:extLst>
                <a:ext uri="{63B3BB69-23CF-44E3-9099-C40C66FF867C}">
                  <a14:compatExt spid="_x0000_s5107"/>
                </a:ext>
              </a:extLst>
            </xdr:cNvPr>
            <xdr:cNvSpPr/>
          </xdr:nvSpPr>
          <xdr:spPr>
            <a:xfrm>
              <a:off x="895350" y="352694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2258</xdr:row>
          <xdr:rowOff>0</xdr:rowOff>
        </xdr:from>
        <xdr:to>
          <xdr:col>1</xdr:col>
          <xdr:colOff>276225</xdr:colOff>
          <xdr:row>2258</xdr:row>
          <xdr:rowOff>66675</xdr:rowOff>
        </xdr:to>
        <xdr:sp>
          <xdr:nvSpPr>
            <xdr:cNvPr id="5108" name="Spinner 11655" hidden="1">
              <a:extLst>
                <a:ext uri="{63B3BB69-23CF-44E3-9099-C40C66FF867C}">
                  <a14:compatExt spid="_x0000_s5108"/>
                </a:ext>
              </a:extLst>
            </xdr:cNvPr>
            <xdr:cNvSpPr/>
          </xdr:nvSpPr>
          <xdr:spPr>
            <a:xfrm>
              <a:off x="895350" y="3883850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2258</xdr:row>
          <xdr:rowOff>0</xdr:rowOff>
        </xdr:from>
        <xdr:to>
          <xdr:col>1</xdr:col>
          <xdr:colOff>276225</xdr:colOff>
          <xdr:row>2258</xdr:row>
          <xdr:rowOff>66675</xdr:rowOff>
        </xdr:to>
        <xdr:sp>
          <xdr:nvSpPr>
            <xdr:cNvPr id="5109" name="Spinner 11656" hidden="1">
              <a:extLst>
                <a:ext uri="{63B3BB69-23CF-44E3-9099-C40C66FF867C}">
                  <a14:compatExt spid="_x0000_s5109"/>
                </a:ext>
              </a:extLst>
            </xdr:cNvPr>
            <xdr:cNvSpPr/>
          </xdr:nvSpPr>
          <xdr:spPr>
            <a:xfrm>
              <a:off x="895350" y="3883850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2258</xdr:row>
          <xdr:rowOff>0</xdr:rowOff>
        </xdr:from>
        <xdr:to>
          <xdr:col>1</xdr:col>
          <xdr:colOff>276225</xdr:colOff>
          <xdr:row>2258</xdr:row>
          <xdr:rowOff>66675</xdr:rowOff>
        </xdr:to>
        <xdr:sp>
          <xdr:nvSpPr>
            <xdr:cNvPr id="5110" name="Spinner 11657" hidden="1">
              <a:extLst>
                <a:ext uri="{63B3BB69-23CF-44E3-9099-C40C66FF867C}">
                  <a14:compatExt spid="_x0000_s5110"/>
                </a:ext>
              </a:extLst>
            </xdr:cNvPr>
            <xdr:cNvSpPr/>
          </xdr:nvSpPr>
          <xdr:spPr>
            <a:xfrm>
              <a:off x="895350" y="3883850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2258</xdr:row>
          <xdr:rowOff>0</xdr:rowOff>
        </xdr:from>
        <xdr:to>
          <xdr:col>1</xdr:col>
          <xdr:colOff>276225</xdr:colOff>
          <xdr:row>2258</xdr:row>
          <xdr:rowOff>66675</xdr:rowOff>
        </xdr:to>
        <xdr:sp>
          <xdr:nvSpPr>
            <xdr:cNvPr id="5111" name="Spinner 11658" hidden="1">
              <a:extLst>
                <a:ext uri="{63B3BB69-23CF-44E3-9099-C40C66FF867C}">
                  <a14:compatExt spid="_x0000_s5111"/>
                </a:ext>
              </a:extLst>
            </xdr:cNvPr>
            <xdr:cNvSpPr/>
          </xdr:nvSpPr>
          <xdr:spPr>
            <a:xfrm>
              <a:off x="895350" y="3883850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2258</xdr:row>
          <xdr:rowOff>0</xdr:rowOff>
        </xdr:from>
        <xdr:to>
          <xdr:col>1</xdr:col>
          <xdr:colOff>276225</xdr:colOff>
          <xdr:row>2258</xdr:row>
          <xdr:rowOff>66675</xdr:rowOff>
        </xdr:to>
        <xdr:sp>
          <xdr:nvSpPr>
            <xdr:cNvPr id="5112" name="Spinner 11659" hidden="1">
              <a:extLst>
                <a:ext uri="{63B3BB69-23CF-44E3-9099-C40C66FF867C}">
                  <a14:compatExt spid="_x0000_s5112"/>
                </a:ext>
              </a:extLst>
            </xdr:cNvPr>
            <xdr:cNvSpPr/>
          </xdr:nvSpPr>
          <xdr:spPr>
            <a:xfrm>
              <a:off x="895350" y="3883850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2258</xdr:row>
          <xdr:rowOff>0</xdr:rowOff>
        </xdr:from>
        <xdr:to>
          <xdr:col>1</xdr:col>
          <xdr:colOff>276225</xdr:colOff>
          <xdr:row>2258</xdr:row>
          <xdr:rowOff>66675</xdr:rowOff>
        </xdr:to>
        <xdr:sp>
          <xdr:nvSpPr>
            <xdr:cNvPr id="5113" name="Spinner 11660" hidden="1">
              <a:extLst>
                <a:ext uri="{63B3BB69-23CF-44E3-9099-C40C66FF867C}">
                  <a14:compatExt spid="_x0000_s5113"/>
                </a:ext>
              </a:extLst>
            </xdr:cNvPr>
            <xdr:cNvSpPr/>
          </xdr:nvSpPr>
          <xdr:spPr>
            <a:xfrm>
              <a:off x="895350" y="3883850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14" name="Spinner 11649" hidden="1">
              <a:extLst>
                <a:ext uri="{63B3BB69-23CF-44E3-9099-C40C66FF867C}">
                  <a14:compatExt spid="_x0000_s5114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15" name="Spinner 11650" hidden="1">
              <a:extLst>
                <a:ext uri="{63B3BB69-23CF-44E3-9099-C40C66FF867C}">
                  <a14:compatExt spid="_x0000_s5115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16" name="Spinner 11651" hidden="1">
              <a:extLst>
                <a:ext uri="{63B3BB69-23CF-44E3-9099-C40C66FF867C}">
                  <a14:compatExt spid="_x0000_s5116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17" name="Spinner 11652" hidden="1">
              <a:extLst>
                <a:ext uri="{63B3BB69-23CF-44E3-9099-C40C66FF867C}">
                  <a14:compatExt spid="_x0000_s5117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18" name="Spinner 11653" hidden="1">
              <a:extLst>
                <a:ext uri="{63B3BB69-23CF-44E3-9099-C40C66FF867C}">
                  <a14:compatExt spid="_x0000_s5118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19" name="Spinner 11654" hidden="1">
              <a:extLst>
                <a:ext uri="{63B3BB69-23CF-44E3-9099-C40C66FF867C}">
                  <a14:compatExt spid="_x0000_s5119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20" name="Spinner 11655" hidden="1">
              <a:extLst>
                <a:ext uri="{63B3BB69-23CF-44E3-9099-C40C66FF867C}">
                  <a14:compatExt spid="_x0000_s5120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21" name="Spinner 11656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22" name="Spinner 11657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23" name="Spinner 11658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24" name="Spinner 11659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25" name="Spinner 11660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26" name="Spinner 11661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27" name="Spinner 11662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28" name="Spinner 11663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29" name="Spinner 11664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30" name="Spinner 11665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31" name="Spinner 11666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32" name="Spinner 11667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33" name="Spinner 11668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34" name="Spinner 11669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35" name="Spinner 11670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36" name="Spinner 11671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37" name="Spinner 11672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38" name="Spinner 11673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39" name="Spinner 11674" hidden="1">
              <a:extLst>
                <a:ext uri="{63B3BB69-23CF-44E3-9099-C40C66FF867C}">
                  <a14:compatExt spid="_x0000_s5139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40" name="Spinner 11675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41" name="Spinner 11676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42" name="Spinner 11677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43" name="Spinner 11678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44" name="Spinner 11679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45" name="Spinner 11680" hidden="1">
              <a:extLst>
                <a:ext uri="{63B3BB69-23CF-44E3-9099-C40C66FF867C}">
                  <a14:compatExt spid="_x0000_s5145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46" name="Spinner 11681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47" name="Spinner 11682" hidden="1">
              <a:extLst>
                <a:ext uri="{63B3BB69-23CF-44E3-9099-C40C66FF867C}">
                  <a14:compatExt spid="_x0000_s5147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48" name="Spinner 11683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49" name="Spinner 11684" hidden="1">
              <a:extLst>
                <a:ext uri="{63B3BB69-23CF-44E3-9099-C40C66FF867C}">
                  <a14:compatExt spid="_x0000_s5149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50" name="Spinner 11685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51" name="Spinner 11686" hidden="1">
              <a:extLst>
                <a:ext uri="{63B3BB69-23CF-44E3-9099-C40C66FF867C}">
                  <a14:compatExt spid="_x0000_s5151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52" name="Spinner 11687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53" name="Spinner 11688" hidden="1">
              <a:extLst>
                <a:ext uri="{63B3BB69-23CF-44E3-9099-C40C66FF867C}">
                  <a14:compatExt spid="_x0000_s5153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54" name="Spinner 11689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55" name="Spinner 11690" hidden="1">
              <a:extLst>
                <a:ext uri="{63B3BB69-23CF-44E3-9099-C40C66FF867C}">
                  <a14:compatExt spid="_x0000_s5155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56" name="Spinner 11691" hidden="1">
              <a:extLst>
                <a:ext uri="{63B3BB69-23CF-44E3-9099-C40C66FF867C}">
                  <a14:compatExt spid="_x0000_s5156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57" name="Spinner 11692" hidden="1">
              <a:extLst>
                <a:ext uri="{63B3BB69-23CF-44E3-9099-C40C66FF867C}">
                  <a14:compatExt spid="_x0000_s5157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58" name="Spinner 11693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59" name="Spinner 11694" hidden="1">
              <a:extLst>
                <a:ext uri="{63B3BB69-23CF-44E3-9099-C40C66FF867C}">
                  <a14:compatExt spid="_x0000_s5159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60" name="Spinner 11695" hidden="1">
              <a:extLst>
                <a:ext uri="{63B3BB69-23CF-44E3-9099-C40C66FF867C}">
                  <a14:compatExt spid="_x0000_s5160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61" name="Spinner 11696" hidden="1">
              <a:extLst>
                <a:ext uri="{63B3BB69-23CF-44E3-9099-C40C66FF867C}">
                  <a14:compatExt spid="_x0000_s5161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62" name="Spinner 11697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63" name="Spinner 11698" hidden="1">
              <a:extLst>
                <a:ext uri="{63B3BB69-23CF-44E3-9099-C40C66FF867C}">
                  <a14:compatExt spid="_x0000_s5163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64" name="Spinner 11699" hidden="1">
              <a:extLst>
                <a:ext uri="{63B3BB69-23CF-44E3-9099-C40C66FF867C}">
                  <a14:compatExt spid="_x0000_s5164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65" name="Spinner 11700" hidden="1">
              <a:extLst>
                <a:ext uri="{63B3BB69-23CF-44E3-9099-C40C66FF867C}">
                  <a14:compatExt spid="_x0000_s5165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66" name="Spinner 11701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67" name="Spinner 11702" hidden="1">
              <a:extLst>
                <a:ext uri="{63B3BB69-23CF-44E3-9099-C40C66FF867C}">
                  <a14:compatExt spid="_x0000_s5167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68" name="Spinner 11703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69" name="Spinner 11704" hidden="1">
              <a:extLst>
                <a:ext uri="{63B3BB69-23CF-44E3-9099-C40C66FF867C}">
                  <a14:compatExt spid="_x0000_s5169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70" name="Spinner 11705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71" name="Spinner 11706" hidden="1">
              <a:extLst>
                <a:ext uri="{63B3BB69-23CF-44E3-9099-C40C66FF867C}">
                  <a14:compatExt spid="_x0000_s5171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72" name="Spinner 11707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73" name="Spinner 11708" hidden="1">
              <a:extLst>
                <a:ext uri="{63B3BB69-23CF-44E3-9099-C40C66FF867C}">
                  <a14:compatExt spid="_x0000_s5173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74" name="Spinner 11709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75" name="Spinner 11710" hidden="1">
              <a:extLst>
                <a:ext uri="{63B3BB69-23CF-44E3-9099-C40C66FF867C}">
                  <a14:compatExt spid="_x0000_s5175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76" name="Spinner 11711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77" name="Spinner 11712" hidden="1">
              <a:extLst>
                <a:ext uri="{63B3BB69-23CF-44E3-9099-C40C66FF867C}">
                  <a14:compatExt spid="_x0000_s5177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78" name="Spinner 11713" hidden="1">
              <a:extLst>
                <a:ext uri="{63B3BB69-23CF-44E3-9099-C40C66FF867C}">
                  <a14:compatExt spid="_x0000_s5178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79" name="Spinner 11714" hidden="1">
              <a:extLst>
                <a:ext uri="{63B3BB69-23CF-44E3-9099-C40C66FF867C}">
                  <a14:compatExt spid="_x0000_s5179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80" name="Spinner 11715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81" name="Spinner 11716" hidden="1">
              <a:extLst>
                <a:ext uri="{63B3BB69-23CF-44E3-9099-C40C66FF867C}">
                  <a14:compatExt spid="_x0000_s5181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82" name="Spinner 11717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83" name="Spinner 11718" hidden="1">
              <a:extLst>
                <a:ext uri="{63B3BB69-23CF-44E3-9099-C40C66FF867C}">
                  <a14:compatExt spid="_x0000_s5183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84" name="Spinner 11719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85" name="Spinner 11720" hidden="1">
              <a:extLst>
                <a:ext uri="{63B3BB69-23CF-44E3-9099-C40C66FF867C}">
                  <a14:compatExt spid="_x0000_s5185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86" name="Spinner 11721" hidden="1">
              <a:extLst>
                <a:ext uri="{63B3BB69-23CF-44E3-9099-C40C66FF867C}">
                  <a14:compatExt spid="_x0000_s5186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87" name="Spinner 11722" hidden="1">
              <a:extLst>
                <a:ext uri="{63B3BB69-23CF-44E3-9099-C40C66FF867C}">
                  <a14:compatExt spid="_x0000_s5187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88" name="Spinner 11723" hidden="1">
              <a:extLst>
                <a:ext uri="{63B3BB69-23CF-44E3-9099-C40C66FF867C}">
                  <a14:compatExt spid="_x0000_s5188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89" name="Spinner 11724" hidden="1">
              <a:extLst>
                <a:ext uri="{63B3BB69-23CF-44E3-9099-C40C66FF867C}">
                  <a14:compatExt spid="_x0000_s5189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90" name="Spinner 11725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91" name="Spinner 11726" hidden="1">
              <a:extLst>
                <a:ext uri="{63B3BB69-23CF-44E3-9099-C40C66FF867C}">
                  <a14:compatExt spid="_x0000_s5191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92" name="Spinner 11727" hidden="1">
              <a:extLst>
                <a:ext uri="{63B3BB69-23CF-44E3-9099-C40C66FF867C}">
                  <a14:compatExt spid="_x0000_s5192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93" name="Spinner 11728" hidden="1">
              <a:extLst>
                <a:ext uri="{63B3BB69-23CF-44E3-9099-C40C66FF867C}">
                  <a14:compatExt spid="_x0000_s5193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94" name="Spinner 11729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95" name="Spinner 11730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96" name="Spinner 11731" hidden="1">
              <a:extLst>
                <a:ext uri="{63B3BB69-23CF-44E3-9099-C40C66FF867C}">
                  <a14:compatExt spid="_x0000_s5196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3982</xdr:row>
          <xdr:rowOff>0</xdr:rowOff>
        </xdr:from>
        <xdr:to>
          <xdr:col>1</xdr:col>
          <xdr:colOff>276225</xdr:colOff>
          <xdr:row>3982</xdr:row>
          <xdr:rowOff>66675</xdr:rowOff>
        </xdr:to>
        <xdr:sp>
          <xdr:nvSpPr>
            <xdr:cNvPr id="5197" name="Spinner 11732" hidden="1">
              <a:extLst>
                <a:ext uri="{63B3BB69-23CF-44E3-9099-C40C66FF867C}">
                  <a14:compatExt spid="_x0000_s5197"/>
                </a:ext>
              </a:extLst>
            </xdr:cNvPr>
            <xdr:cNvSpPr/>
          </xdr:nvSpPr>
          <xdr:spPr>
            <a:xfrm>
              <a:off x="895350" y="684393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582</xdr:row>
          <xdr:rowOff>0</xdr:rowOff>
        </xdr:from>
        <xdr:to>
          <xdr:col>1</xdr:col>
          <xdr:colOff>276225</xdr:colOff>
          <xdr:row>582</xdr:row>
          <xdr:rowOff>66675</xdr:rowOff>
        </xdr:to>
        <xdr:sp>
          <xdr:nvSpPr>
            <xdr:cNvPr id="5198" name="Spinner 11649" hidden="1">
              <a:extLst>
                <a:ext uri="{63B3BB69-23CF-44E3-9099-C40C66FF867C}">
                  <a14:compatExt spid="_x0000_s5198"/>
                </a:ext>
              </a:extLst>
            </xdr:cNvPr>
            <xdr:cNvSpPr/>
          </xdr:nvSpPr>
          <xdr:spPr>
            <a:xfrm>
              <a:off x="895350" y="1005776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582</xdr:row>
          <xdr:rowOff>0</xdr:rowOff>
        </xdr:from>
        <xdr:to>
          <xdr:col>1</xdr:col>
          <xdr:colOff>276225</xdr:colOff>
          <xdr:row>582</xdr:row>
          <xdr:rowOff>66675</xdr:rowOff>
        </xdr:to>
        <xdr:sp>
          <xdr:nvSpPr>
            <xdr:cNvPr id="5199" name="Spinner 11650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>
            <a:xfrm>
              <a:off x="895350" y="1005776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582</xdr:row>
          <xdr:rowOff>0</xdr:rowOff>
        </xdr:from>
        <xdr:to>
          <xdr:col>1</xdr:col>
          <xdr:colOff>276225</xdr:colOff>
          <xdr:row>582</xdr:row>
          <xdr:rowOff>66675</xdr:rowOff>
        </xdr:to>
        <xdr:sp>
          <xdr:nvSpPr>
            <xdr:cNvPr id="5200" name="Spinner 11651" hidden="1">
              <a:extLst>
                <a:ext uri="{63B3BB69-23CF-44E3-9099-C40C66FF867C}">
                  <a14:compatExt spid="_x0000_s5200"/>
                </a:ext>
              </a:extLst>
            </xdr:cNvPr>
            <xdr:cNvSpPr/>
          </xdr:nvSpPr>
          <xdr:spPr>
            <a:xfrm>
              <a:off x="895350" y="1005776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582</xdr:row>
          <xdr:rowOff>0</xdr:rowOff>
        </xdr:from>
        <xdr:to>
          <xdr:col>1</xdr:col>
          <xdr:colOff>276225</xdr:colOff>
          <xdr:row>582</xdr:row>
          <xdr:rowOff>66675</xdr:rowOff>
        </xdr:to>
        <xdr:sp>
          <xdr:nvSpPr>
            <xdr:cNvPr id="5201" name="Spinner 11652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>
            <a:xfrm>
              <a:off x="895350" y="1005776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582</xdr:row>
          <xdr:rowOff>0</xdr:rowOff>
        </xdr:from>
        <xdr:to>
          <xdr:col>1</xdr:col>
          <xdr:colOff>276225</xdr:colOff>
          <xdr:row>582</xdr:row>
          <xdr:rowOff>66675</xdr:rowOff>
        </xdr:to>
        <xdr:sp>
          <xdr:nvSpPr>
            <xdr:cNvPr id="5202" name="Spinner 11653" hidden="1">
              <a:extLst>
                <a:ext uri="{63B3BB69-23CF-44E3-9099-C40C66FF867C}">
                  <a14:compatExt spid="_x0000_s5202"/>
                </a:ext>
              </a:extLst>
            </xdr:cNvPr>
            <xdr:cNvSpPr/>
          </xdr:nvSpPr>
          <xdr:spPr>
            <a:xfrm>
              <a:off x="895350" y="1005776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582</xdr:row>
          <xdr:rowOff>0</xdr:rowOff>
        </xdr:from>
        <xdr:to>
          <xdr:col>1</xdr:col>
          <xdr:colOff>276225</xdr:colOff>
          <xdr:row>582</xdr:row>
          <xdr:rowOff>66675</xdr:rowOff>
        </xdr:to>
        <xdr:sp>
          <xdr:nvSpPr>
            <xdr:cNvPr id="5203" name="Spinner 11654" hidden="1">
              <a:extLst>
                <a:ext uri="{63B3BB69-23CF-44E3-9099-C40C66FF867C}">
                  <a14:compatExt spid="_x0000_s5203"/>
                </a:ext>
              </a:extLst>
            </xdr:cNvPr>
            <xdr:cNvSpPr/>
          </xdr:nvSpPr>
          <xdr:spPr>
            <a:xfrm>
              <a:off x="895350" y="1005776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570</xdr:row>
          <xdr:rowOff>0</xdr:rowOff>
        </xdr:from>
        <xdr:to>
          <xdr:col>1</xdr:col>
          <xdr:colOff>276225</xdr:colOff>
          <xdr:row>570</xdr:row>
          <xdr:rowOff>66675</xdr:rowOff>
        </xdr:to>
        <xdr:sp>
          <xdr:nvSpPr>
            <xdr:cNvPr id="5204" name="Spinner 11649" hidden="1">
              <a:extLst>
                <a:ext uri="{63B3BB69-23CF-44E3-9099-C40C66FF867C}">
                  <a14:compatExt spid="_x0000_s5204"/>
                </a:ext>
              </a:extLst>
            </xdr:cNvPr>
            <xdr:cNvSpPr/>
          </xdr:nvSpPr>
          <xdr:spPr>
            <a:xfrm>
              <a:off x="895350" y="985202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570</xdr:row>
          <xdr:rowOff>0</xdr:rowOff>
        </xdr:from>
        <xdr:to>
          <xdr:col>1</xdr:col>
          <xdr:colOff>276225</xdr:colOff>
          <xdr:row>570</xdr:row>
          <xdr:rowOff>66675</xdr:rowOff>
        </xdr:to>
        <xdr:sp>
          <xdr:nvSpPr>
            <xdr:cNvPr id="5205" name="Spinner 11650" hidden="1">
              <a:extLst>
                <a:ext uri="{63B3BB69-23CF-44E3-9099-C40C66FF867C}">
                  <a14:compatExt spid="_x0000_s5205"/>
                </a:ext>
              </a:extLst>
            </xdr:cNvPr>
            <xdr:cNvSpPr/>
          </xdr:nvSpPr>
          <xdr:spPr>
            <a:xfrm>
              <a:off x="895350" y="985202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570</xdr:row>
          <xdr:rowOff>0</xdr:rowOff>
        </xdr:from>
        <xdr:to>
          <xdr:col>1</xdr:col>
          <xdr:colOff>276225</xdr:colOff>
          <xdr:row>570</xdr:row>
          <xdr:rowOff>66675</xdr:rowOff>
        </xdr:to>
        <xdr:sp>
          <xdr:nvSpPr>
            <xdr:cNvPr id="5206" name="Spinner 11651" hidden="1">
              <a:extLst>
                <a:ext uri="{63B3BB69-23CF-44E3-9099-C40C66FF867C}">
                  <a14:compatExt spid="_x0000_s5206"/>
                </a:ext>
              </a:extLst>
            </xdr:cNvPr>
            <xdr:cNvSpPr/>
          </xdr:nvSpPr>
          <xdr:spPr>
            <a:xfrm>
              <a:off x="895350" y="985202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570</xdr:row>
          <xdr:rowOff>0</xdr:rowOff>
        </xdr:from>
        <xdr:to>
          <xdr:col>1</xdr:col>
          <xdr:colOff>276225</xdr:colOff>
          <xdr:row>570</xdr:row>
          <xdr:rowOff>66675</xdr:rowOff>
        </xdr:to>
        <xdr:sp>
          <xdr:nvSpPr>
            <xdr:cNvPr id="5207" name="Spinner 11652" hidden="1">
              <a:extLst>
                <a:ext uri="{63B3BB69-23CF-44E3-9099-C40C66FF867C}">
                  <a14:compatExt spid="_x0000_s5207"/>
                </a:ext>
              </a:extLst>
            </xdr:cNvPr>
            <xdr:cNvSpPr/>
          </xdr:nvSpPr>
          <xdr:spPr>
            <a:xfrm>
              <a:off x="895350" y="985202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570</xdr:row>
          <xdr:rowOff>0</xdr:rowOff>
        </xdr:from>
        <xdr:to>
          <xdr:col>1</xdr:col>
          <xdr:colOff>276225</xdr:colOff>
          <xdr:row>570</xdr:row>
          <xdr:rowOff>66675</xdr:rowOff>
        </xdr:to>
        <xdr:sp>
          <xdr:nvSpPr>
            <xdr:cNvPr id="5208" name="Spinner 11653" hidden="1">
              <a:extLst>
                <a:ext uri="{63B3BB69-23CF-44E3-9099-C40C66FF867C}">
                  <a14:compatExt spid="_x0000_s5208"/>
                </a:ext>
              </a:extLst>
            </xdr:cNvPr>
            <xdr:cNvSpPr/>
          </xdr:nvSpPr>
          <xdr:spPr>
            <a:xfrm>
              <a:off x="895350" y="985202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570</xdr:row>
          <xdr:rowOff>0</xdr:rowOff>
        </xdr:from>
        <xdr:to>
          <xdr:col>1</xdr:col>
          <xdr:colOff>276225</xdr:colOff>
          <xdr:row>570</xdr:row>
          <xdr:rowOff>66675</xdr:rowOff>
        </xdr:to>
        <xdr:sp>
          <xdr:nvSpPr>
            <xdr:cNvPr id="5209" name="Spinner 11654" hidden="1">
              <a:extLst>
                <a:ext uri="{63B3BB69-23CF-44E3-9099-C40C66FF867C}">
                  <a14:compatExt spid="_x0000_s5209"/>
                </a:ext>
              </a:extLst>
            </xdr:cNvPr>
            <xdr:cNvSpPr/>
          </xdr:nvSpPr>
          <xdr:spPr>
            <a:xfrm>
              <a:off x="895350" y="985202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10" name="Spinner 11649" hidden="1">
              <a:extLst>
                <a:ext uri="{63B3BB69-23CF-44E3-9099-C40C66FF867C}">
                  <a14:compatExt spid="_x0000_s521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11" name="Spinner 11650" hidden="1">
              <a:extLst>
                <a:ext uri="{63B3BB69-23CF-44E3-9099-C40C66FF867C}">
                  <a14:compatExt spid="_x0000_s521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12" name="Spinner 11651" hidden="1">
              <a:extLst>
                <a:ext uri="{63B3BB69-23CF-44E3-9099-C40C66FF867C}">
                  <a14:compatExt spid="_x0000_s5212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13" name="Spinner 11652" hidden="1">
              <a:extLst>
                <a:ext uri="{63B3BB69-23CF-44E3-9099-C40C66FF867C}">
                  <a14:compatExt spid="_x0000_s5213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14" name="Spinner 11653" hidden="1">
              <a:extLst>
                <a:ext uri="{63B3BB69-23CF-44E3-9099-C40C66FF867C}">
                  <a14:compatExt spid="_x0000_s5214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15" name="Spinner 11654" hidden="1">
              <a:extLst>
                <a:ext uri="{63B3BB69-23CF-44E3-9099-C40C66FF867C}">
                  <a14:compatExt spid="_x0000_s5215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16" name="Spinner 11655" hidden="1">
              <a:extLst>
                <a:ext uri="{63B3BB69-23CF-44E3-9099-C40C66FF867C}">
                  <a14:compatExt spid="_x0000_s5216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17" name="Spinner 11656" hidden="1">
              <a:extLst>
                <a:ext uri="{63B3BB69-23CF-44E3-9099-C40C66FF867C}">
                  <a14:compatExt spid="_x0000_s5217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18" name="Spinner 11657" hidden="1">
              <a:extLst>
                <a:ext uri="{63B3BB69-23CF-44E3-9099-C40C66FF867C}">
                  <a14:compatExt spid="_x0000_s5218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19" name="Spinner 11658" hidden="1">
              <a:extLst>
                <a:ext uri="{63B3BB69-23CF-44E3-9099-C40C66FF867C}">
                  <a14:compatExt spid="_x0000_s5219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20" name="Spinner 11659" hidden="1">
              <a:extLst>
                <a:ext uri="{63B3BB69-23CF-44E3-9099-C40C66FF867C}">
                  <a14:compatExt spid="_x0000_s522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21" name="Spinner 11660" hidden="1">
              <a:extLst>
                <a:ext uri="{63B3BB69-23CF-44E3-9099-C40C66FF867C}">
                  <a14:compatExt spid="_x0000_s522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22" name="Spinner 11661" hidden="1">
              <a:extLst>
                <a:ext uri="{63B3BB69-23CF-44E3-9099-C40C66FF867C}">
                  <a14:compatExt spid="_x0000_s5222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23" name="Spinner 11662" hidden="1">
              <a:extLst>
                <a:ext uri="{63B3BB69-23CF-44E3-9099-C40C66FF867C}">
                  <a14:compatExt spid="_x0000_s5223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24" name="Spinner 11663" hidden="1">
              <a:extLst>
                <a:ext uri="{63B3BB69-23CF-44E3-9099-C40C66FF867C}">
                  <a14:compatExt spid="_x0000_s5224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25" name="Spinner 11664" hidden="1">
              <a:extLst>
                <a:ext uri="{63B3BB69-23CF-44E3-9099-C40C66FF867C}">
                  <a14:compatExt spid="_x0000_s5225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26" name="Spinner 11665" hidden="1">
              <a:extLst>
                <a:ext uri="{63B3BB69-23CF-44E3-9099-C40C66FF867C}">
                  <a14:compatExt spid="_x0000_s5226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27" name="Spinner 11666" hidden="1">
              <a:extLst>
                <a:ext uri="{63B3BB69-23CF-44E3-9099-C40C66FF867C}">
                  <a14:compatExt spid="_x0000_s5227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28" name="Spinner 11667" hidden="1">
              <a:extLst>
                <a:ext uri="{63B3BB69-23CF-44E3-9099-C40C66FF867C}">
                  <a14:compatExt spid="_x0000_s5228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29" name="Spinner 11668" hidden="1">
              <a:extLst>
                <a:ext uri="{63B3BB69-23CF-44E3-9099-C40C66FF867C}">
                  <a14:compatExt spid="_x0000_s5229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30" name="Spinner 11669" hidden="1">
              <a:extLst>
                <a:ext uri="{63B3BB69-23CF-44E3-9099-C40C66FF867C}">
                  <a14:compatExt spid="_x0000_s523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31" name="Spinner 11670" hidden="1">
              <a:extLst>
                <a:ext uri="{63B3BB69-23CF-44E3-9099-C40C66FF867C}">
                  <a14:compatExt spid="_x0000_s523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32" name="Spinner 11671" hidden="1">
              <a:extLst>
                <a:ext uri="{63B3BB69-23CF-44E3-9099-C40C66FF867C}">
                  <a14:compatExt spid="_x0000_s5232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33" name="Spinner 11672" hidden="1">
              <a:extLst>
                <a:ext uri="{63B3BB69-23CF-44E3-9099-C40C66FF867C}">
                  <a14:compatExt spid="_x0000_s5233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34" name="Spinner 11673" hidden="1">
              <a:extLst>
                <a:ext uri="{63B3BB69-23CF-44E3-9099-C40C66FF867C}">
                  <a14:compatExt spid="_x0000_s5234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35" name="Spinner 11674" hidden="1">
              <a:extLst>
                <a:ext uri="{63B3BB69-23CF-44E3-9099-C40C66FF867C}">
                  <a14:compatExt spid="_x0000_s5235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36" name="Spinner 11675" hidden="1">
              <a:extLst>
                <a:ext uri="{63B3BB69-23CF-44E3-9099-C40C66FF867C}">
                  <a14:compatExt spid="_x0000_s5236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37" name="Spinner 11676" hidden="1">
              <a:extLst>
                <a:ext uri="{63B3BB69-23CF-44E3-9099-C40C66FF867C}">
                  <a14:compatExt spid="_x0000_s5237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38" name="Spinner 11677" hidden="1">
              <a:extLst>
                <a:ext uri="{63B3BB69-23CF-44E3-9099-C40C66FF867C}">
                  <a14:compatExt spid="_x0000_s5238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39" name="Spinner 11678" hidden="1">
              <a:extLst>
                <a:ext uri="{63B3BB69-23CF-44E3-9099-C40C66FF867C}">
                  <a14:compatExt spid="_x0000_s5239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40" name="Spinner 11679" hidden="1">
              <a:extLst>
                <a:ext uri="{63B3BB69-23CF-44E3-9099-C40C66FF867C}">
                  <a14:compatExt spid="_x0000_s524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41" name="Spinner 11680" hidden="1">
              <a:extLst>
                <a:ext uri="{63B3BB69-23CF-44E3-9099-C40C66FF867C}">
                  <a14:compatExt spid="_x0000_s524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42" name="Spinner 11681" hidden="1">
              <a:extLst>
                <a:ext uri="{63B3BB69-23CF-44E3-9099-C40C66FF867C}">
                  <a14:compatExt spid="_x0000_s5242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43" name="Spinner 11682" hidden="1">
              <a:extLst>
                <a:ext uri="{63B3BB69-23CF-44E3-9099-C40C66FF867C}">
                  <a14:compatExt spid="_x0000_s5243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44" name="Spinner 11683" hidden="1">
              <a:extLst>
                <a:ext uri="{63B3BB69-23CF-44E3-9099-C40C66FF867C}">
                  <a14:compatExt spid="_x0000_s5244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45" name="Spinner 11684" hidden="1">
              <a:extLst>
                <a:ext uri="{63B3BB69-23CF-44E3-9099-C40C66FF867C}">
                  <a14:compatExt spid="_x0000_s5245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46" name="Spinner 11685" hidden="1">
              <a:extLst>
                <a:ext uri="{63B3BB69-23CF-44E3-9099-C40C66FF867C}">
                  <a14:compatExt spid="_x0000_s5246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47" name="Spinner 11686" hidden="1">
              <a:extLst>
                <a:ext uri="{63B3BB69-23CF-44E3-9099-C40C66FF867C}">
                  <a14:compatExt spid="_x0000_s5247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48" name="Spinner 11687" hidden="1">
              <a:extLst>
                <a:ext uri="{63B3BB69-23CF-44E3-9099-C40C66FF867C}">
                  <a14:compatExt spid="_x0000_s5248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49" name="Spinner 11688" hidden="1">
              <a:extLst>
                <a:ext uri="{63B3BB69-23CF-44E3-9099-C40C66FF867C}">
                  <a14:compatExt spid="_x0000_s5249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50" name="Spinner 11689" hidden="1">
              <a:extLst>
                <a:ext uri="{63B3BB69-23CF-44E3-9099-C40C66FF867C}">
                  <a14:compatExt spid="_x0000_s525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51" name="Spinner 11690" hidden="1">
              <a:extLst>
                <a:ext uri="{63B3BB69-23CF-44E3-9099-C40C66FF867C}">
                  <a14:compatExt spid="_x0000_s525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52" name="Spinner 11691" hidden="1">
              <a:extLst>
                <a:ext uri="{63B3BB69-23CF-44E3-9099-C40C66FF867C}">
                  <a14:compatExt spid="_x0000_s5252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53" name="Spinner 11692" hidden="1">
              <a:extLst>
                <a:ext uri="{63B3BB69-23CF-44E3-9099-C40C66FF867C}">
                  <a14:compatExt spid="_x0000_s5253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54" name="Spinner 11693" hidden="1">
              <a:extLst>
                <a:ext uri="{63B3BB69-23CF-44E3-9099-C40C66FF867C}">
                  <a14:compatExt spid="_x0000_s5254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55" name="Spinner 11694" hidden="1">
              <a:extLst>
                <a:ext uri="{63B3BB69-23CF-44E3-9099-C40C66FF867C}">
                  <a14:compatExt spid="_x0000_s5255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56" name="Spinner 11695" hidden="1">
              <a:extLst>
                <a:ext uri="{63B3BB69-23CF-44E3-9099-C40C66FF867C}">
                  <a14:compatExt spid="_x0000_s5256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57" name="Spinner 11696" hidden="1">
              <a:extLst>
                <a:ext uri="{63B3BB69-23CF-44E3-9099-C40C66FF867C}">
                  <a14:compatExt spid="_x0000_s5257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58" name="Spinner 11697" hidden="1">
              <a:extLst>
                <a:ext uri="{63B3BB69-23CF-44E3-9099-C40C66FF867C}">
                  <a14:compatExt spid="_x0000_s5258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59" name="Spinner 11698" hidden="1">
              <a:extLst>
                <a:ext uri="{63B3BB69-23CF-44E3-9099-C40C66FF867C}">
                  <a14:compatExt spid="_x0000_s5259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60" name="Spinner 11699" hidden="1">
              <a:extLst>
                <a:ext uri="{63B3BB69-23CF-44E3-9099-C40C66FF867C}">
                  <a14:compatExt spid="_x0000_s526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61" name="Spinner 11700" hidden="1">
              <a:extLst>
                <a:ext uri="{63B3BB69-23CF-44E3-9099-C40C66FF867C}">
                  <a14:compatExt spid="_x0000_s526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62" name="Spinner 11701" hidden="1">
              <a:extLst>
                <a:ext uri="{63B3BB69-23CF-44E3-9099-C40C66FF867C}">
                  <a14:compatExt spid="_x0000_s5262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63" name="Spinner 11702" hidden="1">
              <a:extLst>
                <a:ext uri="{63B3BB69-23CF-44E3-9099-C40C66FF867C}">
                  <a14:compatExt spid="_x0000_s5263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64" name="Spinner 11703" hidden="1">
              <a:extLst>
                <a:ext uri="{63B3BB69-23CF-44E3-9099-C40C66FF867C}">
                  <a14:compatExt spid="_x0000_s5264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65" name="Spinner 11704" hidden="1">
              <a:extLst>
                <a:ext uri="{63B3BB69-23CF-44E3-9099-C40C66FF867C}">
                  <a14:compatExt spid="_x0000_s5265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66" name="Spinner 11705" hidden="1">
              <a:extLst>
                <a:ext uri="{63B3BB69-23CF-44E3-9099-C40C66FF867C}">
                  <a14:compatExt spid="_x0000_s5266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67" name="Spinner 11706" hidden="1">
              <a:extLst>
                <a:ext uri="{63B3BB69-23CF-44E3-9099-C40C66FF867C}">
                  <a14:compatExt spid="_x0000_s5267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68" name="Spinner 11707" hidden="1">
              <a:extLst>
                <a:ext uri="{63B3BB69-23CF-44E3-9099-C40C66FF867C}">
                  <a14:compatExt spid="_x0000_s5268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69" name="Spinner 11708" hidden="1">
              <a:extLst>
                <a:ext uri="{63B3BB69-23CF-44E3-9099-C40C66FF867C}">
                  <a14:compatExt spid="_x0000_s5269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70" name="Spinner 11709" hidden="1">
              <a:extLst>
                <a:ext uri="{63B3BB69-23CF-44E3-9099-C40C66FF867C}">
                  <a14:compatExt spid="_x0000_s527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71" name="Spinner 11710" hidden="1">
              <a:extLst>
                <a:ext uri="{63B3BB69-23CF-44E3-9099-C40C66FF867C}">
                  <a14:compatExt spid="_x0000_s527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72" name="Spinner 11711" hidden="1">
              <a:extLst>
                <a:ext uri="{63B3BB69-23CF-44E3-9099-C40C66FF867C}">
                  <a14:compatExt spid="_x0000_s5272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73" name="Spinner 11712" hidden="1">
              <a:extLst>
                <a:ext uri="{63B3BB69-23CF-44E3-9099-C40C66FF867C}">
                  <a14:compatExt spid="_x0000_s5273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74" name="Spinner 11713" hidden="1">
              <a:extLst>
                <a:ext uri="{63B3BB69-23CF-44E3-9099-C40C66FF867C}">
                  <a14:compatExt spid="_x0000_s5274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75" name="Spinner 11714" hidden="1">
              <a:extLst>
                <a:ext uri="{63B3BB69-23CF-44E3-9099-C40C66FF867C}">
                  <a14:compatExt spid="_x0000_s5275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76" name="Spinner 11715" hidden="1">
              <a:extLst>
                <a:ext uri="{63B3BB69-23CF-44E3-9099-C40C66FF867C}">
                  <a14:compatExt spid="_x0000_s5276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77" name="Spinner 11716" hidden="1">
              <a:extLst>
                <a:ext uri="{63B3BB69-23CF-44E3-9099-C40C66FF867C}">
                  <a14:compatExt spid="_x0000_s5277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78" name="Spinner 11717" hidden="1">
              <a:extLst>
                <a:ext uri="{63B3BB69-23CF-44E3-9099-C40C66FF867C}">
                  <a14:compatExt spid="_x0000_s5278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79" name="Spinner 11718" hidden="1">
              <a:extLst>
                <a:ext uri="{63B3BB69-23CF-44E3-9099-C40C66FF867C}">
                  <a14:compatExt spid="_x0000_s5279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80" name="Spinner 11719" hidden="1">
              <a:extLst>
                <a:ext uri="{63B3BB69-23CF-44E3-9099-C40C66FF867C}">
                  <a14:compatExt spid="_x0000_s528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81" name="Spinner 11720" hidden="1">
              <a:extLst>
                <a:ext uri="{63B3BB69-23CF-44E3-9099-C40C66FF867C}">
                  <a14:compatExt spid="_x0000_s528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82" name="Spinner 11721" hidden="1">
              <a:extLst>
                <a:ext uri="{63B3BB69-23CF-44E3-9099-C40C66FF867C}">
                  <a14:compatExt spid="_x0000_s5282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83" name="Spinner 11722" hidden="1">
              <a:extLst>
                <a:ext uri="{63B3BB69-23CF-44E3-9099-C40C66FF867C}">
                  <a14:compatExt spid="_x0000_s5283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84" name="Spinner 11723" hidden="1">
              <a:extLst>
                <a:ext uri="{63B3BB69-23CF-44E3-9099-C40C66FF867C}">
                  <a14:compatExt spid="_x0000_s5284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85" name="Spinner 11724" hidden="1">
              <a:extLst>
                <a:ext uri="{63B3BB69-23CF-44E3-9099-C40C66FF867C}">
                  <a14:compatExt spid="_x0000_s5285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86" name="Spinner 11725" hidden="1">
              <a:extLst>
                <a:ext uri="{63B3BB69-23CF-44E3-9099-C40C66FF867C}">
                  <a14:compatExt spid="_x0000_s5286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287" name="Spinner 11726" hidden="1">
              <a:extLst>
                <a:ext uri="{63B3BB69-23CF-44E3-9099-C40C66FF867C}">
                  <a14:compatExt spid="_x0000_s5287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288" name="Spinner 11649" hidden="1">
              <a:extLst>
                <a:ext uri="{63B3BB69-23CF-44E3-9099-C40C66FF867C}">
                  <a14:compatExt spid="_x0000_s5288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289" name="Spinner 11650" hidden="1">
              <a:extLst>
                <a:ext uri="{63B3BB69-23CF-44E3-9099-C40C66FF867C}">
                  <a14:compatExt spid="_x0000_s5289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290" name="Spinner 11651" hidden="1">
              <a:extLst>
                <a:ext uri="{63B3BB69-23CF-44E3-9099-C40C66FF867C}">
                  <a14:compatExt spid="_x0000_s5290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291" name="Spinner 11652" hidden="1">
              <a:extLst>
                <a:ext uri="{63B3BB69-23CF-44E3-9099-C40C66FF867C}">
                  <a14:compatExt spid="_x0000_s5291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292" name="Spinner 11653" hidden="1">
              <a:extLst>
                <a:ext uri="{63B3BB69-23CF-44E3-9099-C40C66FF867C}">
                  <a14:compatExt spid="_x0000_s5292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293" name="Spinner 11654" hidden="1">
              <a:extLst>
                <a:ext uri="{63B3BB69-23CF-44E3-9099-C40C66FF867C}">
                  <a14:compatExt spid="_x0000_s5293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294" name="Spinner 11769" hidden="1">
              <a:extLst>
                <a:ext uri="{63B3BB69-23CF-44E3-9099-C40C66FF867C}">
                  <a14:compatExt spid="_x0000_s5294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295" name="Spinner 11770" hidden="1">
              <a:extLst>
                <a:ext uri="{63B3BB69-23CF-44E3-9099-C40C66FF867C}">
                  <a14:compatExt spid="_x0000_s5295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296" name="Spinner 11771" hidden="1">
              <a:extLst>
                <a:ext uri="{63B3BB69-23CF-44E3-9099-C40C66FF867C}">
                  <a14:compatExt spid="_x0000_s5296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297" name="Spinner 11772" hidden="1">
              <a:extLst>
                <a:ext uri="{63B3BB69-23CF-44E3-9099-C40C66FF867C}">
                  <a14:compatExt spid="_x0000_s5297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298" name="Spinner 11773" hidden="1">
              <a:extLst>
                <a:ext uri="{63B3BB69-23CF-44E3-9099-C40C66FF867C}">
                  <a14:compatExt spid="_x0000_s5298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299" name="Spinner 11774" hidden="1">
              <a:extLst>
                <a:ext uri="{63B3BB69-23CF-44E3-9099-C40C66FF867C}">
                  <a14:compatExt spid="_x0000_s5299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00" name="Spinner 11775" hidden="1">
              <a:extLst>
                <a:ext uri="{63B3BB69-23CF-44E3-9099-C40C66FF867C}">
                  <a14:compatExt spid="_x0000_s5300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01" name="Spinner 11776" hidden="1">
              <a:extLst>
                <a:ext uri="{63B3BB69-23CF-44E3-9099-C40C66FF867C}">
                  <a14:compatExt spid="_x0000_s5301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02" name="Spinner 11777" hidden="1">
              <a:extLst>
                <a:ext uri="{63B3BB69-23CF-44E3-9099-C40C66FF867C}">
                  <a14:compatExt spid="_x0000_s5302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03" name="Spinner 11778" hidden="1">
              <a:extLst>
                <a:ext uri="{63B3BB69-23CF-44E3-9099-C40C66FF867C}">
                  <a14:compatExt spid="_x0000_s5303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04" name="Spinner 11779" hidden="1">
              <a:extLst>
                <a:ext uri="{63B3BB69-23CF-44E3-9099-C40C66FF867C}">
                  <a14:compatExt spid="_x0000_s5304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05" name="Spinner 11780" hidden="1">
              <a:extLst>
                <a:ext uri="{63B3BB69-23CF-44E3-9099-C40C66FF867C}">
                  <a14:compatExt spid="_x0000_s5305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06" name="Spinner 11835" hidden="1">
              <a:extLst>
                <a:ext uri="{63B3BB69-23CF-44E3-9099-C40C66FF867C}">
                  <a14:compatExt spid="_x0000_s5306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07" name="Spinner 11836" hidden="1">
              <a:extLst>
                <a:ext uri="{63B3BB69-23CF-44E3-9099-C40C66FF867C}">
                  <a14:compatExt spid="_x0000_s5307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08" name="Spinner 11837" hidden="1">
              <a:extLst>
                <a:ext uri="{63B3BB69-23CF-44E3-9099-C40C66FF867C}">
                  <a14:compatExt spid="_x0000_s5308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09" name="Spinner 11838" hidden="1">
              <a:extLst>
                <a:ext uri="{63B3BB69-23CF-44E3-9099-C40C66FF867C}">
                  <a14:compatExt spid="_x0000_s5309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10" name="Spinner 11839" hidden="1">
              <a:extLst>
                <a:ext uri="{63B3BB69-23CF-44E3-9099-C40C66FF867C}">
                  <a14:compatExt spid="_x0000_s5310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11" name="Spinner 11840" hidden="1">
              <a:extLst>
                <a:ext uri="{63B3BB69-23CF-44E3-9099-C40C66FF867C}">
                  <a14:compatExt spid="_x0000_s5311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12" name="Spinner 11841" hidden="1">
              <a:extLst>
                <a:ext uri="{63B3BB69-23CF-44E3-9099-C40C66FF867C}">
                  <a14:compatExt spid="_x0000_s5312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13" name="Spinner 11842" hidden="1">
              <a:extLst>
                <a:ext uri="{63B3BB69-23CF-44E3-9099-C40C66FF867C}">
                  <a14:compatExt spid="_x0000_s5313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14" name="Spinner 11843" hidden="1">
              <a:extLst>
                <a:ext uri="{63B3BB69-23CF-44E3-9099-C40C66FF867C}">
                  <a14:compatExt spid="_x0000_s5314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15" name="Spinner 11844" hidden="1">
              <a:extLst>
                <a:ext uri="{63B3BB69-23CF-44E3-9099-C40C66FF867C}">
                  <a14:compatExt spid="_x0000_s5315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16" name="Spinner 11845" hidden="1">
              <a:extLst>
                <a:ext uri="{63B3BB69-23CF-44E3-9099-C40C66FF867C}">
                  <a14:compatExt spid="_x0000_s5316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17" name="Spinner 11846" hidden="1">
              <a:extLst>
                <a:ext uri="{63B3BB69-23CF-44E3-9099-C40C66FF867C}">
                  <a14:compatExt spid="_x0000_s5317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18" name="Spinner 2098" hidden="1">
              <a:extLst>
                <a:ext uri="{63B3BB69-23CF-44E3-9099-C40C66FF867C}">
                  <a14:compatExt spid="_x0000_s5318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19" name="Spinner 2099" hidden="1">
              <a:extLst>
                <a:ext uri="{63B3BB69-23CF-44E3-9099-C40C66FF867C}">
                  <a14:compatExt spid="_x0000_s5319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20" name="Spinner 2100" hidden="1">
              <a:extLst>
                <a:ext uri="{63B3BB69-23CF-44E3-9099-C40C66FF867C}">
                  <a14:compatExt spid="_x0000_s5320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21" name="Spinner 2101" hidden="1">
              <a:extLst>
                <a:ext uri="{63B3BB69-23CF-44E3-9099-C40C66FF867C}">
                  <a14:compatExt spid="_x0000_s5321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22" name="Spinner 2102" hidden="1">
              <a:extLst>
                <a:ext uri="{63B3BB69-23CF-44E3-9099-C40C66FF867C}">
                  <a14:compatExt spid="_x0000_s5322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23" name="Spinner 2103" hidden="1">
              <a:extLst>
                <a:ext uri="{63B3BB69-23CF-44E3-9099-C40C66FF867C}">
                  <a14:compatExt spid="_x0000_s5323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24" name="Spinner 2104" hidden="1">
              <a:extLst>
                <a:ext uri="{63B3BB69-23CF-44E3-9099-C40C66FF867C}">
                  <a14:compatExt spid="_x0000_s5324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25" name="Spinner 2105" hidden="1">
              <a:extLst>
                <a:ext uri="{63B3BB69-23CF-44E3-9099-C40C66FF867C}">
                  <a14:compatExt spid="_x0000_s5325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26" name="Spinner 2106" hidden="1">
              <a:extLst>
                <a:ext uri="{63B3BB69-23CF-44E3-9099-C40C66FF867C}">
                  <a14:compatExt spid="_x0000_s5326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27" name="Spinner 2107" hidden="1">
              <a:extLst>
                <a:ext uri="{63B3BB69-23CF-44E3-9099-C40C66FF867C}">
                  <a14:compatExt spid="_x0000_s5327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28" name="Spinner 2108" hidden="1">
              <a:extLst>
                <a:ext uri="{63B3BB69-23CF-44E3-9099-C40C66FF867C}">
                  <a14:compatExt spid="_x0000_s5328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29" name="Spinner 2109" hidden="1">
              <a:extLst>
                <a:ext uri="{63B3BB69-23CF-44E3-9099-C40C66FF867C}">
                  <a14:compatExt spid="_x0000_s5329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30" name="Spinner 2110" hidden="1">
              <a:extLst>
                <a:ext uri="{63B3BB69-23CF-44E3-9099-C40C66FF867C}">
                  <a14:compatExt spid="_x0000_s5330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31" name="Spinner 2111" hidden="1">
              <a:extLst>
                <a:ext uri="{63B3BB69-23CF-44E3-9099-C40C66FF867C}">
                  <a14:compatExt spid="_x0000_s5331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32" name="Spinner 2112" hidden="1">
              <a:extLst>
                <a:ext uri="{63B3BB69-23CF-44E3-9099-C40C66FF867C}">
                  <a14:compatExt spid="_x0000_s5332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33" name="Spinner 2113" hidden="1">
              <a:extLst>
                <a:ext uri="{63B3BB69-23CF-44E3-9099-C40C66FF867C}">
                  <a14:compatExt spid="_x0000_s5333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34" name="Spinner 2114" hidden="1">
              <a:extLst>
                <a:ext uri="{63B3BB69-23CF-44E3-9099-C40C66FF867C}">
                  <a14:compatExt spid="_x0000_s5334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35" name="Spinner 2115" hidden="1">
              <a:extLst>
                <a:ext uri="{63B3BB69-23CF-44E3-9099-C40C66FF867C}">
                  <a14:compatExt spid="_x0000_s5335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36" name="Spinner 2116" hidden="1">
              <a:extLst>
                <a:ext uri="{63B3BB69-23CF-44E3-9099-C40C66FF867C}">
                  <a14:compatExt spid="_x0000_s5336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37" name="Spinner 2117" hidden="1">
              <a:extLst>
                <a:ext uri="{63B3BB69-23CF-44E3-9099-C40C66FF867C}">
                  <a14:compatExt spid="_x0000_s5337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38" name="Spinner 2118" hidden="1">
              <a:extLst>
                <a:ext uri="{63B3BB69-23CF-44E3-9099-C40C66FF867C}">
                  <a14:compatExt spid="_x0000_s5338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39" name="Spinner 2119" hidden="1">
              <a:extLst>
                <a:ext uri="{63B3BB69-23CF-44E3-9099-C40C66FF867C}">
                  <a14:compatExt spid="_x0000_s5339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40" name="Spinner 2120" hidden="1">
              <a:extLst>
                <a:ext uri="{63B3BB69-23CF-44E3-9099-C40C66FF867C}">
                  <a14:compatExt spid="_x0000_s5340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41" name="Spinner 2121" hidden="1">
              <a:extLst>
                <a:ext uri="{63B3BB69-23CF-44E3-9099-C40C66FF867C}">
                  <a14:compatExt spid="_x0000_s5341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42" name="Spinner 2122" hidden="1">
              <a:extLst>
                <a:ext uri="{63B3BB69-23CF-44E3-9099-C40C66FF867C}">
                  <a14:compatExt spid="_x0000_s5342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43" name="Spinner 2123" hidden="1">
              <a:extLst>
                <a:ext uri="{63B3BB69-23CF-44E3-9099-C40C66FF867C}">
                  <a14:compatExt spid="_x0000_s5343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44" name="Spinner 2124" hidden="1">
              <a:extLst>
                <a:ext uri="{63B3BB69-23CF-44E3-9099-C40C66FF867C}">
                  <a14:compatExt spid="_x0000_s5344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45" name="Spinner 2125" hidden="1">
              <a:extLst>
                <a:ext uri="{63B3BB69-23CF-44E3-9099-C40C66FF867C}">
                  <a14:compatExt spid="_x0000_s5345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46" name="Spinner 2126" hidden="1">
              <a:extLst>
                <a:ext uri="{63B3BB69-23CF-44E3-9099-C40C66FF867C}">
                  <a14:compatExt spid="_x0000_s5346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1201</xdr:row>
          <xdr:rowOff>0</xdr:rowOff>
        </xdr:from>
        <xdr:to>
          <xdr:col>1</xdr:col>
          <xdr:colOff>276225</xdr:colOff>
          <xdr:row>1201</xdr:row>
          <xdr:rowOff>66040</xdr:rowOff>
        </xdr:to>
        <xdr:sp>
          <xdr:nvSpPr>
            <xdr:cNvPr id="5347" name="Spinner 2127" hidden="1">
              <a:extLst>
                <a:ext uri="{63B3BB69-23CF-44E3-9099-C40C66FF867C}">
                  <a14:compatExt spid="_x0000_s5347"/>
                </a:ext>
              </a:extLst>
            </xdr:cNvPr>
            <xdr:cNvSpPr/>
          </xdr:nvSpPr>
          <xdr:spPr>
            <a:xfrm>
              <a:off x="895350" y="2069242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48" name="Spinner 11649" hidden="1">
              <a:extLst>
                <a:ext uri="{63B3BB69-23CF-44E3-9099-C40C66FF867C}">
                  <a14:compatExt spid="_x0000_s5348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49" name="Spinner 11650" hidden="1">
              <a:extLst>
                <a:ext uri="{63B3BB69-23CF-44E3-9099-C40C66FF867C}">
                  <a14:compatExt spid="_x0000_s5349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50" name="Spinner 11651" hidden="1">
              <a:extLst>
                <a:ext uri="{63B3BB69-23CF-44E3-9099-C40C66FF867C}">
                  <a14:compatExt spid="_x0000_s5350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51" name="Spinner 11652" hidden="1">
              <a:extLst>
                <a:ext uri="{63B3BB69-23CF-44E3-9099-C40C66FF867C}">
                  <a14:compatExt spid="_x0000_s5351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52" name="Spinner 11653" hidden="1">
              <a:extLst>
                <a:ext uri="{63B3BB69-23CF-44E3-9099-C40C66FF867C}">
                  <a14:compatExt spid="_x0000_s5352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53" name="Spinner 11654" hidden="1">
              <a:extLst>
                <a:ext uri="{63B3BB69-23CF-44E3-9099-C40C66FF867C}">
                  <a14:compatExt spid="_x0000_s5353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54" name="Spinner 11655" hidden="1">
              <a:extLst>
                <a:ext uri="{63B3BB69-23CF-44E3-9099-C40C66FF867C}">
                  <a14:compatExt spid="_x0000_s5354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55" name="Spinner 11656" hidden="1">
              <a:extLst>
                <a:ext uri="{63B3BB69-23CF-44E3-9099-C40C66FF867C}">
                  <a14:compatExt spid="_x0000_s5355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56" name="Spinner 11657" hidden="1">
              <a:extLst>
                <a:ext uri="{63B3BB69-23CF-44E3-9099-C40C66FF867C}">
                  <a14:compatExt spid="_x0000_s5356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57" name="Spinner 11658" hidden="1">
              <a:extLst>
                <a:ext uri="{63B3BB69-23CF-44E3-9099-C40C66FF867C}">
                  <a14:compatExt spid="_x0000_s5357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58" name="Spinner 11659" hidden="1">
              <a:extLst>
                <a:ext uri="{63B3BB69-23CF-44E3-9099-C40C66FF867C}">
                  <a14:compatExt spid="_x0000_s5358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59" name="Spinner 11660" hidden="1">
              <a:extLst>
                <a:ext uri="{63B3BB69-23CF-44E3-9099-C40C66FF867C}">
                  <a14:compatExt spid="_x0000_s5359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60" name="Spinner 11661" hidden="1">
              <a:extLst>
                <a:ext uri="{63B3BB69-23CF-44E3-9099-C40C66FF867C}">
                  <a14:compatExt spid="_x0000_s5360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61" name="Spinner 11662" hidden="1">
              <a:extLst>
                <a:ext uri="{63B3BB69-23CF-44E3-9099-C40C66FF867C}">
                  <a14:compatExt spid="_x0000_s5361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62" name="Spinner 11663" hidden="1">
              <a:extLst>
                <a:ext uri="{63B3BB69-23CF-44E3-9099-C40C66FF867C}">
                  <a14:compatExt spid="_x0000_s5362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63" name="Spinner 11664" hidden="1">
              <a:extLst>
                <a:ext uri="{63B3BB69-23CF-44E3-9099-C40C66FF867C}">
                  <a14:compatExt spid="_x0000_s5363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64" name="Spinner 11665" hidden="1">
              <a:extLst>
                <a:ext uri="{63B3BB69-23CF-44E3-9099-C40C66FF867C}">
                  <a14:compatExt spid="_x0000_s5364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65" name="Spinner 11666" hidden="1">
              <a:extLst>
                <a:ext uri="{63B3BB69-23CF-44E3-9099-C40C66FF867C}">
                  <a14:compatExt spid="_x0000_s5365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66" name="Spinner 11667" hidden="1">
              <a:extLst>
                <a:ext uri="{63B3BB69-23CF-44E3-9099-C40C66FF867C}">
                  <a14:compatExt spid="_x0000_s5366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67" name="Spinner 11668" hidden="1">
              <a:extLst>
                <a:ext uri="{63B3BB69-23CF-44E3-9099-C40C66FF867C}">
                  <a14:compatExt spid="_x0000_s5367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68" name="Spinner 11669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69" name="Spinner 11670" hidden="1">
              <a:extLst>
                <a:ext uri="{63B3BB69-23CF-44E3-9099-C40C66FF867C}">
                  <a14:compatExt spid="_x0000_s5369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70" name="Spinner 11671" hidden="1">
              <a:extLst>
                <a:ext uri="{63B3BB69-23CF-44E3-9099-C40C66FF867C}">
                  <a14:compatExt spid="_x0000_s5370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71" name="Spinner 11672" hidden="1">
              <a:extLst>
                <a:ext uri="{63B3BB69-23CF-44E3-9099-C40C66FF867C}">
                  <a14:compatExt spid="_x0000_s5371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72" name="Spinner 11673" hidden="1">
              <a:extLst>
                <a:ext uri="{63B3BB69-23CF-44E3-9099-C40C66FF867C}">
                  <a14:compatExt spid="_x0000_s5372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73" name="Spinner 11674" hidden="1">
              <a:extLst>
                <a:ext uri="{63B3BB69-23CF-44E3-9099-C40C66FF867C}">
                  <a14:compatExt spid="_x0000_s5373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74" name="Spinner 11675" hidden="1">
              <a:extLst>
                <a:ext uri="{63B3BB69-23CF-44E3-9099-C40C66FF867C}">
                  <a14:compatExt spid="_x0000_s5374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75" name="Spinner 11676" hidden="1">
              <a:extLst>
                <a:ext uri="{63B3BB69-23CF-44E3-9099-C40C66FF867C}">
                  <a14:compatExt spid="_x0000_s5375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76" name="Spinner 11677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77" name="Spinner 11678" hidden="1">
              <a:extLst>
                <a:ext uri="{63B3BB69-23CF-44E3-9099-C40C66FF867C}">
                  <a14:compatExt spid="_x0000_s5377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78" name="Spinner 11679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79" name="Spinner 11680" hidden="1">
              <a:extLst>
                <a:ext uri="{63B3BB69-23CF-44E3-9099-C40C66FF867C}">
                  <a14:compatExt spid="_x0000_s5379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80" name="Spinner 11681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81" name="Spinner 11682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82" name="Spinner 11683" hidden="1">
              <a:extLst>
                <a:ext uri="{63B3BB69-23CF-44E3-9099-C40C66FF867C}">
                  <a14:compatExt spid="_x0000_s5382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383" name="Spinner 11684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2933</xdr:row>
          <xdr:rowOff>0</xdr:rowOff>
        </xdr:from>
        <xdr:to>
          <xdr:col>1</xdr:col>
          <xdr:colOff>276225</xdr:colOff>
          <xdr:row>2933</xdr:row>
          <xdr:rowOff>66675</xdr:rowOff>
        </xdr:to>
        <xdr:sp>
          <xdr:nvSpPr>
            <xdr:cNvPr id="5384" name="Spinner 11685" hidden="1">
              <a:extLst>
                <a:ext uri="{63B3BB69-23CF-44E3-9099-C40C66FF867C}">
                  <a14:compatExt spid="_x0000_s5384"/>
                </a:ext>
              </a:extLst>
            </xdr:cNvPr>
            <xdr:cNvSpPr/>
          </xdr:nvSpPr>
          <xdr:spPr>
            <a:xfrm>
              <a:off x="895350" y="504428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2933</xdr:row>
          <xdr:rowOff>0</xdr:rowOff>
        </xdr:from>
        <xdr:to>
          <xdr:col>1</xdr:col>
          <xdr:colOff>276225</xdr:colOff>
          <xdr:row>2933</xdr:row>
          <xdr:rowOff>66675</xdr:rowOff>
        </xdr:to>
        <xdr:sp>
          <xdr:nvSpPr>
            <xdr:cNvPr id="5385" name="Spinner 11686" hidden="1">
              <a:extLst>
                <a:ext uri="{63B3BB69-23CF-44E3-9099-C40C66FF867C}">
                  <a14:compatExt spid="_x0000_s5385"/>
                </a:ext>
              </a:extLst>
            </xdr:cNvPr>
            <xdr:cNvSpPr/>
          </xdr:nvSpPr>
          <xdr:spPr>
            <a:xfrm>
              <a:off x="895350" y="504428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2933</xdr:row>
          <xdr:rowOff>0</xdr:rowOff>
        </xdr:from>
        <xdr:to>
          <xdr:col>1</xdr:col>
          <xdr:colOff>276225</xdr:colOff>
          <xdr:row>2933</xdr:row>
          <xdr:rowOff>66675</xdr:rowOff>
        </xdr:to>
        <xdr:sp>
          <xdr:nvSpPr>
            <xdr:cNvPr id="5386" name="Spinner 11687" hidden="1">
              <a:extLst>
                <a:ext uri="{63B3BB69-23CF-44E3-9099-C40C66FF867C}">
                  <a14:compatExt spid="_x0000_s5386"/>
                </a:ext>
              </a:extLst>
            </xdr:cNvPr>
            <xdr:cNvSpPr/>
          </xdr:nvSpPr>
          <xdr:spPr>
            <a:xfrm>
              <a:off x="895350" y="504428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2933</xdr:row>
          <xdr:rowOff>0</xdr:rowOff>
        </xdr:from>
        <xdr:to>
          <xdr:col>1</xdr:col>
          <xdr:colOff>276225</xdr:colOff>
          <xdr:row>2933</xdr:row>
          <xdr:rowOff>66675</xdr:rowOff>
        </xdr:to>
        <xdr:sp>
          <xdr:nvSpPr>
            <xdr:cNvPr id="5387" name="Spinner 11688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>
            <a:xfrm>
              <a:off x="895350" y="504428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2933</xdr:row>
          <xdr:rowOff>0</xdr:rowOff>
        </xdr:from>
        <xdr:to>
          <xdr:col>1</xdr:col>
          <xdr:colOff>276225</xdr:colOff>
          <xdr:row>2933</xdr:row>
          <xdr:rowOff>66675</xdr:rowOff>
        </xdr:to>
        <xdr:sp>
          <xdr:nvSpPr>
            <xdr:cNvPr id="5388" name="Spinner 11689" hidden="1">
              <a:extLst>
                <a:ext uri="{63B3BB69-23CF-44E3-9099-C40C66FF867C}">
                  <a14:compatExt spid="_x0000_s5388"/>
                </a:ext>
              </a:extLst>
            </xdr:cNvPr>
            <xdr:cNvSpPr/>
          </xdr:nvSpPr>
          <xdr:spPr>
            <a:xfrm>
              <a:off x="895350" y="504428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2933</xdr:row>
          <xdr:rowOff>0</xdr:rowOff>
        </xdr:from>
        <xdr:to>
          <xdr:col>1</xdr:col>
          <xdr:colOff>276225</xdr:colOff>
          <xdr:row>2933</xdr:row>
          <xdr:rowOff>66675</xdr:rowOff>
        </xdr:to>
        <xdr:sp>
          <xdr:nvSpPr>
            <xdr:cNvPr id="5389" name="Spinner 11690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>
            <a:xfrm>
              <a:off x="895350" y="504428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3777</xdr:row>
          <xdr:rowOff>0</xdr:rowOff>
        </xdr:from>
        <xdr:to>
          <xdr:col>1</xdr:col>
          <xdr:colOff>276225</xdr:colOff>
          <xdr:row>3777</xdr:row>
          <xdr:rowOff>66675</xdr:rowOff>
        </xdr:to>
        <xdr:sp>
          <xdr:nvSpPr>
            <xdr:cNvPr id="5390" name="Spinner 11721" hidden="1">
              <a:extLst>
                <a:ext uri="{63B3BB69-23CF-44E3-9099-C40C66FF867C}">
                  <a14:compatExt spid="_x0000_s5390"/>
                </a:ext>
              </a:extLst>
            </xdr:cNvPr>
            <xdr:cNvSpPr/>
          </xdr:nvSpPr>
          <xdr:spPr>
            <a:xfrm>
              <a:off x="895350" y="649227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3777</xdr:row>
          <xdr:rowOff>0</xdr:rowOff>
        </xdr:from>
        <xdr:to>
          <xdr:col>1</xdr:col>
          <xdr:colOff>276225</xdr:colOff>
          <xdr:row>3777</xdr:row>
          <xdr:rowOff>66675</xdr:rowOff>
        </xdr:to>
        <xdr:sp>
          <xdr:nvSpPr>
            <xdr:cNvPr id="5391" name="Spinner 11722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>
            <a:xfrm>
              <a:off x="895350" y="649227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3777</xdr:row>
          <xdr:rowOff>0</xdr:rowOff>
        </xdr:from>
        <xdr:to>
          <xdr:col>1</xdr:col>
          <xdr:colOff>276225</xdr:colOff>
          <xdr:row>3777</xdr:row>
          <xdr:rowOff>66675</xdr:rowOff>
        </xdr:to>
        <xdr:sp>
          <xdr:nvSpPr>
            <xdr:cNvPr id="5392" name="Spinner 11723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>
            <a:xfrm>
              <a:off x="895350" y="649227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3777</xdr:row>
          <xdr:rowOff>0</xdr:rowOff>
        </xdr:from>
        <xdr:to>
          <xdr:col>1</xdr:col>
          <xdr:colOff>276225</xdr:colOff>
          <xdr:row>3777</xdr:row>
          <xdr:rowOff>66675</xdr:rowOff>
        </xdr:to>
        <xdr:sp>
          <xdr:nvSpPr>
            <xdr:cNvPr id="5393" name="Spinner 11724" hidden="1">
              <a:extLst>
                <a:ext uri="{63B3BB69-23CF-44E3-9099-C40C66FF867C}">
                  <a14:compatExt spid="_x0000_s5393"/>
                </a:ext>
              </a:extLst>
            </xdr:cNvPr>
            <xdr:cNvSpPr/>
          </xdr:nvSpPr>
          <xdr:spPr>
            <a:xfrm>
              <a:off x="895350" y="649227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3777</xdr:row>
          <xdr:rowOff>0</xdr:rowOff>
        </xdr:from>
        <xdr:to>
          <xdr:col>1</xdr:col>
          <xdr:colOff>276225</xdr:colOff>
          <xdr:row>3777</xdr:row>
          <xdr:rowOff>66675</xdr:rowOff>
        </xdr:to>
        <xdr:sp>
          <xdr:nvSpPr>
            <xdr:cNvPr id="5394" name="Spinner 11725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>
            <a:xfrm>
              <a:off x="895350" y="649227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3777</xdr:row>
          <xdr:rowOff>0</xdr:rowOff>
        </xdr:from>
        <xdr:to>
          <xdr:col>1</xdr:col>
          <xdr:colOff>276225</xdr:colOff>
          <xdr:row>3777</xdr:row>
          <xdr:rowOff>66675</xdr:rowOff>
        </xdr:to>
        <xdr:sp>
          <xdr:nvSpPr>
            <xdr:cNvPr id="5395" name="Spinner 11726" hidden="1">
              <a:extLst>
                <a:ext uri="{63B3BB69-23CF-44E3-9099-C40C66FF867C}">
                  <a14:compatExt spid="_x0000_s5395"/>
                </a:ext>
              </a:extLst>
            </xdr:cNvPr>
            <xdr:cNvSpPr/>
          </xdr:nvSpPr>
          <xdr:spPr>
            <a:xfrm>
              <a:off x="895350" y="649227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1498</xdr:row>
          <xdr:rowOff>0</xdr:rowOff>
        </xdr:from>
        <xdr:to>
          <xdr:col>1</xdr:col>
          <xdr:colOff>276225</xdr:colOff>
          <xdr:row>1498</xdr:row>
          <xdr:rowOff>66675</xdr:rowOff>
        </xdr:to>
        <xdr:sp>
          <xdr:nvSpPr>
            <xdr:cNvPr id="5396" name="Spinner 11649" hidden="1">
              <a:extLst>
                <a:ext uri="{63B3BB69-23CF-44E3-9099-C40C66FF867C}">
                  <a14:compatExt spid="_x0000_s5396"/>
                </a:ext>
              </a:extLst>
            </xdr:cNvPr>
            <xdr:cNvSpPr/>
          </xdr:nvSpPr>
          <xdr:spPr>
            <a:xfrm>
              <a:off x="895350" y="257921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1498</xdr:row>
          <xdr:rowOff>0</xdr:rowOff>
        </xdr:from>
        <xdr:to>
          <xdr:col>1</xdr:col>
          <xdr:colOff>276225</xdr:colOff>
          <xdr:row>1498</xdr:row>
          <xdr:rowOff>66675</xdr:rowOff>
        </xdr:to>
        <xdr:sp>
          <xdr:nvSpPr>
            <xdr:cNvPr id="5397" name="Spinner 11650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>
            <a:xfrm>
              <a:off x="895350" y="257921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1498</xdr:row>
          <xdr:rowOff>0</xdr:rowOff>
        </xdr:from>
        <xdr:to>
          <xdr:col>1</xdr:col>
          <xdr:colOff>276225</xdr:colOff>
          <xdr:row>1498</xdr:row>
          <xdr:rowOff>66675</xdr:rowOff>
        </xdr:to>
        <xdr:sp>
          <xdr:nvSpPr>
            <xdr:cNvPr id="5398" name="Spinner 11651" hidden="1">
              <a:extLst>
                <a:ext uri="{63B3BB69-23CF-44E3-9099-C40C66FF867C}">
                  <a14:compatExt spid="_x0000_s5398"/>
                </a:ext>
              </a:extLst>
            </xdr:cNvPr>
            <xdr:cNvSpPr/>
          </xdr:nvSpPr>
          <xdr:spPr>
            <a:xfrm>
              <a:off x="895350" y="257921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1498</xdr:row>
          <xdr:rowOff>0</xdr:rowOff>
        </xdr:from>
        <xdr:to>
          <xdr:col>1</xdr:col>
          <xdr:colOff>276225</xdr:colOff>
          <xdr:row>1498</xdr:row>
          <xdr:rowOff>66675</xdr:rowOff>
        </xdr:to>
        <xdr:sp>
          <xdr:nvSpPr>
            <xdr:cNvPr id="5399" name="Spinner 11652" hidden="1">
              <a:extLst>
                <a:ext uri="{63B3BB69-23CF-44E3-9099-C40C66FF867C}">
                  <a14:compatExt spid="_x0000_s5399"/>
                </a:ext>
              </a:extLst>
            </xdr:cNvPr>
            <xdr:cNvSpPr/>
          </xdr:nvSpPr>
          <xdr:spPr>
            <a:xfrm>
              <a:off x="895350" y="257921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1498</xdr:row>
          <xdr:rowOff>0</xdr:rowOff>
        </xdr:from>
        <xdr:to>
          <xdr:col>1</xdr:col>
          <xdr:colOff>276225</xdr:colOff>
          <xdr:row>1498</xdr:row>
          <xdr:rowOff>66675</xdr:rowOff>
        </xdr:to>
        <xdr:sp>
          <xdr:nvSpPr>
            <xdr:cNvPr id="5400" name="Spinner 11653" hidden="1">
              <a:extLst>
                <a:ext uri="{63B3BB69-23CF-44E3-9099-C40C66FF867C}">
                  <a14:compatExt spid="_x0000_s5400"/>
                </a:ext>
              </a:extLst>
            </xdr:cNvPr>
            <xdr:cNvSpPr/>
          </xdr:nvSpPr>
          <xdr:spPr>
            <a:xfrm>
              <a:off x="895350" y="257921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1498</xdr:row>
          <xdr:rowOff>0</xdr:rowOff>
        </xdr:from>
        <xdr:to>
          <xdr:col>1</xdr:col>
          <xdr:colOff>276225</xdr:colOff>
          <xdr:row>1498</xdr:row>
          <xdr:rowOff>66675</xdr:rowOff>
        </xdr:to>
        <xdr:sp>
          <xdr:nvSpPr>
            <xdr:cNvPr id="5401" name="Spinner 11654" hidden="1">
              <a:extLst>
                <a:ext uri="{63B3BB69-23CF-44E3-9099-C40C66FF867C}">
                  <a14:compatExt spid="_x0000_s5401"/>
                </a:ext>
              </a:extLst>
            </xdr:cNvPr>
            <xdr:cNvSpPr/>
          </xdr:nvSpPr>
          <xdr:spPr>
            <a:xfrm>
              <a:off x="895350" y="257921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02" name="Spinner 11733" hidden="1">
              <a:extLst>
                <a:ext uri="{63B3BB69-23CF-44E3-9099-C40C66FF867C}">
                  <a14:compatExt spid="_x0000_s5402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03" name="Spinner 11734" hidden="1">
              <a:extLst>
                <a:ext uri="{63B3BB69-23CF-44E3-9099-C40C66FF867C}">
                  <a14:compatExt spid="_x0000_s5403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04" name="Spinner 11735" hidden="1">
              <a:extLst>
                <a:ext uri="{63B3BB69-23CF-44E3-9099-C40C66FF867C}">
                  <a14:compatExt spid="_x0000_s5404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05" name="Spinner 11736" hidden="1">
              <a:extLst>
                <a:ext uri="{63B3BB69-23CF-44E3-9099-C40C66FF867C}">
                  <a14:compatExt spid="_x0000_s5405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06" name="Spinner 11737" hidden="1">
              <a:extLst>
                <a:ext uri="{63B3BB69-23CF-44E3-9099-C40C66FF867C}">
                  <a14:compatExt spid="_x0000_s5406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07" name="Spinner 11738" hidden="1">
              <a:extLst>
                <a:ext uri="{63B3BB69-23CF-44E3-9099-C40C66FF867C}">
                  <a14:compatExt spid="_x0000_s5407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08" name="Spinner 2188" hidden="1">
              <a:extLst>
                <a:ext uri="{63B3BB69-23CF-44E3-9099-C40C66FF867C}">
                  <a14:compatExt spid="_x0000_s5408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09" name="Spinner 2189" hidden="1">
              <a:extLst>
                <a:ext uri="{63B3BB69-23CF-44E3-9099-C40C66FF867C}">
                  <a14:compatExt spid="_x0000_s5409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10" name="Spinner 2190" hidden="1">
              <a:extLst>
                <a:ext uri="{63B3BB69-23CF-44E3-9099-C40C66FF867C}">
                  <a14:compatExt spid="_x0000_s5410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11" name="Spinner 2191" hidden="1">
              <a:extLst>
                <a:ext uri="{63B3BB69-23CF-44E3-9099-C40C66FF867C}">
                  <a14:compatExt spid="_x0000_s5411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12" name="Spinner 2192" hidden="1">
              <a:extLst>
                <a:ext uri="{63B3BB69-23CF-44E3-9099-C40C66FF867C}">
                  <a14:compatExt spid="_x0000_s5412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13" name="Spinner 2193" hidden="1">
              <a:extLst>
                <a:ext uri="{63B3BB69-23CF-44E3-9099-C40C66FF867C}">
                  <a14:compatExt spid="_x0000_s5413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14" name="Spinner 2194" hidden="1">
              <a:extLst>
                <a:ext uri="{63B3BB69-23CF-44E3-9099-C40C66FF867C}">
                  <a14:compatExt spid="_x0000_s5414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15" name="Spinner 2195" hidden="1">
              <a:extLst>
                <a:ext uri="{63B3BB69-23CF-44E3-9099-C40C66FF867C}">
                  <a14:compatExt spid="_x0000_s5415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16" name="Spinner 2196" hidden="1">
              <a:extLst>
                <a:ext uri="{63B3BB69-23CF-44E3-9099-C40C66FF867C}">
                  <a14:compatExt spid="_x0000_s5416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17" name="Spinner 2197" hidden="1">
              <a:extLst>
                <a:ext uri="{63B3BB69-23CF-44E3-9099-C40C66FF867C}">
                  <a14:compatExt spid="_x0000_s5417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18" name="Spinner 2198" hidden="1">
              <a:extLst>
                <a:ext uri="{63B3BB69-23CF-44E3-9099-C40C66FF867C}">
                  <a14:compatExt spid="_x0000_s5418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19" name="Spinner 2199" hidden="1">
              <a:extLst>
                <a:ext uri="{63B3BB69-23CF-44E3-9099-C40C66FF867C}">
                  <a14:compatExt spid="_x0000_s5419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20" name="Spinner 2200" hidden="1">
              <a:extLst>
                <a:ext uri="{63B3BB69-23CF-44E3-9099-C40C66FF867C}">
                  <a14:compatExt spid="_x0000_s5420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21" name="Spinner 2201" hidden="1">
              <a:extLst>
                <a:ext uri="{63B3BB69-23CF-44E3-9099-C40C66FF867C}">
                  <a14:compatExt spid="_x0000_s5421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22" name="Spinner 2202" hidden="1">
              <a:extLst>
                <a:ext uri="{63B3BB69-23CF-44E3-9099-C40C66FF867C}">
                  <a14:compatExt spid="_x0000_s5422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23" name="Spinner 2203" hidden="1">
              <a:extLst>
                <a:ext uri="{63B3BB69-23CF-44E3-9099-C40C66FF867C}">
                  <a14:compatExt spid="_x0000_s5423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24" name="Spinner 2204" hidden="1">
              <a:extLst>
                <a:ext uri="{63B3BB69-23CF-44E3-9099-C40C66FF867C}">
                  <a14:compatExt spid="_x0000_s5424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25" name="Spinner 2205" hidden="1">
              <a:extLst>
                <a:ext uri="{63B3BB69-23CF-44E3-9099-C40C66FF867C}">
                  <a14:compatExt spid="_x0000_s5425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26" name="Spinner 2206" hidden="1">
              <a:extLst>
                <a:ext uri="{63B3BB69-23CF-44E3-9099-C40C66FF867C}">
                  <a14:compatExt spid="_x0000_s5426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27" name="Spinner 2207" hidden="1">
              <a:extLst>
                <a:ext uri="{63B3BB69-23CF-44E3-9099-C40C66FF867C}">
                  <a14:compatExt spid="_x0000_s5427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28" name="Spinner 2208" hidden="1">
              <a:extLst>
                <a:ext uri="{63B3BB69-23CF-44E3-9099-C40C66FF867C}">
                  <a14:compatExt spid="_x0000_s5428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29" name="Spinner 2209" hidden="1">
              <a:extLst>
                <a:ext uri="{63B3BB69-23CF-44E3-9099-C40C66FF867C}">
                  <a14:compatExt spid="_x0000_s5429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30" name="Spinner 2210" hidden="1">
              <a:extLst>
                <a:ext uri="{63B3BB69-23CF-44E3-9099-C40C66FF867C}">
                  <a14:compatExt spid="_x0000_s5430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31" name="Spinner 2211" hidden="1">
              <a:extLst>
                <a:ext uri="{63B3BB69-23CF-44E3-9099-C40C66FF867C}">
                  <a14:compatExt spid="_x0000_s5431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32" name="Spinner 2212" hidden="1">
              <a:extLst>
                <a:ext uri="{63B3BB69-23CF-44E3-9099-C40C66FF867C}">
                  <a14:compatExt spid="_x0000_s5432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33" name="Spinner 2213" hidden="1">
              <a:extLst>
                <a:ext uri="{63B3BB69-23CF-44E3-9099-C40C66FF867C}">
                  <a14:compatExt spid="_x0000_s5433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34" name="Spinner 2214" hidden="1">
              <a:extLst>
                <a:ext uri="{63B3BB69-23CF-44E3-9099-C40C66FF867C}">
                  <a14:compatExt spid="_x0000_s5434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35" name="Spinner 2215" hidden="1">
              <a:extLst>
                <a:ext uri="{63B3BB69-23CF-44E3-9099-C40C66FF867C}">
                  <a14:compatExt spid="_x0000_s5435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36" name="Spinner 2216" hidden="1">
              <a:extLst>
                <a:ext uri="{63B3BB69-23CF-44E3-9099-C40C66FF867C}">
                  <a14:compatExt spid="_x0000_s5436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37" name="Spinner 2217" hidden="1">
              <a:extLst>
                <a:ext uri="{63B3BB69-23CF-44E3-9099-C40C66FF867C}">
                  <a14:compatExt spid="_x0000_s5437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38" name="Spinner 2218" hidden="1">
              <a:extLst>
                <a:ext uri="{63B3BB69-23CF-44E3-9099-C40C66FF867C}">
                  <a14:compatExt spid="_x0000_s5438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39" name="Spinner 2219" hidden="1">
              <a:extLst>
                <a:ext uri="{63B3BB69-23CF-44E3-9099-C40C66FF867C}">
                  <a14:compatExt spid="_x0000_s5439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40" name="Spinner 2220" hidden="1">
              <a:extLst>
                <a:ext uri="{63B3BB69-23CF-44E3-9099-C40C66FF867C}">
                  <a14:compatExt spid="_x0000_s5440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41" name="Spinner 2221" hidden="1">
              <a:extLst>
                <a:ext uri="{63B3BB69-23CF-44E3-9099-C40C66FF867C}">
                  <a14:compatExt spid="_x0000_s5441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42" name="Spinner 2222" hidden="1">
              <a:extLst>
                <a:ext uri="{63B3BB69-23CF-44E3-9099-C40C66FF867C}">
                  <a14:compatExt spid="_x0000_s5442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43" name="Spinner 2223" hidden="1">
              <a:extLst>
                <a:ext uri="{63B3BB69-23CF-44E3-9099-C40C66FF867C}">
                  <a14:compatExt spid="_x0000_s5443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44" name="Spinner 2224" hidden="1">
              <a:extLst>
                <a:ext uri="{63B3BB69-23CF-44E3-9099-C40C66FF867C}">
                  <a14:compatExt spid="_x0000_s5444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45" name="Spinner 2225" hidden="1">
              <a:extLst>
                <a:ext uri="{63B3BB69-23CF-44E3-9099-C40C66FF867C}">
                  <a14:compatExt spid="_x0000_s5445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46" name="Spinner 2226" hidden="1">
              <a:extLst>
                <a:ext uri="{63B3BB69-23CF-44E3-9099-C40C66FF867C}">
                  <a14:compatExt spid="_x0000_s5446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47" name="Spinner 2227" hidden="1">
              <a:extLst>
                <a:ext uri="{63B3BB69-23CF-44E3-9099-C40C66FF867C}">
                  <a14:compatExt spid="_x0000_s5447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48" name="Spinner 2228" hidden="1">
              <a:extLst>
                <a:ext uri="{63B3BB69-23CF-44E3-9099-C40C66FF867C}">
                  <a14:compatExt spid="_x0000_s5448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49" name="Spinner 2229" hidden="1">
              <a:extLst>
                <a:ext uri="{63B3BB69-23CF-44E3-9099-C40C66FF867C}">
                  <a14:compatExt spid="_x0000_s5449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50" name="Spinner 2230" hidden="1">
              <a:extLst>
                <a:ext uri="{63B3BB69-23CF-44E3-9099-C40C66FF867C}">
                  <a14:compatExt spid="_x0000_s5450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51" name="Spinner 2231" hidden="1">
              <a:extLst>
                <a:ext uri="{63B3BB69-23CF-44E3-9099-C40C66FF867C}">
                  <a14:compatExt spid="_x0000_s5451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52" name="Spinner 2232" hidden="1">
              <a:extLst>
                <a:ext uri="{63B3BB69-23CF-44E3-9099-C40C66FF867C}">
                  <a14:compatExt spid="_x0000_s5452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53" name="Spinner 2233" hidden="1">
              <a:extLst>
                <a:ext uri="{63B3BB69-23CF-44E3-9099-C40C66FF867C}">
                  <a14:compatExt spid="_x0000_s5453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54" name="Spinner 2234" hidden="1">
              <a:extLst>
                <a:ext uri="{63B3BB69-23CF-44E3-9099-C40C66FF867C}">
                  <a14:compatExt spid="_x0000_s5454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55" name="Spinner 2235" hidden="1">
              <a:extLst>
                <a:ext uri="{63B3BB69-23CF-44E3-9099-C40C66FF867C}">
                  <a14:compatExt spid="_x0000_s5455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56" name="Spinner 2236" hidden="1">
              <a:extLst>
                <a:ext uri="{63B3BB69-23CF-44E3-9099-C40C66FF867C}">
                  <a14:compatExt spid="_x0000_s5456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57" name="Spinner 2237" hidden="1">
              <a:extLst>
                <a:ext uri="{63B3BB69-23CF-44E3-9099-C40C66FF867C}">
                  <a14:compatExt spid="_x0000_s5457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58" name="Spinner 2238" hidden="1">
              <a:extLst>
                <a:ext uri="{63B3BB69-23CF-44E3-9099-C40C66FF867C}">
                  <a14:compatExt spid="_x0000_s5458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59" name="Spinner 2239" hidden="1">
              <a:extLst>
                <a:ext uri="{63B3BB69-23CF-44E3-9099-C40C66FF867C}">
                  <a14:compatExt spid="_x0000_s5459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60" name="Spinner 2240" hidden="1">
              <a:extLst>
                <a:ext uri="{63B3BB69-23CF-44E3-9099-C40C66FF867C}">
                  <a14:compatExt spid="_x0000_s5460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61" name="Spinner 2241" hidden="1">
              <a:extLst>
                <a:ext uri="{63B3BB69-23CF-44E3-9099-C40C66FF867C}">
                  <a14:compatExt spid="_x0000_s5461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62" name="Spinner 2242" hidden="1">
              <a:extLst>
                <a:ext uri="{63B3BB69-23CF-44E3-9099-C40C66FF867C}">
                  <a14:compatExt spid="_x0000_s5462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63" name="Spinner 2243" hidden="1">
              <a:extLst>
                <a:ext uri="{63B3BB69-23CF-44E3-9099-C40C66FF867C}">
                  <a14:compatExt spid="_x0000_s5463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64" name="Spinner 2244" hidden="1">
              <a:extLst>
                <a:ext uri="{63B3BB69-23CF-44E3-9099-C40C66FF867C}">
                  <a14:compatExt spid="_x0000_s5464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65" name="Spinner 2245" hidden="1">
              <a:extLst>
                <a:ext uri="{63B3BB69-23CF-44E3-9099-C40C66FF867C}">
                  <a14:compatExt spid="_x0000_s5465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66" name="Spinner 2246" hidden="1">
              <a:extLst>
                <a:ext uri="{63B3BB69-23CF-44E3-9099-C40C66FF867C}">
                  <a14:compatExt spid="_x0000_s5466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67" name="Spinner 2247" hidden="1">
              <a:extLst>
                <a:ext uri="{63B3BB69-23CF-44E3-9099-C40C66FF867C}">
                  <a14:compatExt spid="_x0000_s5467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68" name="Spinner 2248" hidden="1">
              <a:extLst>
                <a:ext uri="{63B3BB69-23CF-44E3-9099-C40C66FF867C}">
                  <a14:compatExt spid="_x0000_s5468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69" name="Spinner 2249" hidden="1">
              <a:extLst>
                <a:ext uri="{63B3BB69-23CF-44E3-9099-C40C66FF867C}">
                  <a14:compatExt spid="_x0000_s5469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70" name="Spinner 2250" hidden="1">
              <a:extLst>
                <a:ext uri="{63B3BB69-23CF-44E3-9099-C40C66FF867C}">
                  <a14:compatExt spid="_x0000_s5470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71" name="Spinner 2251" hidden="1">
              <a:extLst>
                <a:ext uri="{63B3BB69-23CF-44E3-9099-C40C66FF867C}">
                  <a14:compatExt spid="_x0000_s5471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72" name="Spinner 2252" hidden="1">
              <a:extLst>
                <a:ext uri="{63B3BB69-23CF-44E3-9099-C40C66FF867C}">
                  <a14:compatExt spid="_x0000_s5472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73" name="Spinner 2253" hidden="1">
              <a:extLst>
                <a:ext uri="{63B3BB69-23CF-44E3-9099-C40C66FF867C}">
                  <a14:compatExt spid="_x0000_s5473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74" name="Spinner 2254" hidden="1">
              <a:extLst>
                <a:ext uri="{63B3BB69-23CF-44E3-9099-C40C66FF867C}">
                  <a14:compatExt spid="_x0000_s5474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75" name="Spinner 2255" hidden="1">
              <a:extLst>
                <a:ext uri="{63B3BB69-23CF-44E3-9099-C40C66FF867C}">
                  <a14:compatExt spid="_x0000_s5475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76" name="Spinner 2256" hidden="1">
              <a:extLst>
                <a:ext uri="{63B3BB69-23CF-44E3-9099-C40C66FF867C}">
                  <a14:compatExt spid="_x0000_s5476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77" name="Spinner 2257" hidden="1">
              <a:extLst>
                <a:ext uri="{63B3BB69-23CF-44E3-9099-C40C66FF867C}">
                  <a14:compatExt spid="_x0000_s5477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78" name="Spinner 2258" hidden="1">
              <a:extLst>
                <a:ext uri="{63B3BB69-23CF-44E3-9099-C40C66FF867C}">
                  <a14:compatExt spid="_x0000_s5478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79" name="Spinner 2259" hidden="1">
              <a:extLst>
                <a:ext uri="{63B3BB69-23CF-44E3-9099-C40C66FF867C}">
                  <a14:compatExt spid="_x0000_s5479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80" name="Spinner 2260" hidden="1">
              <a:extLst>
                <a:ext uri="{63B3BB69-23CF-44E3-9099-C40C66FF867C}">
                  <a14:compatExt spid="_x0000_s5480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81" name="Spinner 2261" hidden="1">
              <a:extLst>
                <a:ext uri="{63B3BB69-23CF-44E3-9099-C40C66FF867C}">
                  <a14:compatExt spid="_x0000_s5481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82" name="Spinner 2262" hidden="1">
              <a:extLst>
                <a:ext uri="{63B3BB69-23CF-44E3-9099-C40C66FF867C}">
                  <a14:compatExt spid="_x0000_s5482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83" name="Spinner 2263" hidden="1">
              <a:extLst>
                <a:ext uri="{63B3BB69-23CF-44E3-9099-C40C66FF867C}">
                  <a14:compatExt spid="_x0000_s5483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84" name="Spinner 2264" hidden="1">
              <a:extLst>
                <a:ext uri="{63B3BB69-23CF-44E3-9099-C40C66FF867C}">
                  <a14:compatExt spid="_x0000_s5484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85" name="Spinner 2265" hidden="1">
              <a:extLst>
                <a:ext uri="{63B3BB69-23CF-44E3-9099-C40C66FF867C}">
                  <a14:compatExt spid="_x0000_s5485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86" name="Spinner 2266" hidden="1">
              <a:extLst>
                <a:ext uri="{63B3BB69-23CF-44E3-9099-C40C66FF867C}">
                  <a14:compatExt spid="_x0000_s5486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87" name="Spinner 2267" hidden="1">
              <a:extLst>
                <a:ext uri="{63B3BB69-23CF-44E3-9099-C40C66FF867C}">
                  <a14:compatExt spid="_x0000_s5487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88" name="Spinner 2268" hidden="1">
              <a:extLst>
                <a:ext uri="{63B3BB69-23CF-44E3-9099-C40C66FF867C}">
                  <a14:compatExt spid="_x0000_s5488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89" name="Spinner 2269" hidden="1">
              <a:extLst>
                <a:ext uri="{63B3BB69-23CF-44E3-9099-C40C66FF867C}">
                  <a14:compatExt spid="_x0000_s5489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90" name="Spinner 2270" hidden="1">
              <a:extLst>
                <a:ext uri="{63B3BB69-23CF-44E3-9099-C40C66FF867C}">
                  <a14:compatExt spid="_x0000_s5490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91" name="Spinner 2271" hidden="1">
              <a:extLst>
                <a:ext uri="{63B3BB69-23CF-44E3-9099-C40C66FF867C}">
                  <a14:compatExt spid="_x0000_s5491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92" name="Spinner 2272" hidden="1">
              <a:extLst>
                <a:ext uri="{63B3BB69-23CF-44E3-9099-C40C66FF867C}">
                  <a14:compatExt spid="_x0000_s5492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93" name="Spinner 2273" hidden="1">
              <a:extLst>
                <a:ext uri="{63B3BB69-23CF-44E3-9099-C40C66FF867C}">
                  <a14:compatExt spid="_x0000_s5493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94" name="Spinner 2274" hidden="1">
              <a:extLst>
                <a:ext uri="{63B3BB69-23CF-44E3-9099-C40C66FF867C}">
                  <a14:compatExt spid="_x0000_s5494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95" name="Spinner 2275" hidden="1">
              <a:extLst>
                <a:ext uri="{63B3BB69-23CF-44E3-9099-C40C66FF867C}">
                  <a14:compatExt spid="_x0000_s5495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96" name="Spinner 2276" hidden="1">
              <a:extLst>
                <a:ext uri="{63B3BB69-23CF-44E3-9099-C40C66FF867C}">
                  <a14:compatExt spid="_x0000_s5496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2779</xdr:row>
          <xdr:rowOff>0</xdr:rowOff>
        </xdr:from>
        <xdr:to>
          <xdr:col>1</xdr:col>
          <xdr:colOff>276225</xdr:colOff>
          <xdr:row>2779</xdr:row>
          <xdr:rowOff>66675</xdr:rowOff>
        </xdr:to>
        <xdr:sp>
          <xdr:nvSpPr>
            <xdr:cNvPr id="5497" name="Spinner 2277" hidden="1">
              <a:extLst>
                <a:ext uri="{63B3BB69-23CF-44E3-9099-C40C66FF867C}">
                  <a14:compatExt spid="_x0000_s5497"/>
                </a:ext>
              </a:extLst>
            </xdr:cNvPr>
            <xdr:cNvSpPr/>
          </xdr:nvSpPr>
          <xdr:spPr>
            <a:xfrm>
              <a:off x="895350" y="477948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498" name="Spinner 11847" hidden="1">
              <a:extLst>
                <a:ext uri="{63B3BB69-23CF-44E3-9099-C40C66FF867C}">
                  <a14:compatExt spid="_x0000_s5498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499" name="Spinner 11848" hidden="1">
              <a:extLst>
                <a:ext uri="{63B3BB69-23CF-44E3-9099-C40C66FF867C}">
                  <a14:compatExt spid="_x0000_s5499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500" name="Spinner 11849" hidden="1">
              <a:extLst>
                <a:ext uri="{63B3BB69-23CF-44E3-9099-C40C66FF867C}">
                  <a14:compatExt spid="_x0000_s5500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501" name="Spinner 11850" hidden="1">
              <a:extLst>
                <a:ext uri="{63B3BB69-23CF-44E3-9099-C40C66FF867C}">
                  <a14:compatExt spid="_x0000_s5501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502" name="Spinner 11851" hidden="1">
              <a:extLst>
                <a:ext uri="{63B3BB69-23CF-44E3-9099-C40C66FF867C}">
                  <a14:compatExt spid="_x0000_s5502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2813</xdr:row>
          <xdr:rowOff>0</xdr:rowOff>
        </xdr:from>
        <xdr:to>
          <xdr:col>1</xdr:col>
          <xdr:colOff>276225</xdr:colOff>
          <xdr:row>2813</xdr:row>
          <xdr:rowOff>66675</xdr:rowOff>
        </xdr:to>
        <xdr:sp>
          <xdr:nvSpPr>
            <xdr:cNvPr id="5503" name="Spinner 11852" hidden="1">
              <a:extLst>
                <a:ext uri="{63B3BB69-23CF-44E3-9099-C40C66FF867C}">
                  <a14:compatExt spid="_x0000_s5503"/>
                </a:ext>
              </a:extLst>
            </xdr:cNvPr>
            <xdr:cNvSpPr/>
          </xdr:nvSpPr>
          <xdr:spPr>
            <a:xfrm>
              <a:off x="895350" y="483777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1337</xdr:row>
          <xdr:rowOff>0</xdr:rowOff>
        </xdr:from>
        <xdr:to>
          <xdr:col>1</xdr:col>
          <xdr:colOff>276225</xdr:colOff>
          <xdr:row>1337</xdr:row>
          <xdr:rowOff>66675</xdr:rowOff>
        </xdr:to>
        <xdr:sp>
          <xdr:nvSpPr>
            <xdr:cNvPr id="5504" name="Spinner 11649" hidden="1">
              <a:extLst>
                <a:ext uri="{63B3BB69-23CF-44E3-9099-C40C66FF867C}">
                  <a14:compatExt spid="_x0000_s5504"/>
                </a:ext>
              </a:extLst>
            </xdr:cNvPr>
            <xdr:cNvSpPr/>
          </xdr:nvSpPr>
          <xdr:spPr>
            <a:xfrm>
              <a:off x="895350" y="23024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1337</xdr:row>
          <xdr:rowOff>0</xdr:rowOff>
        </xdr:from>
        <xdr:to>
          <xdr:col>1</xdr:col>
          <xdr:colOff>276225</xdr:colOff>
          <xdr:row>1337</xdr:row>
          <xdr:rowOff>66675</xdr:rowOff>
        </xdr:to>
        <xdr:sp>
          <xdr:nvSpPr>
            <xdr:cNvPr id="5505" name="Spinner 11650" hidden="1">
              <a:extLst>
                <a:ext uri="{63B3BB69-23CF-44E3-9099-C40C66FF867C}">
                  <a14:compatExt spid="_x0000_s5505"/>
                </a:ext>
              </a:extLst>
            </xdr:cNvPr>
            <xdr:cNvSpPr/>
          </xdr:nvSpPr>
          <xdr:spPr>
            <a:xfrm>
              <a:off x="895350" y="23024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1337</xdr:row>
          <xdr:rowOff>0</xdr:rowOff>
        </xdr:from>
        <xdr:to>
          <xdr:col>1</xdr:col>
          <xdr:colOff>276225</xdr:colOff>
          <xdr:row>1337</xdr:row>
          <xdr:rowOff>66675</xdr:rowOff>
        </xdr:to>
        <xdr:sp>
          <xdr:nvSpPr>
            <xdr:cNvPr id="5506" name="Spinner 11651" hidden="1">
              <a:extLst>
                <a:ext uri="{63B3BB69-23CF-44E3-9099-C40C66FF867C}">
                  <a14:compatExt spid="_x0000_s5506"/>
                </a:ext>
              </a:extLst>
            </xdr:cNvPr>
            <xdr:cNvSpPr/>
          </xdr:nvSpPr>
          <xdr:spPr>
            <a:xfrm>
              <a:off x="895350" y="23024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1337</xdr:row>
          <xdr:rowOff>0</xdr:rowOff>
        </xdr:from>
        <xdr:to>
          <xdr:col>1</xdr:col>
          <xdr:colOff>276225</xdr:colOff>
          <xdr:row>1337</xdr:row>
          <xdr:rowOff>66675</xdr:rowOff>
        </xdr:to>
        <xdr:sp>
          <xdr:nvSpPr>
            <xdr:cNvPr id="5507" name="Spinner 11652" hidden="1">
              <a:extLst>
                <a:ext uri="{63B3BB69-23CF-44E3-9099-C40C66FF867C}">
                  <a14:compatExt spid="_x0000_s5507"/>
                </a:ext>
              </a:extLst>
            </xdr:cNvPr>
            <xdr:cNvSpPr/>
          </xdr:nvSpPr>
          <xdr:spPr>
            <a:xfrm>
              <a:off x="895350" y="23024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1337</xdr:row>
          <xdr:rowOff>0</xdr:rowOff>
        </xdr:from>
        <xdr:to>
          <xdr:col>1</xdr:col>
          <xdr:colOff>276225</xdr:colOff>
          <xdr:row>1337</xdr:row>
          <xdr:rowOff>66675</xdr:rowOff>
        </xdr:to>
        <xdr:sp>
          <xdr:nvSpPr>
            <xdr:cNvPr id="5508" name="Spinner 11653" hidden="1">
              <a:extLst>
                <a:ext uri="{63B3BB69-23CF-44E3-9099-C40C66FF867C}">
                  <a14:compatExt spid="_x0000_s5508"/>
                </a:ext>
              </a:extLst>
            </xdr:cNvPr>
            <xdr:cNvSpPr/>
          </xdr:nvSpPr>
          <xdr:spPr>
            <a:xfrm>
              <a:off x="895350" y="23024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1337</xdr:row>
          <xdr:rowOff>0</xdr:rowOff>
        </xdr:from>
        <xdr:to>
          <xdr:col>1</xdr:col>
          <xdr:colOff>276225</xdr:colOff>
          <xdr:row>1337</xdr:row>
          <xdr:rowOff>66675</xdr:rowOff>
        </xdr:to>
        <xdr:sp>
          <xdr:nvSpPr>
            <xdr:cNvPr id="5509" name="Spinner 11654" hidden="1">
              <a:extLst>
                <a:ext uri="{63B3BB69-23CF-44E3-9099-C40C66FF867C}">
                  <a14:compatExt spid="_x0000_s5509"/>
                </a:ext>
              </a:extLst>
            </xdr:cNvPr>
            <xdr:cNvSpPr/>
          </xdr:nvSpPr>
          <xdr:spPr>
            <a:xfrm>
              <a:off x="895350" y="2302414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2045</xdr:row>
          <xdr:rowOff>0</xdr:rowOff>
        </xdr:from>
        <xdr:to>
          <xdr:col>1</xdr:col>
          <xdr:colOff>276225</xdr:colOff>
          <xdr:row>2045</xdr:row>
          <xdr:rowOff>66675</xdr:rowOff>
        </xdr:to>
        <xdr:sp>
          <xdr:nvSpPr>
            <xdr:cNvPr id="5510" name="Spinner 11649" hidden="1">
              <a:extLst>
                <a:ext uri="{63B3BB69-23CF-44E3-9099-C40C66FF867C}">
                  <a14:compatExt spid="_x0000_s5510"/>
                </a:ext>
              </a:extLst>
            </xdr:cNvPr>
            <xdr:cNvSpPr/>
          </xdr:nvSpPr>
          <xdr:spPr>
            <a:xfrm>
              <a:off x="895350" y="351837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2045</xdr:row>
          <xdr:rowOff>0</xdr:rowOff>
        </xdr:from>
        <xdr:to>
          <xdr:col>1</xdr:col>
          <xdr:colOff>276225</xdr:colOff>
          <xdr:row>2045</xdr:row>
          <xdr:rowOff>66675</xdr:rowOff>
        </xdr:to>
        <xdr:sp>
          <xdr:nvSpPr>
            <xdr:cNvPr id="5511" name="Spinner 11650" hidden="1">
              <a:extLst>
                <a:ext uri="{63B3BB69-23CF-44E3-9099-C40C66FF867C}">
                  <a14:compatExt spid="_x0000_s5511"/>
                </a:ext>
              </a:extLst>
            </xdr:cNvPr>
            <xdr:cNvSpPr/>
          </xdr:nvSpPr>
          <xdr:spPr>
            <a:xfrm>
              <a:off x="895350" y="351837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2045</xdr:row>
          <xdr:rowOff>0</xdr:rowOff>
        </xdr:from>
        <xdr:to>
          <xdr:col>1</xdr:col>
          <xdr:colOff>276225</xdr:colOff>
          <xdr:row>2045</xdr:row>
          <xdr:rowOff>66675</xdr:rowOff>
        </xdr:to>
        <xdr:sp>
          <xdr:nvSpPr>
            <xdr:cNvPr id="5512" name="Spinner 11651" hidden="1">
              <a:extLst>
                <a:ext uri="{63B3BB69-23CF-44E3-9099-C40C66FF867C}">
                  <a14:compatExt spid="_x0000_s5512"/>
                </a:ext>
              </a:extLst>
            </xdr:cNvPr>
            <xdr:cNvSpPr/>
          </xdr:nvSpPr>
          <xdr:spPr>
            <a:xfrm>
              <a:off x="895350" y="351837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2045</xdr:row>
          <xdr:rowOff>0</xdr:rowOff>
        </xdr:from>
        <xdr:to>
          <xdr:col>1</xdr:col>
          <xdr:colOff>276225</xdr:colOff>
          <xdr:row>2045</xdr:row>
          <xdr:rowOff>66675</xdr:rowOff>
        </xdr:to>
        <xdr:sp>
          <xdr:nvSpPr>
            <xdr:cNvPr id="5513" name="Spinner 11652" hidden="1">
              <a:extLst>
                <a:ext uri="{63B3BB69-23CF-44E3-9099-C40C66FF867C}">
                  <a14:compatExt spid="_x0000_s5513"/>
                </a:ext>
              </a:extLst>
            </xdr:cNvPr>
            <xdr:cNvSpPr/>
          </xdr:nvSpPr>
          <xdr:spPr>
            <a:xfrm>
              <a:off x="895350" y="351837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2045</xdr:row>
          <xdr:rowOff>0</xdr:rowOff>
        </xdr:from>
        <xdr:to>
          <xdr:col>1</xdr:col>
          <xdr:colOff>276225</xdr:colOff>
          <xdr:row>2045</xdr:row>
          <xdr:rowOff>66675</xdr:rowOff>
        </xdr:to>
        <xdr:sp>
          <xdr:nvSpPr>
            <xdr:cNvPr id="5514" name="Spinner 11653" hidden="1">
              <a:extLst>
                <a:ext uri="{63B3BB69-23CF-44E3-9099-C40C66FF867C}">
                  <a14:compatExt spid="_x0000_s5514"/>
                </a:ext>
              </a:extLst>
            </xdr:cNvPr>
            <xdr:cNvSpPr/>
          </xdr:nvSpPr>
          <xdr:spPr>
            <a:xfrm>
              <a:off x="895350" y="351837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2045</xdr:row>
          <xdr:rowOff>0</xdr:rowOff>
        </xdr:from>
        <xdr:to>
          <xdr:col>1</xdr:col>
          <xdr:colOff>276225</xdr:colOff>
          <xdr:row>2045</xdr:row>
          <xdr:rowOff>66675</xdr:rowOff>
        </xdr:to>
        <xdr:sp>
          <xdr:nvSpPr>
            <xdr:cNvPr id="5515" name="Spinner 11654" hidden="1">
              <a:extLst>
                <a:ext uri="{63B3BB69-23CF-44E3-9099-C40C66FF867C}">
                  <a14:compatExt spid="_x0000_s5515"/>
                </a:ext>
              </a:extLst>
            </xdr:cNvPr>
            <xdr:cNvSpPr/>
          </xdr:nvSpPr>
          <xdr:spPr>
            <a:xfrm>
              <a:off x="895350" y="351837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2251</xdr:row>
          <xdr:rowOff>0</xdr:rowOff>
        </xdr:from>
        <xdr:to>
          <xdr:col>1</xdr:col>
          <xdr:colOff>276225</xdr:colOff>
          <xdr:row>2251</xdr:row>
          <xdr:rowOff>66675</xdr:rowOff>
        </xdr:to>
        <xdr:sp>
          <xdr:nvSpPr>
            <xdr:cNvPr id="5516" name="Spinner 11655" hidden="1">
              <a:extLst>
                <a:ext uri="{63B3BB69-23CF-44E3-9099-C40C66FF867C}">
                  <a14:compatExt spid="_x0000_s5516"/>
                </a:ext>
              </a:extLst>
            </xdr:cNvPr>
            <xdr:cNvSpPr/>
          </xdr:nvSpPr>
          <xdr:spPr>
            <a:xfrm>
              <a:off x="895350" y="3871849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2251</xdr:row>
          <xdr:rowOff>0</xdr:rowOff>
        </xdr:from>
        <xdr:to>
          <xdr:col>1</xdr:col>
          <xdr:colOff>276225</xdr:colOff>
          <xdr:row>2251</xdr:row>
          <xdr:rowOff>66675</xdr:rowOff>
        </xdr:to>
        <xdr:sp>
          <xdr:nvSpPr>
            <xdr:cNvPr id="5517" name="Spinner 11656" hidden="1">
              <a:extLst>
                <a:ext uri="{63B3BB69-23CF-44E3-9099-C40C66FF867C}">
                  <a14:compatExt spid="_x0000_s5517"/>
                </a:ext>
              </a:extLst>
            </xdr:cNvPr>
            <xdr:cNvSpPr/>
          </xdr:nvSpPr>
          <xdr:spPr>
            <a:xfrm>
              <a:off x="895350" y="3871849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2251</xdr:row>
          <xdr:rowOff>0</xdr:rowOff>
        </xdr:from>
        <xdr:to>
          <xdr:col>1</xdr:col>
          <xdr:colOff>276225</xdr:colOff>
          <xdr:row>2251</xdr:row>
          <xdr:rowOff>66675</xdr:rowOff>
        </xdr:to>
        <xdr:sp>
          <xdr:nvSpPr>
            <xdr:cNvPr id="5518" name="Spinner 11657" hidden="1">
              <a:extLst>
                <a:ext uri="{63B3BB69-23CF-44E3-9099-C40C66FF867C}">
                  <a14:compatExt spid="_x0000_s5518"/>
                </a:ext>
              </a:extLst>
            </xdr:cNvPr>
            <xdr:cNvSpPr/>
          </xdr:nvSpPr>
          <xdr:spPr>
            <a:xfrm>
              <a:off x="895350" y="3871849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2251</xdr:row>
          <xdr:rowOff>0</xdr:rowOff>
        </xdr:from>
        <xdr:to>
          <xdr:col>1</xdr:col>
          <xdr:colOff>276225</xdr:colOff>
          <xdr:row>2251</xdr:row>
          <xdr:rowOff>66675</xdr:rowOff>
        </xdr:to>
        <xdr:sp>
          <xdr:nvSpPr>
            <xdr:cNvPr id="5519" name="Spinner 11658" hidden="1">
              <a:extLst>
                <a:ext uri="{63B3BB69-23CF-44E3-9099-C40C66FF867C}">
                  <a14:compatExt spid="_x0000_s5519"/>
                </a:ext>
              </a:extLst>
            </xdr:cNvPr>
            <xdr:cNvSpPr/>
          </xdr:nvSpPr>
          <xdr:spPr>
            <a:xfrm>
              <a:off x="895350" y="3871849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2251</xdr:row>
          <xdr:rowOff>0</xdr:rowOff>
        </xdr:from>
        <xdr:to>
          <xdr:col>1</xdr:col>
          <xdr:colOff>276225</xdr:colOff>
          <xdr:row>2251</xdr:row>
          <xdr:rowOff>66675</xdr:rowOff>
        </xdr:to>
        <xdr:sp>
          <xdr:nvSpPr>
            <xdr:cNvPr id="5520" name="Spinner 11659" hidden="1">
              <a:extLst>
                <a:ext uri="{63B3BB69-23CF-44E3-9099-C40C66FF867C}">
                  <a14:compatExt spid="_x0000_s5520"/>
                </a:ext>
              </a:extLst>
            </xdr:cNvPr>
            <xdr:cNvSpPr/>
          </xdr:nvSpPr>
          <xdr:spPr>
            <a:xfrm>
              <a:off x="895350" y="3871849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2251</xdr:row>
          <xdr:rowOff>0</xdr:rowOff>
        </xdr:from>
        <xdr:to>
          <xdr:col>1</xdr:col>
          <xdr:colOff>276225</xdr:colOff>
          <xdr:row>2251</xdr:row>
          <xdr:rowOff>66675</xdr:rowOff>
        </xdr:to>
        <xdr:sp>
          <xdr:nvSpPr>
            <xdr:cNvPr id="5521" name="Spinner 11660" hidden="1">
              <a:extLst>
                <a:ext uri="{63B3BB69-23CF-44E3-9099-C40C66FF867C}">
                  <a14:compatExt spid="_x0000_s5521"/>
                </a:ext>
              </a:extLst>
            </xdr:cNvPr>
            <xdr:cNvSpPr/>
          </xdr:nvSpPr>
          <xdr:spPr>
            <a:xfrm>
              <a:off x="895350" y="3871849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22" name="Spinner 11649" hidden="1">
              <a:extLst>
                <a:ext uri="{63B3BB69-23CF-44E3-9099-C40C66FF867C}">
                  <a14:compatExt spid="_x0000_s5522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23" name="Spinner 11650" hidden="1">
              <a:extLst>
                <a:ext uri="{63B3BB69-23CF-44E3-9099-C40C66FF867C}">
                  <a14:compatExt spid="_x0000_s5523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24" name="Spinner 11651" hidden="1">
              <a:extLst>
                <a:ext uri="{63B3BB69-23CF-44E3-9099-C40C66FF867C}">
                  <a14:compatExt spid="_x0000_s5524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25" name="Spinner 11652" hidden="1">
              <a:extLst>
                <a:ext uri="{63B3BB69-23CF-44E3-9099-C40C66FF867C}">
                  <a14:compatExt spid="_x0000_s5525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26" name="Spinner 11653" hidden="1">
              <a:extLst>
                <a:ext uri="{63B3BB69-23CF-44E3-9099-C40C66FF867C}">
                  <a14:compatExt spid="_x0000_s5526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27" name="Spinner 11654" hidden="1">
              <a:extLst>
                <a:ext uri="{63B3BB69-23CF-44E3-9099-C40C66FF867C}">
                  <a14:compatExt spid="_x0000_s5527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28" name="Spinner 11655" hidden="1">
              <a:extLst>
                <a:ext uri="{63B3BB69-23CF-44E3-9099-C40C66FF867C}">
                  <a14:compatExt spid="_x0000_s5528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29" name="Spinner 11656" hidden="1">
              <a:extLst>
                <a:ext uri="{63B3BB69-23CF-44E3-9099-C40C66FF867C}">
                  <a14:compatExt spid="_x0000_s5529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30" name="Spinner 11657" hidden="1">
              <a:extLst>
                <a:ext uri="{63B3BB69-23CF-44E3-9099-C40C66FF867C}">
                  <a14:compatExt spid="_x0000_s5530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31" name="Spinner 11658" hidden="1">
              <a:extLst>
                <a:ext uri="{63B3BB69-23CF-44E3-9099-C40C66FF867C}">
                  <a14:compatExt spid="_x0000_s5531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32" name="Spinner 11659" hidden="1">
              <a:extLst>
                <a:ext uri="{63B3BB69-23CF-44E3-9099-C40C66FF867C}">
                  <a14:compatExt spid="_x0000_s5532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33" name="Spinner 11660" hidden="1">
              <a:extLst>
                <a:ext uri="{63B3BB69-23CF-44E3-9099-C40C66FF867C}">
                  <a14:compatExt spid="_x0000_s5533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34" name="Spinner 11661" hidden="1">
              <a:extLst>
                <a:ext uri="{63B3BB69-23CF-44E3-9099-C40C66FF867C}">
                  <a14:compatExt spid="_x0000_s5534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35" name="Spinner 11662" hidden="1">
              <a:extLst>
                <a:ext uri="{63B3BB69-23CF-44E3-9099-C40C66FF867C}">
                  <a14:compatExt spid="_x0000_s5535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36" name="Spinner 11663" hidden="1">
              <a:extLst>
                <a:ext uri="{63B3BB69-23CF-44E3-9099-C40C66FF867C}">
                  <a14:compatExt spid="_x0000_s5536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37" name="Spinner 11664" hidden="1">
              <a:extLst>
                <a:ext uri="{63B3BB69-23CF-44E3-9099-C40C66FF867C}">
                  <a14:compatExt spid="_x0000_s5537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38" name="Spinner 11665" hidden="1">
              <a:extLst>
                <a:ext uri="{63B3BB69-23CF-44E3-9099-C40C66FF867C}">
                  <a14:compatExt spid="_x0000_s5538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39" name="Spinner 11666" hidden="1">
              <a:extLst>
                <a:ext uri="{63B3BB69-23CF-44E3-9099-C40C66FF867C}">
                  <a14:compatExt spid="_x0000_s5539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40" name="Spinner 11667" hidden="1">
              <a:extLst>
                <a:ext uri="{63B3BB69-23CF-44E3-9099-C40C66FF867C}">
                  <a14:compatExt spid="_x0000_s5540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41" name="Spinner 11668" hidden="1">
              <a:extLst>
                <a:ext uri="{63B3BB69-23CF-44E3-9099-C40C66FF867C}">
                  <a14:compatExt spid="_x0000_s5541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42" name="Spinner 11669" hidden="1">
              <a:extLst>
                <a:ext uri="{63B3BB69-23CF-44E3-9099-C40C66FF867C}">
                  <a14:compatExt spid="_x0000_s5542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43" name="Spinner 11670" hidden="1">
              <a:extLst>
                <a:ext uri="{63B3BB69-23CF-44E3-9099-C40C66FF867C}">
                  <a14:compatExt spid="_x0000_s5543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44" name="Spinner 11671" hidden="1">
              <a:extLst>
                <a:ext uri="{63B3BB69-23CF-44E3-9099-C40C66FF867C}">
                  <a14:compatExt spid="_x0000_s5544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45" name="Spinner 11672" hidden="1">
              <a:extLst>
                <a:ext uri="{63B3BB69-23CF-44E3-9099-C40C66FF867C}">
                  <a14:compatExt spid="_x0000_s5545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46" name="Spinner 11673" hidden="1">
              <a:extLst>
                <a:ext uri="{63B3BB69-23CF-44E3-9099-C40C66FF867C}">
                  <a14:compatExt spid="_x0000_s5546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47" name="Spinner 11674" hidden="1">
              <a:extLst>
                <a:ext uri="{63B3BB69-23CF-44E3-9099-C40C66FF867C}">
                  <a14:compatExt spid="_x0000_s5547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48" name="Spinner 11675" hidden="1">
              <a:extLst>
                <a:ext uri="{63B3BB69-23CF-44E3-9099-C40C66FF867C}">
                  <a14:compatExt spid="_x0000_s5548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49" name="Spinner 11676" hidden="1">
              <a:extLst>
                <a:ext uri="{63B3BB69-23CF-44E3-9099-C40C66FF867C}">
                  <a14:compatExt spid="_x0000_s5549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50" name="Spinner 11677" hidden="1">
              <a:extLst>
                <a:ext uri="{63B3BB69-23CF-44E3-9099-C40C66FF867C}">
                  <a14:compatExt spid="_x0000_s5550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51" name="Spinner 11678" hidden="1">
              <a:extLst>
                <a:ext uri="{63B3BB69-23CF-44E3-9099-C40C66FF867C}">
                  <a14:compatExt spid="_x0000_s5551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52" name="Spinner 11679" hidden="1">
              <a:extLst>
                <a:ext uri="{63B3BB69-23CF-44E3-9099-C40C66FF867C}">
                  <a14:compatExt spid="_x0000_s5552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53" name="Spinner 11680" hidden="1">
              <a:extLst>
                <a:ext uri="{63B3BB69-23CF-44E3-9099-C40C66FF867C}">
                  <a14:compatExt spid="_x0000_s5553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54" name="Spinner 11681" hidden="1">
              <a:extLst>
                <a:ext uri="{63B3BB69-23CF-44E3-9099-C40C66FF867C}">
                  <a14:compatExt spid="_x0000_s5554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55" name="Spinner 11682" hidden="1">
              <a:extLst>
                <a:ext uri="{63B3BB69-23CF-44E3-9099-C40C66FF867C}">
                  <a14:compatExt spid="_x0000_s5555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56" name="Spinner 11683" hidden="1">
              <a:extLst>
                <a:ext uri="{63B3BB69-23CF-44E3-9099-C40C66FF867C}">
                  <a14:compatExt spid="_x0000_s5556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57" name="Spinner 11684" hidden="1">
              <a:extLst>
                <a:ext uri="{63B3BB69-23CF-44E3-9099-C40C66FF867C}">
                  <a14:compatExt spid="_x0000_s5557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58" name="Spinner 11685" hidden="1">
              <a:extLst>
                <a:ext uri="{63B3BB69-23CF-44E3-9099-C40C66FF867C}">
                  <a14:compatExt spid="_x0000_s5558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59" name="Spinner 11686" hidden="1">
              <a:extLst>
                <a:ext uri="{63B3BB69-23CF-44E3-9099-C40C66FF867C}">
                  <a14:compatExt spid="_x0000_s5559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60" name="Spinner 11687" hidden="1">
              <a:extLst>
                <a:ext uri="{63B3BB69-23CF-44E3-9099-C40C66FF867C}">
                  <a14:compatExt spid="_x0000_s5560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61" name="Spinner 11688" hidden="1">
              <a:extLst>
                <a:ext uri="{63B3BB69-23CF-44E3-9099-C40C66FF867C}">
                  <a14:compatExt spid="_x0000_s5561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62" name="Spinner 11689" hidden="1">
              <a:extLst>
                <a:ext uri="{63B3BB69-23CF-44E3-9099-C40C66FF867C}">
                  <a14:compatExt spid="_x0000_s5562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63" name="Spinner 11690" hidden="1">
              <a:extLst>
                <a:ext uri="{63B3BB69-23CF-44E3-9099-C40C66FF867C}">
                  <a14:compatExt spid="_x0000_s5563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64" name="Spinner 11691" hidden="1">
              <a:extLst>
                <a:ext uri="{63B3BB69-23CF-44E3-9099-C40C66FF867C}">
                  <a14:compatExt spid="_x0000_s5564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65" name="Spinner 11692" hidden="1">
              <a:extLst>
                <a:ext uri="{63B3BB69-23CF-44E3-9099-C40C66FF867C}">
                  <a14:compatExt spid="_x0000_s5565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66" name="Spinner 11693" hidden="1">
              <a:extLst>
                <a:ext uri="{63B3BB69-23CF-44E3-9099-C40C66FF867C}">
                  <a14:compatExt spid="_x0000_s5566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67" name="Spinner 11694" hidden="1">
              <a:extLst>
                <a:ext uri="{63B3BB69-23CF-44E3-9099-C40C66FF867C}">
                  <a14:compatExt spid="_x0000_s5567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68" name="Spinner 11695" hidden="1">
              <a:extLst>
                <a:ext uri="{63B3BB69-23CF-44E3-9099-C40C66FF867C}">
                  <a14:compatExt spid="_x0000_s5568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69" name="Spinner 11696" hidden="1">
              <a:extLst>
                <a:ext uri="{63B3BB69-23CF-44E3-9099-C40C66FF867C}">
                  <a14:compatExt spid="_x0000_s5569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70" name="Spinner 11697" hidden="1">
              <a:extLst>
                <a:ext uri="{63B3BB69-23CF-44E3-9099-C40C66FF867C}">
                  <a14:compatExt spid="_x0000_s5570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71" name="Spinner 11698" hidden="1">
              <a:extLst>
                <a:ext uri="{63B3BB69-23CF-44E3-9099-C40C66FF867C}">
                  <a14:compatExt spid="_x0000_s5571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72" name="Spinner 11699" hidden="1">
              <a:extLst>
                <a:ext uri="{63B3BB69-23CF-44E3-9099-C40C66FF867C}">
                  <a14:compatExt spid="_x0000_s5572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73" name="Spinner 11700" hidden="1">
              <a:extLst>
                <a:ext uri="{63B3BB69-23CF-44E3-9099-C40C66FF867C}">
                  <a14:compatExt spid="_x0000_s5573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74" name="Spinner 11701" hidden="1">
              <a:extLst>
                <a:ext uri="{63B3BB69-23CF-44E3-9099-C40C66FF867C}">
                  <a14:compatExt spid="_x0000_s5574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75" name="Spinner 11702" hidden="1">
              <a:extLst>
                <a:ext uri="{63B3BB69-23CF-44E3-9099-C40C66FF867C}">
                  <a14:compatExt spid="_x0000_s5575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76" name="Spinner 11703" hidden="1">
              <a:extLst>
                <a:ext uri="{63B3BB69-23CF-44E3-9099-C40C66FF867C}">
                  <a14:compatExt spid="_x0000_s5576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77" name="Spinner 11704" hidden="1">
              <a:extLst>
                <a:ext uri="{63B3BB69-23CF-44E3-9099-C40C66FF867C}">
                  <a14:compatExt spid="_x0000_s5577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78" name="Spinner 11705" hidden="1">
              <a:extLst>
                <a:ext uri="{63B3BB69-23CF-44E3-9099-C40C66FF867C}">
                  <a14:compatExt spid="_x0000_s5578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79" name="Spinner 11706" hidden="1">
              <a:extLst>
                <a:ext uri="{63B3BB69-23CF-44E3-9099-C40C66FF867C}">
                  <a14:compatExt spid="_x0000_s5579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80" name="Spinner 11707" hidden="1">
              <a:extLst>
                <a:ext uri="{63B3BB69-23CF-44E3-9099-C40C66FF867C}">
                  <a14:compatExt spid="_x0000_s5580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81" name="Spinner 11708" hidden="1">
              <a:extLst>
                <a:ext uri="{63B3BB69-23CF-44E3-9099-C40C66FF867C}">
                  <a14:compatExt spid="_x0000_s5581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82" name="Spinner 11709" hidden="1">
              <a:extLst>
                <a:ext uri="{63B3BB69-23CF-44E3-9099-C40C66FF867C}">
                  <a14:compatExt spid="_x0000_s5582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83" name="Spinner 11710" hidden="1">
              <a:extLst>
                <a:ext uri="{63B3BB69-23CF-44E3-9099-C40C66FF867C}">
                  <a14:compatExt spid="_x0000_s5583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84" name="Spinner 11711" hidden="1">
              <a:extLst>
                <a:ext uri="{63B3BB69-23CF-44E3-9099-C40C66FF867C}">
                  <a14:compatExt spid="_x0000_s5584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85" name="Spinner 11712" hidden="1">
              <a:extLst>
                <a:ext uri="{63B3BB69-23CF-44E3-9099-C40C66FF867C}">
                  <a14:compatExt spid="_x0000_s5585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86" name="Spinner 11713" hidden="1">
              <a:extLst>
                <a:ext uri="{63B3BB69-23CF-44E3-9099-C40C66FF867C}">
                  <a14:compatExt spid="_x0000_s5586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87" name="Spinner 11714" hidden="1">
              <a:extLst>
                <a:ext uri="{63B3BB69-23CF-44E3-9099-C40C66FF867C}">
                  <a14:compatExt spid="_x0000_s5587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88" name="Spinner 11715" hidden="1">
              <a:extLst>
                <a:ext uri="{63B3BB69-23CF-44E3-9099-C40C66FF867C}">
                  <a14:compatExt spid="_x0000_s5588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89" name="Spinner 11716" hidden="1">
              <a:extLst>
                <a:ext uri="{63B3BB69-23CF-44E3-9099-C40C66FF867C}">
                  <a14:compatExt spid="_x0000_s5589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90" name="Spinner 11717" hidden="1">
              <a:extLst>
                <a:ext uri="{63B3BB69-23CF-44E3-9099-C40C66FF867C}">
                  <a14:compatExt spid="_x0000_s5590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91" name="Spinner 11718" hidden="1">
              <a:extLst>
                <a:ext uri="{63B3BB69-23CF-44E3-9099-C40C66FF867C}">
                  <a14:compatExt spid="_x0000_s5591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92" name="Spinner 11719" hidden="1">
              <a:extLst>
                <a:ext uri="{63B3BB69-23CF-44E3-9099-C40C66FF867C}">
                  <a14:compatExt spid="_x0000_s5592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93" name="Spinner 11720" hidden="1">
              <a:extLst>
                <a:ext uri="{63B3BB69-23CF-44E3-9099-C40C66FF867C}">
                  <a14:compatExt spid="_x0000_s5593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94" name="Spinner 11721" hidden="1">
              <a:extLst>
                <a:ext uri="{63B3BB69-23CF-44E3-9099-C40C66FF867C}">
                  <a14:compatExt spid="_x0000_s5594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95" name="Spinner 11722" hidden="1">
              <a:extLst>
                <a:ext uri="{63B3BB69-23CF-44E3-9099-C40C66FF867C}">
                  <a14:compatExt spid="_x0000_s5595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96" name="Spinner 11723" hidden="1">
              <a:extLst>
                <a:ext uri="{63B3BB69-23CF-44E3-9099-C40C66FF867C}">
                  <a14:compatExt spid="_x0000_s5596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97" name="Spinner 11724" hidden="1">
              <a:extLst>
                <a:ext uri="{63B3BB69-23CF-44E3-9099-C40C66FF867C}">
                  <a14:compatExt spid="_x0000_s5597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98" name="Spinner 11725" hidden="1">
              <a:extLst>
                <a:ext uri="{63B3BB69-23CF-44E3-9099-C40C66FF867C}">
                  <a14:compatExt spid="_x0000_s5598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599" name="Spinner 11726" hidden="1">
              <a:extLst>
                <a:ext uri="{63B3BB69-23CF-44E3-9099-C40C66FF867C}">
                  <a14:compatExt spid="_x0000_s5599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600" name="Spinner 11727" hidden="1">
              <a:extLst>
                <a:ext uri="{63B3BB69-23CF-44E3-9099-C40C66FF867C}">
                  <a14:compatExt spid="_x0000_s5600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601" name="Spinner 11728" hidden="1">
              <a:extLst>
                <a:ext uri="{63B3BB69-23CF-44E3-9099-C40C66FF867C}">
                  <a14:compatExt spid="_x0000_s5601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602" name="Spinner 11729" hidden="1">
              <a:extLst>
                <a:ext uri="{63B3BB69-23CF-44E3-9099-C40C66FF867C}">
                  <a14:compatExt spid="_x0000_s5602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603" name="Spinner 11730" hidden="1">
              <a:extLst>
                <a:ext uri="{63B3BB69-23CF-44E3-9099-C40C66FF867C}">
                  <a14:compatExt spid="_x0000_s5603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604" name="Spinner 11731" hidden="1">
              <a:extLst>
                <a:ext uri="{63B3BB69-23CF-44E3-9099-C40C66FF867C}">
                  <a14:compatExt spid="_x0000_s5604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3875</xdr:row>
          <xdr:rowOff>0</xdr:rowOff>
        </xdr:from>
        <xdr:to>
          <xdr:col>1</xdr:col>
          <xdr:colOff>276225</xdr:colOff>
          <xdr:row>3875</xdr:row>
          <xdr:rowOff>66675</xdr:rowOff>
        </xdr:to>
        <xdr:sp>
          <xdr:nvSpPr>
            <xdr:cNvPr id="5605" name="Spinner 11732" hidden="1">
              <a:extLst>
                <a:ext uri="{63B3BB69-23CF-44E3-9099-C40C66FF867C}">
                  <a14:compatExt spid="_x0000_s5605"/>
                </a:ext>
              </a:extLst>
            </xdr:cNvPr>
            <xdr:cNvSpPr/>
          </xdr:nvSpPr>
          <xdr:spPr>
            <a:xfrm>
              <a:off x="895350" y="6660483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580</xdr:row>
          <xdr:rowOff>0</xdr:rowOff>
        </xdr:from>
        <xdr:to>
          <xdr:col>1</xdr:col>
          <xdr:colOff>276225</xdr:colOff>
          <xdr:row>580</xdr:row>
          <xdr:rowOff>66675</xdr:rowOff>
        </xdr:to>
        <xdr:sp>
          <xdr:nvSpPr>
            <xdr:cNvPr id="5606" name="Spinner 11649" hidden="1">
              <a:extLst>
                <a:ext uri="{63B3BB69-23CF-44E3-9099-C40C66FF867C}">
                  <a14:compatExt spid="_x0000_s5606"/>
                </a:ext>
              </a:extLst>
            </xdr:cNvPr>
            <xdr:cNvSpPr/>
          </xdr:nvSpPr>
          <xdr:spPr>
            <a:xfrm>
              <a:off x="895350" y="1002347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580</xdr:row>
          <xdr:rowOff>0</xdr:rowOff>
        </xdr:from>
        <xdr:to>
          <xdr:col>1</xdr:col>
          <xdr:colOff>276225</xdr:colOff>
          <xdr:row>580</xdr:row>
          <xdr:rowOff>66675</xdr:rowOff>
        </xdr:to>
        <xdr:sp>
          <xdr:nvSpPr>
            <xdr:cNvPr id="5607" name="Spinner 11650" hidden="1">
              <a:extLst>
                <a:ext uri="{63B3BB69-23CF-44E3-9099-C40C66FF867C}">
                  <a14:compatExt spid="_x0000_s5607"/>
                </a:ext>
              </a:extLst>
            </xdr:cNvPr>
            <xdr:cNvSpPr/>
          </xdr:nvSpPr>
          <xdr:spPr>
            <a:xfrm>
              <a:off x="895350" y="1002347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580</xdr:row>
          <xdr:rowOff>0</xdr:rowOff>
        </xdr:from>
        <xdr:to>
          <xdr:col>1</xdr:col>
          <xdr:colOff>276225</xdr:colOff>
          <xdr:row>580</xdr:row>
          <xdr:rowOff>66675</xdr:rowOff>
        </xdr:to>
        <xdr:sp>
          <xdr:nvSpPr>
            <xdr:cNvPr id="5608" name="Spinner 11651" hidden="1">
              <a:extLst>
                <a:ext uri="{63B3BB69-23CF-44E3-9099-C40C66FF867C}">
                  <a14:compatExt spid="_x0000_s5608"/>
                </a:ext>
              </a:extLst>
            </xdr:cNvPr>
            <xdr:cNvSpPr/>
          </xdr:nvSpPr>
          <xdr:spPr>
            <a:xfrm>
              <a:off x="895350" y="1002347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580</xdr:row>
          <xdr:rowOff>0</xdr:rowOff>
        </xdr:from>
        <xdr:to>
          <xdr:col>1</xdr:col>
          <xdr:colOff>276225</xdr:colOff>
          <xdr:row>580</xdr:row>
          <xdr:rowOff>66675</xdr:rowOff>
        </xdr:to>
        <xdr:sp>
          <xdr:nvSpPr>
            <xdr:cNvPr id="5609" name="Spinner 11652" hidden="1">
              <a:extLst>
                <a:ext uri="{63B3BB69-23CF-44E3-9099-C40C66FF867C}">
                  <a14:compatExt spid="_x0000_s5609"/>
                </a:ext>
              </a:extLst>
            </xdr:cNvPr>
            <xdr:cNvSpPr/>
          </xdr:nvSpPr>
          <xdr:spPr>
            <a:xfrm>
              <a:off x="895350" y="1002347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580</xdr:row>
          <xdr:rowOff>0</xdr:rowOff>
        </xdr:from>
        <xdr:to>
          <xdr:col>1</xdr:col>
          <xdr:colOff>276225</xdr:colOff>
          <xdr:row>580</xdr:row>
          <xdr:rowOff>66675</xdr:rowOff>
        </xdr:to>
        <xdr:sp>
          <xdr:nvSpPr>
            <xdr:cNvPr id="5610" name="Spinner 11653" hidden="1">
              <a:extLst>
                <a:ext uri="{63B3BB69-23CF-44E3-9099-C40C66FF867C}">
                  <a14:compatExt spid="_x0000_s5610"/>
                </a:ext>
              </a:extLst>
            </xdr:cNvPr>
            <xdr:cNvSpPr/>
          </xdr:nvSpPr>
          <xdr:spPr>
            <a:xfrm>
              <a:off x="895350" y="1002347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580</xdr:row>
          <xdr:rowOff>0</xdr:rowOff>
        </xdr:from>
        <xdr:to>
          <xdr:col>1</xdr:col>
          <xdr:colOff>276225</xdr:colOff>
          <xdr:row>580</xdr:row>
          <xdr:rowOff>66675</xdr:rowOff>
        </xdr:to>
        <xdr:sp>
          <xdr:nvSpPr>
            <xdr:cNvPr id="5611" name="Spinner 11654" hidden="1">
              <a:extLst>
                <a:ext uri="{63B3BB69-23CF-44E3-9099-C40C66FF867C}">
                  <a14:compatExt spid="_x0000_s5611"/>
                </a:ext>
              </a:extLst>
            </xdr:cNvPr>
            <xdr:cNvSpPr/>
          </xdr:nvSpPr>
          <xdr:spPr>
            <a:xfrm>
              <a:off x="895350" y="1002347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580</xdr:row>
          <xdr:rowOff>0</xdr:rowOff>
        </xdr:from>
        <xdr:to>
          <xdr:col>1</xdr:col>
          <xdr:colOff>276225</xdr:colOff>
          <xdr:row>580</xdr:row>
          <xdr:rowOff>66675</xdr:rowOff>
        </xdr:to>
        <xdr:sp>
          <xdr:nvSpPr>
            <xdr:cNvPr id="5612" name="Spinner 11649" hidden="1">
              <a:extLst>
                <a:ext uri="{63B3BB69-23CF-44E3-9099-C40C66FF867C}">
                  <a14:compatExt spid="_x0000_s5612"/>
                </a:ext>
              </a:extLst>
            </xdr:cNvPr>
            <xdr:cNvSpPr/>
          </xdr:nvSpPr>
          <xdr:spPr>
            <a:xfrm>
              <a:off x="895350" y="1002347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580</xdr:row>
          <xdr:rowOff>0</xdr:rowOff>
        </xdr:from>
        <xdr:to>
          <xdr:col>1</xdr:col>
          <xdr:colOff>276225</xdr:colOff>
          <xdr:row>580</xdr:row>
          <xdr:rowOff>66675</xdr:rowOff>
        </xdr:to>
        <xdr:sp>
          <xdr:nvSpPr>
            <xdr:cNvPr id="5613" name="Spinner 11650" hidden="1">
              <a:extLst>
                <a:ext uri="{63B3BB69-23CF-44E3-9099-C40C66FF867C}">
                  <a14:compatExt spid="_x0000_s5613"/>
                </a:ext>
              </a:extLst>
            </xdr:cNvPr>
            <xdr:cNvSpPr/>
          </xdr:nvSpPr>
          <xdr:spPr>
            <a:xfrm>
              <a:off x="895350" y="1002347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580</xdr:row>
          <xdr:rowOff>0</xdr:rowOff>
        </xdr:from>
        <xdr:to>
          <xdr:col>1</xdr:col>
          <xdr:colOff>276225</xdr:colOff>
          <xdr:row>580</xdr:row>
          <xdr:rowOff>66675</xdr:rowOff>
        </xdr:to>
        <xdr:sp>
          <xdr:nvSpPr>
            <xdr:cNvPr id="5614" name="Spinner 11651" hidden="1">
              <a:extLst>
                <a:ext uri="{63B3BB69-23CF-44E3-9099-C40C66FF867C}">
                  <a14:compatExt spid="_x0000_s5614"/>
                </a:ext>
              </a:extLst>
            </xdr:cNvPr>
            <xdr:cNvSpPr/>
          </xdr:nvSpPr>
          <xdr:spPr>
            <a:xfrm>
              <a:off x="895350" y="1002347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580</xdr:row>
          <xdr:rowOff>0</xdr:rowOff>
        </xdr:from>
        <xdr:to>
          <xdr:col>1</xdr:col>
          <xdr:colOff>276225</xdr:colOff>
          <xdr:row>580</xdr:row>
          <xdr:rowOff>66675</xdr:rowOff>
        </xdr:to>
        <xdr:sp>
          <xdr:nvSpPr>
            <xdr:cNvPr id="5615" name="Spinner 11652" hidden="1">
              <a:extLst>
                <a:ext uri="{63B3BB69-23CF-44E3-9099-C40C66FF867C}">
                  <a14:compatExt spid="_x0000_s5615"/>
                </a:ext>
              </a:extLst>
            </xdr:cNvPr>
            <xdr:cNvSpPr/>
          </xdr:nvSpPr>
          <xdr:spPr>
            <a:xfrm>
              <a:off x="895350" y="1002347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580</xdr:row>
          <xdr:rowOff>0</xdr:rowOff>
        </xdr:from>
        <xdr:to>
          <xdr:col>1</xdr:col>
          <xdr:colOff>276225</xdr:colOff>
          <xdr:row>580</xdr:row>
          <xdr:rowOff>66675</xdr:rowOff>
        </xdr:to>
        <xdr:sp>
          <xdr:nvSpPr>
            <xdr:cNvPr id="5616" name="Spinner 11653" hidden="1">
              <a:extLst>
                <a:ext uri="{63B3BB69-23CF-44E3-9099-C40C66FF867C}">
                  <a14:compatExt spid="_x0000_s5616"/>
                </a:ext>
              </a:extLst>
            </xdr:cNvPr>
            <xdr:cNvSpPr/>
          </xdr:nvSpPr>
          <xdr:spPr>
            <a:xfrm>
              <a:off x="895350" y="1002347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580</xdr:row>
          <xdr:rowOff>0</xdr:rowOff>
        </xdr:from>
        <xdr:to>
          <xdr:col>1</xdr:col>
          <xdr:colOff>276225</xdr:colOff>
          <xdr:row>580</xdr:row>
          <xdr:rowOff>66675</xdr:rowOff>
        </xdr:to>
        <xdr:sp>
          <xdr:nvSpPr>
            <xdr:cNvPr id="5617" name="Spinner 11654" hidden="1">
              <a:extLst>
                <a:ext uri="{63B3BB69-23CF-44E3-9099-C40C66FF867C}">
                  <a14:compatExt spid="_x0000_s5617"/>
                </a:ext>
              </a:extLst>
            </xdr:cNvPr>
            <xdr:cNvSpPr/>
          </xdr:nvSpPr>
          <xdr:spPr>
            <a:xfrm>
              <a:off x="895350" y="1002347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782</xdr:row>
          <xdr:rowOff>0</xdr:rowOff>
        </xdr:from>
        <xdr:to>
          <xdr:col>1</xdr:col>
          <xdr:colOff>276225</xdr:colOff>
          <xdr:row>782</xdr:row>
          <xdr:rowOff>66040</xdr:rowOff>
        </xdr:to>
        <xdr:sp>
          <xdr:nvSpPr>
            <xdr:cNvPr id="5618" name="Spinner 11649" hidden="1">
              <a:extLst>
                <a:ext uri="{63B3BB69-23CF-44E3-9099-C40C66FF867C}">
                  <a14:compatExt spid="_x0000_s5618"/>
                </a:ext>
              </a:extLst>
            </xdr:cNvPr>
            <xdr:cNvSpPr/>
          </xdr:nvSpPr>
          <xdr:spPr>
            <a:xfrm>
              <a:off x="895350" y="1349914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782</xdr:row>
          <xdr:rowOff>0</xdr:rowOff>
        </xdr:from>
        <xdr:to>
          <xdr:col>1</xdr:col>
          <xdr:colOff>276225</xdr:colOff>
          <xdr:row>782</xdr:row>
          <xdr:rowOff>66040</xdr:rowOff>
        </xdr:to>
        <xdr:sp>
          <xdr:nvSpPr>
            <xdr:cNvPr id="5619" name="Spinner 11650" hidden="1">
              <a:extLst>
                <a:ext uri="{63B3BB69-23CF-44E3-9099-C40C66FF867C}">
                  <a14:compatExt spid="_x0000_s5619"/>
                </a:ext>
              </a:extLst>
            </xdr:cNvPr>
            <xdr:cNvSpPr/>
          </xdr:nvSpPr>
          <xdr:spPr>
            <a:xfrm>
              <a:off x="895350" y="1349914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782</xdr:row>
          <xdr:rowOff>0</xdr:rowOff>
        </xdr:from>
        <xdr:to>
          <xdr:col>1</xdr:col>
          <xdr:colOff>276225</xdr:colOff>
          <xdr:row>782</xdr:row>
          <xdr:rowOff>66040</xdr:rowOff>
        </xdr:to>
        <xdr:sp>
          <xdr:nvSpPr>
            <xdr:cNvPr id="5620" name="Spinner 11651" hidden="1">
              <a:extLst>
                <a:ext uri="{63B3BB69-23CF-44E3-9099-C40C66FF867C}">
                  <a14:compatExt spid="_x0000_s5620"/>
                </a:ext>
              </a:extLst>
            </xdr:cNvPr>
            <xdr:cNvSpPr/>
          </xdr:nvSpPr>
          <xdr:spPr>
            <a:xfrm>
              <a:off x="895350" y="1349914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782</xdr:row>
          <xdr:rowOff>0</xdr:rowOff>
        </xdr:from>
        <xdr:to>
          <xdr:col>1</xdr:col>
          <xdr:colOff>276225</xdr:colOff>
          <xdr:row>782</xdr:row>
          <xdr:rowOff>66040</xdr:rowOff>
        </xdr:to>
        <xdr:sp>
          <xdr:nvSpPr>
            <xdr:cNvPr id="5621" name="Spinner 11652" hidden="1">
              <a:extLst>
                <a:ext uri="{63B3BB69-23CF-44E3-9099-C40C66FF867C}">
                  <a14:compatExt spid="_x0000_s5621"/>
                </a:ext>
              </a:extLst>
            </xdr:cNvPr>
            <xdr:cNvSpPr/>
          </xdr:nvSpPr>
          <xdr:spPr>
            <a:xfrm>
              <a:off x="895350" y="1349914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782</xdr:row>
          <xdr:rowOff>0</xdr:rowOff>
        </xdr:from>
        <xdr:to>
          <xdr:col>1</xdr:col>
          <xdr:colOff>276225</xdr:colOff>
          <xdr:row>782</xdr:row>
          <xdr:rowOff>66040</xdr:rowOff>
        </xdr:to>
        <xdr:sp>
          <xdr:nvSpPr>
            <xdr:cNvPr id="5622" name="Spinner 11653" hidden="1">
              <a:extLst>
                <a:ext uri="{63B3BB69-23CF-44E3-9099-C40C66FF867C}">
                  <a14:compatExt spid="_x0000_s5622"/>
                </a:ext>
              </a:extLst>
            </xdr:cNvPr>
            <xdr:cNvSpPr/>
          </xdr:nvSpPr>
          <xdr:spPr>
            <a:xfrm>
              <a:off x="895350" y="134991475"/>
              <a:ext cx="66675" cy="6604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684530</xdr:colOff>
          <xdr:row>782</xdr:row>
          <xdr:rowOff>9525</xdr:rowOff>
        </xdr:from>
        <xdr:to>
          <xdr:col>2</xdr:col>
          <xdr:colOff>73660</xdr:colOff>
          <xdr:row>782</xdr:row>
          <xdr:rowOff>85725</xdr:rowOff>
        </xdr:to>
        <xdr:sp>
          <xdr:nvSpPr>
            <xdr:cNvPr id="5623" name="Spinner 11846" hidden="1">
              <a:extLst>
                <a:ext uri="{63B3BB69-23CF-44E3-9099-C40C66FF867C}">
                  <a14:compatExt spid="_x0000_s5623"/>
                </a:ext>
              </a:extLst>
            </xdr:cNvPr>
            <xdr:cNvSpPr/>
          </xdr:nvSpPr>
          <xdr:spPr>
            <a:xfrm>
              <a:off x="1370330" y="135001000"/>
              <a:ext cx="74930" cy="76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24" name="Spinner 11649" hidden="1">
              <a:extLst>
                <a:ext uri="{63B3BB69-23CF-44E3-9099-C40C66FF867C}">
                  <a14:compatExt spid="_x0000_s5624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25" name="Spinner 11650" hidden="1">
              <a:extLst>
                <a:ext uri="{63B3BB69-23CF-44E3-9099-C40C66FF867C}">
                  <a14:compatExt spid="_x0000_s5625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26" name="Spinner 11651" hidden="1">
              <a:extLst>
                <a:ext uri="{63B3BB69-23CF-44E3-9099-C40C66FF867C}">
                  <a14:compatExt spid="_x0000_s5626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27" name="Spinner 11652" hidden="1">
              <a:extLst>
                <a:ext uri="{63B3BB69-23CF-44E3-9099-C40C66FF867C}">
                  <a14:compatExt spid="_x0000_s5627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28" name="Spinner 11653" hidden="1">
              <a:extLst>
                <a:ext uri="{63B3BB69-23CF-44E3-9099-C40C66FF867C}">
                  <a14:compatExt spid="_x0000_s5628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29" name="Spinner 11654" hidden="1">
              <a:extLst>
                <a:ext uri="{63B3BB69-23CF-44E3-9099-C40C66FF867C}">
                  <a14:compatExt spid="_x0000_s5629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30" name="Spinner 11655" hidden="1">
              <a:extLst>
                <a:ext uri="{63B3BB69-23CF-44E3-9099-C40C66FF867C}">
                  <a14:compatExt spid="_x0000_s563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31" name="Spinner 11656" hidden="1">
              <a:extLst>
                <a:ext uri="{63B3BB69-23CF-44E3-9099-C40C66FF867C}">
                  <a14:compatExt spid="_x0000_s563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32" name="Spinner 11657" hidden="1">
              <a:extLst>
                <a:ext uri="{63B3BB69-23CF-44E3-9099-C40C66FF867C}">
                  <a14:compatExt spid="_x0000_s5632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33" name="Spinner 11658" hidden="1">
              <a:extLst>
                <a:ext uri="{63B3BB69-23CF-44E3-9099-C40C66FF867C}">
                  <a14:compatExt spid="_x0000_s5633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34" name="Spinner 11659" hidden="1">
              <a:extLst>
                <a:ext uri="{63B3BB69-23CF-44E3-9099-C40C66FF867C}">
                  <a14:compatExt spid="_x0000_s5634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35" name="Spinner 11660" hidden="1">
              <a:extLst>
                <a:ext uri="{63B3BB69-23CF-44E3-9099-C40C66FF867C}">
                  <a14:compatExt spid="_x0000_s5635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36" name="Spinner 11661" hidden="1">
              <a:extLst>
                <a:ext uri="{63B3BB69-23CF-44E3-9099-C40C66FF867C}">
                  <a14:compatExt spid="_x0000_s5636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37" name="Spinner 11662" hidden="1">
              <a:extLst>
                <a:ext uri="{63B3BB69-23CF-44E3-9099-C40C66FF867C}">
                  <a14:compatExt spid="_x0000_s5637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38" name="Spinner 11663" hidden="1">
              <a:extLst>
                <a:ext uri="{63B3BB69-23CF-44E3-9099-C40C66FF867C}">
                  <a14:compatExt spid="_x0000_s5638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39" name="Spinner 11664" hidden="1">
              <a:extLst>
                <a:ext uri="{63B3BB69-23CF-44E3-9099-C40C66FF867C}">
                  <a14:compatExt spid="_x0000_s5639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40" name="Spinner 11665" hidden="1">
              <a:extLst>
                <a:ext uri="{63B3BB69-23CF-44E3-9099-C40C66FF867C}">
                  <a14:compatExt spid="_x0000_s564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41" name="Spinner 11666" hidden="1">
              <a:extLst>
                <a:ext uri="{63B3BB69-23CF-44E3-9099-C40C66FF867C}">
                  <a14:compatExt spid="_x0000_s564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42" name="Spinner 11667" hidden="1">
              <a:extLst>
                <a:ext uri="{63B3BB69-23CF-44E3-9099-C40C66FF867C}">
                  <a14:compatExt spid="_x0000_s5642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43" name="Spinner 11668" hidden="1">
              <a:extLst>
                <a:ext uri="{63B3BB69-23CF-44E3-9099-C40C66FF867C}">
                  <a14:compatExt spid="_x0000_s5643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44" name="Spinner 11669" hidden="1">
              <a:extLst>
                <a:ext uri="{63B3BB69-23CF-44E3-9099-C40C66FF867C}">
                  <a14:compatExt spid="_x0000_s5644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45" name="Spinner 11670" hidden="1">
              <a:extLst>
                <a:ext uri="{63B3BB69-23CF-44E3-9099-C40C66FF867C}">
                  <a14:compatExt spid="_x0000_s5645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46" name="Spinner 11671" hidden="1">
              <a:extLst>
                <a:ext uri="{63B3BB69-23CF-44E3-9099-C40C66FF867C}">
                  <a14:compatExt spid="_x0000_s5646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47" name="Spinner 11672" hidden="1">
              <a:extLst>
                <a:ext uri="{63B3BB69-23CF-44E3-9099-C40C66FF867C}">
                  <a14:compatExt spid="_x0000_s5647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48" name="Spinner 11673" hidden="1">
              <a:extLst>
                <a:ext uri="{63B3BB69-23CF-44E3-9099-C40C66FF867C}">
                  <a14:compatExt spid="_x0000_s5648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49" name="Spinner 11674" hidden="1">
              <a:extLst>
                <a:ext uri="{63B3BB69-23CF-44E3-9099-C40C66FF867C}">
                  <a14:compatExt spid="_x0000_s5649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50" name="Spinner 11675" hidden="1">
              <a:extLst>
                <a:ext uri="{63B3BB69-23CF-44E3-9099-C40C66FF867C}">
                  <a14:compatExt spid="_x0000_s565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51" name="Spinner 11676" hidden="1">
              <a:extLst>
                <a:ext uri="{63B3BB69-23CF-44E3-9099-C40C66FF867C}">
                  <a14:compatExt spid="_x0000_s565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52" name="Spinner 11677" hidden="1">
              <a:extLst>
                <a:ext uri="{63B3BB69-23CF-44E3-9099-C40C66FF867C}">
                  <a14:compatExt spid="_x0000_s5652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53" name="Spinner 11678" hidden="1">
              <a:extLst>
                <a:ext uri="{63B3BB69-23CF-44E3-9099-C40C66FF867C}">
                  <a14:compatExt spid="_x0000_s5653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54" name="Spinner 11679" hidden="1">
              <a:extLst>
                <a:ext uri="{63B3BB69-23CF-44E3-9099-C40C66FF867C}">
                  <a14:compatExt spid="_x0000_s5654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55" name="Spinner 11680" hidden="1">
              <a:extLst>
                <a:ext uri="{63B3BB69-23CF-44E3-9099-C40C66FF867C}">
                  <a14:compatExt spid="_x0000_s5655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56" name="Spinner 11681" hidden="1">
              <a:extLst>
                <a:ext uri="{63B3BB69-23CF-44E3-9099-C40C66FF867C}">
                  <a14:compatExt spid="_x0000_s5656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57" name="Spinner 11682" hidden="1">
              <a:extLst>
                <a:ext uri="{63B3BB69-23CF-44E3-9099-C40C66FF867C}">
                  <a14:compatExt spid="_x0000_s5657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58" name="Spinner 11683" hidden="1">
              <a:extLst>
                <a:ext uri="{63B3BB69-23CF-44E3-9099-C40C66FF867C}">
                  <a14:compatExt spid="_x0000_s5658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59" name="Spinner 11684" hidden="1">
              <a:extLst>
                <a:ext uri="{63B3BB69-23CF-44E3-9099-C40C66FF867C}">
                  <a14:compatExt spid="_x0000_s5659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60" name="Spinner 11685" hidden="1">
              <a:extLst>
                <a:ext uri="{63B3BB69-23CF-44E3-9099-C40C66FF867C}">
                  <a14:compatExt spid="_x0000_s566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61" name="Spinner 11686" hidden="1">
              <a:extLst>
                <a:ext uri="{63B3BB69-23CF-44E3-9099-C40C66FF867C}">
                  <a14:compatExt spid="_x0000_s566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62" name="Spinner 11687" hidden="1">
              <a:extLst>
                <a:ext uri="{63B3BB69-23CF-44E3-9099-C40C66FF867C}">
                  <a14:compatExt spid="_x0000_s5662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63" name="Spinner 11688" hidden="1">
              <a:extLst>
                <a:ext uri="{63B3BB69-23CF-44E3-9099-C40C66FF867C}">
                  <a14:compatExt spid="_x0000_s5663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64" name="Spinner 11689" hidden="1">
              <a:extLst>
                <a:ext uri="{63B3BB69-23CF-44E3-9099-C40C66FF867C}">
                  <a14:compatExt spid="_x0000_s5664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65" name="Spinner 11690" hidden="1">
              <a:extLst>
                <a:ext uri="{63B3BB69-23CF-44E3-9099-C40C66FF867C}">
                  <a14:compatExt spid="_x0000_s5665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66" name="Spinner 11691" hidden="1">
              <a:extLst>
                <a:ext uri="{63B3BB69-23CF-44E3-9099-C40C66FF867C}">
                  <a14:compatExt spid="_x0000_s5666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67" name="Spinner 11692" hidden="1">
              <a:extLst>
                <a:ext uri="{63B3BB69-23CF-44E3-9099-C40C66FF867C}">
                  <a14:compatExt spid="_x0000_s5667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68" name="Spinner 11693" hidden="1">
              <a:extLst>
                <a:ext uri="{63B3BB69-23CF-44E3-9099-C40C66FF867C}">
                  <a14:compatExt spid="_x0000_s5668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69" name="Spinner 11694" hidden="1">
              <a:extLst>
                <a:ext uri="{63B3BB69-23CF-44E3-9099-C40C66FF867C}">
                  <a14:compatExt spid="_x0000_s5669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70" name="Spinner 11695" hidden="1">
              <a:extLst>
                <a:ext uri="{63B3BB69-23CF-44E3-9099-C40C66FF867C}">
                  <a14:compatExt spid="_x0000_s567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71" name="Spinner 11696" hidden="1">
              <a:extLst>
                <a:ext uri="{63B3BB69-23CF-44E3-9099-C40C66FF867C}">
                  <a14:compatExt spid="_x0000_s567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72" name="Spinner 11697" hidden="1">
              <a:extLst>
                <a:ext uri="{63B3BB69-23CF-44E3-9099-C40C66FF867C}">
                  <a14:compatExt spid="_x0000_s5672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73" name="Spinner 11698" hidden="1">
              <a:extLst>
                <a:ext uri="{63B3BB69-23CF-44E3-9099-C40C66FF867C}">
                  <a14:compatExt spid="_x0000_s5673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74" name="Spinner 11699" hidden="1">
              <a:extLst>
                <a:ext uri="{63B3BB69-23CF-44E3-9099-C40C66FF867C}">
                  <a14:compatExt spid="_x0000_s5674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75" name="Spinner 11700" hidden="1">
              <a:extLst>
                <a:ext uri="{63B3BB69-23CF-44E3-9099-C40C66FF867C}">
                  <a14:compatExt spid="_x0000_s5675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76" name="Spinner 11701" hidden="1">
              <a:extLst>
                <a:ext uri="{63B3BB69-23CF-44E3-9099-C40C66FF867C}">
                  <a14:compatExt spid="_x0000_s5676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77" name="Spinner 11702" hidden="1">
              <a:extLst>
                <a:ext uri="{63B3BB69-23CF-44E3-9099-C40C66FF867C}">
                  <a14:compatExt spid="_x0000_s5677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78" name="Spinner 11703" hidden="1">
              <a:extLst>
                <a:ext uri="{63B3BB69-23CF-44E3-9099-C40C66FF867C}">
                  <a14:compatExt spid="_x0000_s5678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79" name="Spinner 11704" hidden="1">
              <a:extLst>
                <a:ext uri="{63B3BB69-23CF-44E3-9099-C40C66FF867C}">
                  <a14:compatExt spid="_x0000_s5679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80" name="Spinner 11705" hidden="1">
              <a:extLst>
                <a:ext uri="{63B3BB69-23CF-44E3-9099-C40C66FF867C}">
                  <a14:compatExt spid="_x0000_s568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81" name="Spinner 11706" hidden="1">
              <a:extLst>
                <a:ext uri="{63B3BB69-23CF-44E3-9099-C40C66FF867C}">
                  <a14:compatExt spid="_x0000_s568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82" name="Spinner 11707" hidden="1">
              <a:extLst>
                <a:ext uri="{63B3BB69-23CF-44E3-9099-C40C66FF867C}">
                  <a14:compatExt spid="_x0000_s5682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83" name="Spinner 11708" hidden="1">
              <a:extLst>
                <a:ext uri="{63B3BB69-23CF-44E3-9099-C40C66FF867C}">
                  <a14:compatExt spid="_x0000_s5683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84" name="Spinner 11709" hidden="1">
              <a:extLst>
                <a:ext uri="{63B3BB69-23CF-44E3-9099-C40C66FF867C}">
                  <a14:compatExt spid="_x0000_s5684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85" name="Spinner 11710" hidden="1">
              <a:extLst>
                <a:ext uri="{63B3BB69-23CF-44E3-9099-C40C66FF867C}">
                  <a14:compatExt spid="_x0000_s5685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86" name="Spinner 11711" hidden="1">
              <a:extLst>
                <a:ext uri="{63B3BB69-23CF-44E3-9099-C40C66FF867C}">
                  <a14:compatExt spid="_x0000_s5686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87" name="Spinner 11712" hidden="1">
              <a:extLst>
                <a:ext uri="{63B3BB69-23CF-44E3-9099-C40C66FF867C}">
                  <a14:compatExt spid="_x0000_s5687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88" name="Spinner 11713" hidden="1">
              <a:extLst>
                <a:ext uri="{63B3BB69-23CF-44E3-9099-C40C66FF867C}">
                  <a14:compatExt spid="_x0000_s5688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89" name="Spinner 11714" hidden="1">
              <a:extLst>
                <a:ext uri="{63B3BB69-23CF-44E3-9099-C40C66FF867C}">
                  <a14:compatExt spid="_x0000_s5689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90" name="Spinner 11715" hidden="1">
              <a:extLst>
                <a:ext uri="{63B3BB69-23CF-44E3-9099-C40C66FF867C}">
                  <a14:compatExt spid="_x0000_s569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91" name="Spinner 11716" hidden="1">
              <a:extLst>
                <a:ext uri="{63B3BB69-23CF-44E3-9099-C40C66FF867C}">
                  <a14:compatExt spid="_x0000_s569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92" name="Spinner 11717" hidden="1">
              <a:extLst>
                <a:ext uri="{63B3BB69-23CF-44E3-9099-C40C66FF867C}">
                  <a14:compatExt spid="_x0000_s5692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93" name="Spinner 11718" hidden="1">
              <a:extLst>
                <a:ext uri="{63B3BB69-23CF-44E3-9099-C40C66FF867C}">
                  <a14:compatExt spid="_x0000_s5693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94" name="Spinner 11719" hidden="1">
              <a:extLst>
                <a:ext uri="{63B3BB69-23CF-44E3-9099-C40C66FF867C}">
                  <a14:compatExt spid="_x0000_s5694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95" name="Spinner 11720" hidden="1">
              <a:extLst>
                <a:ext uri="{63B3BB69-23CF-44E3-9099-C40C66FF867C}">
                  <a14:compatExt spid="_x0000_s5695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96" name="Spinner 11721" hidden="1">
              <a:extLst>
                <a:ext uri="{63B3BB69-23CF-44E3-9099-C40C66FF867C}">
                  <a14:compatExt spid="_x0000_s5696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97" name="Spinner 11722" hidden="1">
              <a:extLst>
                <a:ext uri="{63B3BB69-23CF-44E3-9099-C40C66FF867C}">
                  <a14:compatExt spid="_x0000_s5697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98" name="Spinner 11723" hidden="1">
              <a:extLst>
                <a:ext uri="{63B3BB69-23CF-44E3-9099-C40C66FF867C}">
                  <a14:compatExt spid="_x0000_s5698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699" name="Spinner 11724" hidden="1">
              <a:extLst>
                <a:ext uri="{63B3BB69-23CF-44E3-9099-C40C66FF867C}">
                  <a14:compatExt spid="_x0000_s5699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700" name="Spinner 11725" hidden="1">
              <a:extLst>
                <a:ext uri="{63B3BB69-23CF-44E3-9099-C40C66FF867C}">
                  <a14:compatExt spid="_x0000_s570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5701" name="Spinner 11726" hidden="1">
              <a:extLst>
                <a:ext uri="{63B3BB69-23CF-44E3-9099-C40C66FF867C}">
                  <a14:compatExt spid="_x0000_s570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579</xdr:row>
          <xdr:rowOff>0</xdr:rowOff>
        </xdr:from>
        <xdr:to>
          <xdr:col>1</xdr:col>
          <xdr:colOff>276225</xdr:colOff>
          <xdr:row>579</xdr:row>
          <xdr:rowOff>66675</xdr:rowOff>
        </xdr:to>
        <xdr:sp>
          <xdr:nvSpPr>
            <xdr:cNvPr id="5702" name="Spinner 11649" hidden="1">
              <a:extLst>
                <a:ext uri="{63B3BB69-23CF-44E3-9099-C40C66FF867C}">
                  <a14:compatExt spid="_x0000_s5702"/>
                </a:ext>
              </a:extLst>
            </xdr:cNvPr>
            <xdr:cNvSpPr/>
          </xdr:nvSpPr>
          <xdr:spPr>
            <a:xfrm>
              <a:off x="895350" y="1000633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579</xdr:row>
          <xdr:rowOff>0</xdr:rowOff>
        </xdr:from>
        <xdr:to>
          <xdr:col>1</xdr:col>
          <xdr:colOff>276225</xdr:colOff>
          <xdr:row>579</xdr:row>
          <xdr:rowOff>66675</xdr:rowOff>
        </xdr:to>
        <xdr:sp>
          <xdr:nvSpPr>
            <xdr:cNvPr id="5703" name="Spinner 11650" hidden="1">
              <a:extLst>
                <a:ext uri="{63B3BB69-23CF-44E3-9099-C40C66FF867C}">
                  <a14:compatExt spid="_x0000_s5703"/>
                </a:ext>
              </a:extLst>
            </xdr:cNvPr>
            <xdr:cNvSpPr/>
          </xdr:nvSpPr>
          <xdr:spPr>
            <a:xfrm>
              <a:off x="895350" y="1000633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579</xdr:row>
          <xdr:rowOff>0</xdr:rowOff>
        </xdr:from>
        <xdr:to>
          <xdr:col>1</xdr:col>
          <xdr:colOff>276225</xdr:colOff>
          <xdr:row>579</xdr:row>
          <xdr:rowOff>66675</xdr:rowOff>
        </xdr:to>
        <xdr:sp>
          <xdr:nvSpPr>
            <xdr:cNvPr id="5704" name="Spinner 11651" hidden="1">
              <a:extLst>
                <a:ext uri="{63B3BB69-23CF-44E3-9099-C40C66FF867C}">
                  <a14:compatExt spid="_x0000_s5704"/>
                </a:ext>
              </a:extLst>
            </xdr:cNvPr>
            <xdr:cNvSpPr/>
          </xdr:nvSpPr>
          <xdr:spPr>
            <a:xfrm>
              <a:off x="895350" y="1000633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579</xdr:row>
          <xdr:rowOff>0</xdr:rowOff>
        </xdr:from>
        <xdr:to>
          <xdr:col>1</xdr:col>
          <xdr:colOff>276225</xdr:colOff>
          <xdr:row>579</xdr:row>
          <xdr:rowOff>66675</xdr:rowOff>
        </xdr:to>
        <xdr:sp>
          <xdr:nvSpPr>
            <xdr:cNvPr id="5705" name="Spinner 11652" hidden="1">
              <a:extLst>
                <a:ext uri="{63B3BB69-23CF-44E3-9099-C40C66FF867C}">
                  <a14:compatExt spid="_x0000_s5705"/>
                </a:ext>
              </a:extLst>
            </xdr:cNvPr>
            <xdr:cNvSpPr/>
          </xdr:nvSpPr>
          <xdr:spPr>
            <a:xfrm>
              <a:off x="895350" y="1000633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579</xdr:row>
          <xdr:rowOff>0</xdr:rowOff>
        </xdr:from>
        <xdr:to>
          <xdr:col>1</xdr:col>
          <xdr:colOff>276225</xdr:colOff>
          <xdr:row>579</xdr:row>
          <xdr:rowOff>66675</xdr:rowOff>
        </xdr:to>
        <xdr:sp>
          <xdr:nvSpPr>
            <xdr:cNvPr id="5706" name="Spinner 11653" hidden="1">
              <a:extLst>
                <a:ext uri="{63B3BB69-23CF-44E3-9099-C40C66FF867C}">
                  <a14:compatExt spid="_x0000_s5706"/>
                </a:ext>
              </a:extLst>
            </xdr:cNvPr>
            <xdr:cNvSpPr/>
          </xdr:nvSpPr>
          <xdr:spPr>
            <a:xfrm>
              <a:off x="895350" y="1000633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579</xdr:row>
          <xdr:rowOff>0</xdr:rowOff>
        </xdr:from>
        <xdr:to>
          <xdr:col>1</xdr:col>
          <xdr:colOff>276225</xdr:colOff>
          <xdr:row>579</xdr:row>
          <xdr:rowOff>66675</xdr:rowOff>
        </xdr:to>
        <xdr:sp>
          <xdr:nvSpPr>
            <xdr:cNvPr id="5707" name="Spinner 11654" hidden="1">
              <a:extLst>
                <a:ext uri="{63B3BB69-23CF-44E3-9099-C40C66FF867C}">
                  <a14:compatExt spid="_x0000_s5707"/>
                </a:ext>
              </a:extLst>
            </xdr:cNvPr>
            <xdr:cNvSpPr/>
          </xdr:nvSpPr>
          <xdr:spPr>
            <a:xfrm>
              <a:off x="895350" y="1000633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08" name="Spinner 11649" hidden="1">
              <a:extLst>
                <a:ext uri="{63B3BB69-23CF-44E3-9099-C40C66FF867C}">
                  <a14:compatExt spid="_x0000_s570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09" name="Spinner 11650" hidden="1">
              <a:extLst>
                <a:ext uri="{63B3BB69-23CF-44E3-9099-C40C66FF867C}">
                  <a14:compatExt spid="_x0000_s570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10" name="Spinner 11651" hidden="1">
              <a:extLst>
                <a:ext uri="{63B3BB69-23CF-44E3-9099-C40C66FF867C}">
                  <a14:compatExt spid="_x0000_s571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11" name="Spinner 11652" hidden="1">
              <a:extLst>
                <a:ext uri="{63B3BB69-23CF-44E3-9099-C40C66FF867C}">
                  <a14:compatExt spid="_x0000_s571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12" name="Spinner 11653" hidden="1">
              <a:extLst>
                <a:ext uri="{63B3BB69-23CF-44E3-9099-C40C66FF867C}">
                  <a14:compatExt spid="_x0000_s571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13" name="Spinner 11654" hidden="1">
              <a:extLst>
                <a:ext uri="{63B3BB69-23CF-44E3-9099-C40C66FF867C}">
                  <a14:compatExt spid="_x0000_s571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14" name="Spinner 11655" hidden="1">
              <a:extLst>
                <a:ext uri="{63B3BB69-23CF-44E3-9099-C40C66FF867C}">
                  <a14:compatExt spid="_x0000_s571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15" name="Spinner 11656" hidden="1">
              <a:extLst>
                <a:ext uri="{63B3BB69-23CF-44E3-9099-C40C66FF867C}">
                  <a14:compatExt spid="_x0000_s571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16" name="Spinner 11657" hidden="1">
              <a:extLst>
                <a:ext uri="{63B3BB69-23CF-44E3-9099-C40C66FF867C}">
                  <a14:compatExt spid="_x0000_s571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17" name="Spinner 11658" hidden="1">
              <a:extLst>
                <a:ext uri="{63B3BB69-23CF-44E3-9099-C40C66FF867C}">
                  <a14:compatExt spid="_x0000_s571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18" name="Spinner 11659" hidden="1">
              <a:extLst>
                <a:ext uri="{63B3BB69-23CF-44E3-9099-C40C66FF867C}">
                  <a14:compatExt spid="_x0000_s571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19" name="Spinner 11660" hidden="1">
              <a:extLst>
                <a:ext uri="{63B3BB69-23CF-44E3-9099-C40C66FF867C}">
                  <a14:compatExt spid="_x0000_s571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20" name="Spinner 11661" hidden="1">
              <a:extLst>
                <a:ext uri="{63B3BB69-23CF-44E3-9099-C40C66FF867C}">
                  <a14:compatExt spid="_x0000_s572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21" name="Spinner 11662" hidden="1">
              <a:extLst>
                <a:ext uri="{63B3BB69-23CF-44E3-9099-C40C66FF867C}">
                  <a14:compatExt spid="_x0000_s572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22" name="Spinner 11663" hidden="1">
              <a:extLst>
                <a:ext uri="{63B3BB69-23CF-44E3-9099-C40C66FF867C}">
                  <a14:compatExt spid="_x0000_s572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23" name="Spinner 11664" hidden="1">
              <a:extLst>
                <a:ext uri="{63B3BB69-23CF-44E3-9099-C40C66FF867C}">
                  <a14:compatExt spid="_x0000_s572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24" name="Spinner 11665" hidden="1">
              <a:extLst>
                <a:ext uri="{63B3BB69-23CF-44E3-9099-C40C66FF867C}">
                  <a14:compatExt spid="_x0000_s572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25" name="Spinner 11666" hidden="1">
              <a:extLst>
                <a:ext uri="{63B3BB69-23CF-44E3-9099-C40C66FF867C}">
                  <a14:compatExt spid="_x0000_s572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26" name="Spinner 11667" hidden="1">
              <a:extLst>
                <a:ext uri="{63B3BB69-23CF-44E3-9099-C40C66FF867C}">
                  <a14:compatExt spid="_x0000_s572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27" name="Spinner 11668" hidden="1">
              <a:extLst>
                <a:ext uri="{63B3BB69-23CF-44E3-9099-C40C66FF867C}">
                  <a14:compatExt spid="_x0000_s572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28" name="Spinner 11669" hidden="1">
              <a:extLst>
                <a:ext uri="{63B3BB69-23CF-44E3-9099-C40C66FF867C}">
                  <a14:compatExt spid="_x0000_s572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29" name="Spinner 11670" hidden="1">
              <a:extLst>
                <a:ext uri="{63B3BB69-23CF-44E3-9099-C40C66FF867C}">
                  <a14:compatExt spid="_x0000_s572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30" name="Spinner 11671" hidden="1">
              <a:extLst>
                <a:ext uri="{63B3BB69-23CF-44E3-9099-C40C66FF867C}">
                  <a14:compatExt spid="_x0000_s573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31" name="Spinner 11672" hidden="1">
              <a:extLst>
                <a:ext uri="{63B3BB69-23CF-44E3-9099-C40C66FF867C}">
                  <a14:compatExt spid="_x0000_s573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32" name="Spinner 11673" hidden="1">
              <a:extLst>
                <a:ext uri="{63B3BB69-23CF-44E3-9099-C40C66FF867C}">
                  <a14:compatExt spid="_x0000_s573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33" name="Spinner 11674" hidden="1">
              <a:extLst>
                <a:ext uri="{63B3BB69-23CF-44E3-9099-C40C66FF867C}">
                  <a14:compatExt spid="_x0000_s573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34" name="Spinner 11675" hidden="1">
              <a:extLst>
                <a:ext uri="{63B3BB69-23CF-44E3-9099-C40C66FF867C}">
                  <a14:compatExt spid="_x0000_s573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35" name="Spinner 11676" hidden="1">
              <a:extLst>
                <a:ext uri="{63B3BB69-23CF-44E3-9099-C40C66FF867C}">
                  <a14:compatExt spid="_x0000_s573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36" name="Spinner 11677" hidden="1">
              <a:extLst>
                <a:ext uri="{63B3BB69-23CF-44E3-9099-C40C66FF867C}">
                  <a14:compatExt spid="_x0000_s573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37" name="Spinner 11678" hidden="1">
              <a:extLst>
                <a:ext uri="{63B3BB69-23CF-44E3-9099-C40C66FF867C}">
                  <a14:compatExt spid="_x0000_s573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38" name="Spinner 11679" hidden="1">
              <a:extLst>
                <a:ext uri="{63B3BB69-23CF-44E3-9099-C40C66FF867C}">
                  <a14:compatExt spid="_x0000_s573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39" name="Spinner 11680" hidden="1">
              <a:extLst>
                <a:ext uri="{63B3BB69-23CF-44E3-9099-C40C66FF867C}">
                  <a14:compatExt spid="_x0000_s573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40" name="Spinner 11681" hidden="1">
              <a:extLst>
                <a:ext uri="{63B3BB69-23CF-44E3-9099-C40C66FF867C}">
                  <a14:compatExt spid="_x0000_s574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41" name="Spinner 11682" hidden="1">
              <a:extLst>
                <a:ext uri="{63B3BB69-23CF-44E3-9099-C40C66FF867C}">
                  <a14:compatExt spid="_x0000_s574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42" name="Spinner 11683" hidden="1">
              <a:extLst>
                <a:ext uri="{63B3BB69-23CF-44E3-9099-C40C66FF867C}">
                  <a14:compatExt spid="_x0000_s574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43" name="Spinner 11684" hidden="1">
              <a:extLst>
                <a:ext uri="{63B3BB69-23CF-44E3-9099-C40C66FF867C}">
                  <a14:compatExt spid="_x0000_s574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44" name="Spinner 11685" hidden="1">
              <a:extLst>
                <a:ext uri="{63B3BB69-23CF-44E3-9099-C40C66FF867C}">
                  <a14:compatExt spid="_x0000_s574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45" name="Spinner 11686" hidden="1">
              <a:extLst>
                <a:ext uri="{63B3BB69-23CF-44E3-9099-C40C66FF867C}">
                  <a14:compatExt spid="_x0000_s574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46" name="Spinner 11687" hidden="1">
              <a:extLst>
                <a:ext uri="{63B3BB69-23CF-44E3-9099-C40C66FF867C}">
                  <a14:compatExt spid="_x0000_s574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47" name="Spinner 11688" hidden="1">
              <a:extLst>
                <a:ext uri="{63B3BB69-23CF-44E3-9099-C40C66FF867C}">
                  <a14:compatExt spid="_x0000_s574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48" name="Spinner 11689" hidden="1">
              <a:extLst>
                <a:ext uri="{63B3BB69-23CF-44E3-9099-C40C66FF867C}">
                  <a14:compatExt spid="_x0000_s574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49" name="Spinner 11690" hidden="1">
              <a:extLst>
                <a:ext uri="{63B3BB69-23CF-44E3-9099-C40C66FF867C}">
                  <a14:compatExt spid="_x0000_s574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50" name="Spinner 11691" hidden="1">
              <a:extLst>
                <a:ext uri="{63B3BB69-23CF-44E3-9099-C40C66FF867C}">
                  <a14:compatExt spid="_x0000_s575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51" name="Spinner 11692" hidden="1">
              <a:extLst>
                <a:ext uri="{63B3BB69-23CF-44E3-9099-C40C66FF867C}">
                  <a14:compatExt spid="_x0000_s575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52" name="Spinner 11693" hidden="1">
              <a:extLst>
                <a:ext uri="{63B3BB69-23CF-44E3-9099-C40C66FF867C}">
                  <a14:compatExt spid="_x0000_s575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53" name="Spinner 11694" hidden="1">
              <a:extLst>
                <a:ext uri="{63B3BB69-23CF-44E3-9099-C40C66FF867C}">
                  <a14:compatExt spid="_x0000_s575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54" name="Spinner 11695" hidden="1">
              <a:extLst>
                <a:ext uri="{63B3BB69-23CF-44E3-9099-C40C66FF867C}">
                  <a14:compatExt spid="_x0000_s575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55" name="Spinner 11696" hidden="1">
              <a:extLst>
                <a:ext uri="{63B3BB69-23CF-44E3-9099-C40C66FF867C}">
                  <a14:compatExt spid="_x0000_s575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56" name="Spinner 11697" hidden="1">
              <a:extLst>
                <a:ext uri="{63B3BB69-23CF-44E3-9099-C40C66FF867C}">
                  <a14:compatExt spid="_x0000_s575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57" name="Spinner 11698" hidden="1">
              <a:extLst>
                <a:ext uri="{63B3BB69-23CF-44E3-9099-C40C66FF867C}">
                  <a14:compatExt spid="_x0000_s575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58" name="Spinner 11699" hidden="1">
              <a:extLst>
                <a:ext uri="{63B3BB69-23CF-44E3-9099-C40C66FF867C}">
                  <a14:compatExt spid="_x0000_s575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59" name="Spinner 11700" hidden="1">
              <a:extLst>
                <a:ext uri="{63B3BB69-23CF-44E3-9099-C40C66FF867C}">
                  <a14:compatExt spid="_x0000_s575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60" name="Spinner 11701" hidden="1">
              <a:extLst>
                <a:ext uri="{63B3BB69-23CF-44E3-9099-C40C66FF867C}">
                  <a14:compatExt spid="_x0000_s576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61" name="Spinner 11702" hidden="1">
              <a:extLst>
                <a:ext uri="{63B3BB69-23CF-44E3-9099-C40C66FF867C}">
                  <a14:compatExt spid="_x0000_s576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62" name="Spinner 11703" hidden="1">
              <a:extLst>
                <a:ext uri="{63B3BB69-23CF-44E3-9099-C40C66FF867C}">
                  <a14:compatExt spid="_x0000_s576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63" name="Spinner 11704" hidden="1">
              <a:extLst>
                <a:ext uri="{63B3BB69-23CF-44E3-9099-C40C66FF867C}">
                  <a14:compatExt spid="_x0000_s576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64" name="Spinner 11705" hidden="1">
              <a:extLst>
                <a:ext uri="{63B3BB69-23CF-44E3-9099-C40C66FF867C}">
                  <a14:compatExt spid="_x0000_s576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65" name="Spinner 11706" hidden="1">
              <a:extLst>
                <a:ext uri="{63B3BB69-23CF-44E3-9099-C40C66FF867C}">
                  <a14:compatExt spid="_x0000_s576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66" name="Spinner 11707" hidden="1">
              <a:extLst>
                <a:ext uri="{63B3BB69-23CF-44E3-9099-C40C66FF867C}">
                  <a14:compatExt spid="_x0000_s576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67" name="Spinner 11708" hidden="1">
              <a:extLst>
                <a:ext uri="{63B3BB69-23CF-44E3-9099-C40C66FF867C}">
                  <a14:compatExt spid="_x0000_s576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68" name="Spinner 11709" hidden="1">
              <a:extLst>
                <a:ext uri="{63B3BB69-23CF-44E3-9099-C40C66FF867C}">
                  <a14:compatExt spid="_x0000_s576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69" name="Spinner 11710" hidden="1">
              <a:extLst>
                <a:ext uri="{63B3BB69-23CF-44E3-9099-C40C66FF867C}">
                  <a14:compatExt spid="_x0000_s576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70" name="Spinner 11711" hidden="1">
              <a:extLst>
                <a:ext uri="{63B3BB69-23CF-44E3-9099-C40C66FF867C}">
                  <a14:compatExt spid="_x0000_s577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71" name="Spinner 11712" hidden="1">
              <a:extLst>
                <a:ext uri="{63B3BB69-23CF-44E3-9099-C40C66FF867C}">
                  <a14:compatExt spid="_x0000_s577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72" name="Spinner 11713" hidden="1">
              <a:extLst>
                <a:ext uri="{63B3BB69-23CF-44E3-9099-C40C66FF867C}">
                  <a14:compatExt spid="_x0000_s577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73" name="Spinner 11714" hidden="1">
              <a:extLst>
                <a:ext uri="{63B3BB69-23CF-44E3-9099-C40C66FF867C}">
                  <a14:compatExt spid="_x0000_s577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74" name="Spinner 11715" hidden="1">
              <a:extLst>
                <a:ext uri="{63B3BB69-23CF-44E3-9099-C40C66FF867C}">
                  <a14:compatExt spid="_x0000_s577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75" name="Spinner 11716" hidden="1">
              <a:extLst>
                <a:ext uri="{63B3BB69-23CF-44E3-9099-C40C66FF867C}">
                  <a14:compatExt spid="_x0000_s577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76" name="Spinner 11717" hidden="1">
              <a:extLst>
                <a:ext uri="{63B3BB69-23CF-44E3-9099-C40C66FF867C}">
                  <a14:compatExt spid="_x0000_s577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77" name="Spinner 11718" hidden="1">
              <a:extLst>
                <a:ext uri="{63B3BB69-23CF-44E3-9099-C40C66FF867C}">
                  <a14:compatExt spid="_x0000_s577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78" name="Spinner 11719" hidden="1">
              <a:extLst>
                <a:ext uri="{63B3BB69-23CF-44E3-9099-C40C66FF867C}">
                  <a14:compatExt spid="_x0000_s577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79" name="Spinner 11720" hidden="1">
              <a:extLst>
                <a:ext uri="{63B3BB69-23CF-44E3-9099-C40C66FF867C}">
                  <a14:compatExt spid="_x0000_s577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80" name="Spinner 11721" hidden="1">
              <a:extLst>
                <a:ext uri="{63B3BB69-23CF-44E3-9099-C40C66FF867C}">
                  <a14:compatExt spid="_x0000_s578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81" name="Spinner 11722" hidden="1">
              <a:extLst>
                <a:ext uri="{63B3BB69-23CF-44E3-9099-C40C66FF867C}">
                  <a14:compatExt spid="_x0000_s578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82" name="Spinner 11723" hidden="1">
              <a:extLst>
                <a:ext uri="{63B3BB69-23CF-44E3-9099-C40C66FF867C}">
                  <a14:compatExt spid="_x0000_s578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83" name="Spinner 11724" hidden="1">
              <a:extLst>
                <a:ext uri="{63B3BB69-23CF-44E3-9099-C40C66FF867C}">
                  <a14:compatExt spid="_x0000_s578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84" name="Spinner 11725" hidden="1">
              <a:extLst>
                <a:ext uri="{63B3BB69-23CF-44E3-9099-C40C66FF867C}">
                  <a14:compatExt spid="_x0000_s578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5785" name="Spinner 11726" hidden="1">
              <a:extLst>
                <a:ext uri="{63B3BB69-23CF-44E3-9099-C40C66FF867C}">
                  <a14:compatExt spid="_x0000_s578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786" name="Spinner 11649" hidden="1">
              <a:extLst>
                <a:ext uri="{63B3BB69-23CF-44E3-9099-C40C66FF867C}">
                  <a14:compatExt spid="_x0000_s5786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787" name="Spinner 11650" hidden="1">
              <a:extLst>
                <a:ext uri="{63B3BB69-23CF-44E3-9099-C40C66FF867C}">
                  <a14:compatExt spid="_x0000_s5787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788" name="Spinner 11651" hidden="1">
              <a:extLst>
                <a:ext uri="{63B3BB69-23CF-44E3-9099-C40C66FF867C}">
                  <a14:compatExt spid="_x0000_s5788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789" name="Spinner 11652" hidden="1">
              <a:extLst>
                <a:ext uri="{63B3BB69-23CF-44E3-9099-C40C66FF867C}">
                  <a14:compatExt spid="_x0000_s5789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790" name="Spinner 11653" hidden="1">
              <a:extLst>
                <a:ext uri="{63B3BB69-23CF-44E3-9099-C40C66FF867C}">
                  <a14:compatExt spid="_x0000_s5790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791" name="Spinner 11654" hidden="1">
              <a:extLst>
                <a:ext uri="{63B3BB69-23CF-44E3-9099-C40C66FF867C}">
                  <a14:compatExt spid="_x0000_s5791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792" name="Spinner 11769" hidden="1">
              <a:extLst>
                <a:ext uri="{63B3BB69-23CF-44E3-9099-C40C66FF867C}">
                  <a14:compatExt spid="_x0000_s5792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793" name="Spinner 11770" hidden="1">
              <a:extLst>
                <a:ext uri="{63B3BB69-23CF-44E3-9099-C40C66FF867C}">
                  <a14:compatExt spid="_x0000_s5793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794" name="Spinner 11771" hidden="1">
              <a:extLst>
                <a:ext uri="{63B3BB69-23CF-44E3-9099-C40C66FF867C}">
                  <a14:compatExt spid="_x0000_s5794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795" name="Spinner 11772" hidden="1">
              <a:extLst>
                <a:ext uri="{63B3BB69-23CF-44E3-9099-C40C66FF867C}">
                  <a14:compatExt spid="_x0000_s5795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796" name="Spinner 11773" hidden="1">
              <a:extLst>
                <a:ext uri="{63B3BB69-23CF-44E3-9099-C40C66FF867C}">
                  <a14:compatExt spid="_x0000_s5796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797" name="Spinner 11774" hidden="1">
              <a:extLst>
                <a:ext uri="{63B3BB69-23CF-44E3-9099-C40C66FF867C}">
                  <a14:compatExt spid="_x0000_s5797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798" name="Spinner 11775" hidden="1">
              <a:extLst>
                <a:ext uri="{63B3BB69-23CF-44E3-9099-C40C66FF867C}">
                  <a14:compatExt spid="_x0000_s5798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799" name="Spinner 11776" hidden="1">
              <a:extLst>
                <a:ext uri="{63B3BB69-23CF-44E3-9099-C40C66FF867C}">
                  <a14:compatExt spid="_x0000_s5799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00" name="Spinner 11777" hidden="1">
              <a:extLst>
                <a:ext uri="{63B3BB69-23CF-44E3-9099-C40C66FF867C}">
                  <a14:compatExt spid="_x0000_s5800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01" name="Spinner 11778" hidden="1">
              <a:extLst>
                <a:ext uri="{63B3BB69-23CF-44E3-9099-C40C66FF867C}">
                  <a14:compatExt spid="_x0000_s5801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02" name="Spinner 11779" hidden="1">
              <a:extLst>
                <a:ext uri="{63B3BB69-23CF-44E3-9099-C40C66FF867C}">
                  <a14:compatExt spid="_x0000_s5802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03" name="Spinner 11780" hidden="1">
              <a:extLst>
                <a:ext uri="{63B3BB69-23CF-44E3-9099-C40C66FF867C}">
                  <a14:compatExt spid="_x0000_s5803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04" name="Spinner 11835" hidden="1">
              <a:extLst>
                <a:ext uri="{63B3BB69-23CF-44E3-9099-C40C66FF867C}">
                  <a14:compatExt spid="_x0000_s5804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05" name="Spinner 11836" hidden="1">
              <a:extLst>
                <a:ext uri="{63B3BB69-23CF-44E3-9099-C40C66FF867C}">
                  <a14:compatExt spid="_x0000_s5805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06" name="Spinner 11837" hidden="1">
              <a:extLst>
                <a:ext uri="{63B3BB69-23CF-44E3-9099-C40C66FF867C}">
                  <a14:compatExt spid="_x0000_s5806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07" name="Spinner 11838" hidden="1">
              <a:extLst>
                <a:ext uri="{63B3BB69-23CF-44E3-9099-C40C66FF867C}">
                  <a14:compatExt spid="_x0000_s5807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08" name="Spinner 11839" hidden="1">
              <a:extLst>
                <a:ext uri="{63B3BB69-23CF-44E3-9099-C40C66FF867C}">
                  <a14:compatExt spid="_x0000_s5808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09" name="Spinner 11840" hidden="1">
              <a:extLst>
                <a:ext uri="{63B3BB69-23CF-44E3-9099-C40C66FF867C}">
                  <a14:compatExt spid="_x0000_s5809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10" name="Spinner 11841" hidden="1">
              <a:extLst>
                <a:ext uri="{63B3BB69-23CF-44E3-9099-C40C66FF867C}">
                  <a14:compatExt spid="_x0000_s5810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11" name="Spinner 11842" hidden="1">
              <a:extLst>
                <a:ext uri="{63B3BB69-23CF-44E3-9099-C40C66FF867C}">
                  <a14:compatExt spid="_x0000_s5811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12" name="Spinner 11843" hidden="1">
              <a:extLst>
                <a:ext uri="{63B3BB69-23CF-44E3-9099-C40C66FF867C}">
                  <a14:compatExt spid="_x0000_s5812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13" name="Spinner 11844" hidden="1">
              <a:extLst>
                <a:ext uri="{63B3BB69-23CF-44E3-9099-C40C66FF867C}">
                  <a14:compatExt spid="_x0000_s5813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14" name="Spinner 11845" hidden="1">
              <a:extLst>
                <a:ext uri="{63B3BB69-23CF-44E3-9099-C40C66FF867C}">
                  <a14:compatExt spid="_x0000_s5814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15" name="Spinner 11846" hidden="1">
              <a:extLst>
                <a:ext uri="{63B3BB69-23CF-44E3-9099-C40C66FF867C}">
                  <a14:compatExt spid="_x0000_s5815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16" name="Spinner 2596" hidden="1">
              <a:extLst>
                <a:ext uri="{63B3BB69-23CF-44E3-9099-C40C66FF867C}">
                  <a14:compatExt spid="_x0000_s5816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17" name="Spinner 2597" hidden="1">
              <a:extLst>
                <a:ext uri="{63B3BB69-23CF-44E3-9099-C40C66FF867C}">
                  <a14:compatExt spid="_x0000_s5817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18" name="Spinner 2598" hidden="1">
              <a:extLst>
                <a:ext uri="{63B3BB69-23CF-44E3-9099-C40C66FF867C}">
                  <a14:compatExt spid="_x0000_s5818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19" name="Spinner 2599" hidden="1">
              <a:extLst>
                <a:ext uri="{63B3BB69-23CF-44E3-9099-C40C66FF867C}">
                  <a14:compatExt spid="_x0000_s5819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20" name="Spinner 2600" hidden="1">
              <a:extLst>
                <a:ext uri="{63B3BB69-23CF-44E3-9099-C40C66FF867C}">
                  <a14:compatExt spid="_x0000_s5820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21" name="Spinner 2601" hidden="1">
              <a:extLst>
                <a:ext uri="{63B3BB69-23CF-44E3-9099-C40C66FF867C}">
                  <a14:compatExt spid="_x0000_s5821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22" name="Spinner 2602" hidden="1">
              <a:extLst>
                <a:ext uri="{63B3BB69-23CF-44E3-9099-C40C66FF867C}">
                  <a14:compatExt spid="_x0000_s5822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23" name="Spinner 2603" hidden="1">
              <a:extLst>
                <a:ext uri="{63B3BB69-23CF-44E3-9099-C40C66FF867C}">
                  <a14:compatExt spid="_x0000_s5823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24" name="Spinner 2604" hidden="1">
              <a:extLst>
                <a:ext uri="{63B3BB69-23CF-44E3-9099-C40C66FF867C}">
                  <a14:compatExt spid="_x0000_s5824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25" name="Spinner 2605" hidden="1">
              <a:extLst>
                <a:ext uri="{63B3BB69-23CF-44E3-9099-C40C66FF867C}">
                  <a14:compatExt spid="_x0000_s5825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26" name="Spinner 2606" hidden="1">
              <a:extLst>
                <a:ext uri="{63B3BB69-23CF-44E3-9099-C40C66FF867C}">
                  <a14:compatExt spid="_x0000_s5826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27" name="Spinner 2607" hidden="1">
              <a:extLst>
                <a:ext uri="{63B3BB69-23CF-44E3-9099-C40C66FF867C}">
                  <a14:compatExt spid="_x0000_s5827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28" name="Spinner 2608" hidden="1">
              <a:extLst>
                <a:ext uri="{63B3BB69-23CF-44E3-9099-C40C66FF867C}">
                  <a14:compatExt spid="_x0000_s5828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29" name="Spinner 2609" hidden="1">
              <a:extLst>
                <a:ext uri="{63B3BB69-23CF-44E3-9099-C40C66FF867C}">
                  <a14:compatExt spid="_x0000_s5829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30" name="Spinner 2610" hidden="1">
              <a:extLst>
                <a:ext uri="{63B3BB69-23CF-44E3-9099-C40C66FF867C}">
                  <a14:compatExt spid="_x0000_s5830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31" name="Spinner 2611" hidden="1">
              <a:extLst>
                <a:ext uri="{63B3BB69-23CF-44E3-9099-C40C66FF867C}">
                  <a14:compatExt spid="_x0000_s5831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32" name="Spinner 2612" hidden="1">
              <a:extLst>
                <a:ext uri="{63B3BB69-23CF-44E3-9099-C40C66FF867C}">
                  <a14:compatExt spid="_x0000_s5832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33" name="Spinner 2613" hidden="1">
              <a:extLst>
                <a:ext uri="{63B3BB69-23CF-44E3-9099-C40C66FF867C}">
                  <a14:compatExt spid="_x0000_s5833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34" name="Spinner 2614" hidden="1">
              <a:extLst>
                <a:ext uri="{63B3BB69-23CF-44E3-9099-C40C66FF867C}">
                  <a14:compatExt spid="_x0000_s5834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35" name="Spinner 2615" hidden="1">
              <a:extLst>
                <a:ext uri="{63B3BB69-23CF-44E3-9099-C40C66FF867C}">
                  <a14:compatExt spid="_x0000_s5835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36" name="Spinner 2616" hidden="1">
              <a:extLst>
                <a:ext uri="{63B3BB69-23CF-44E3-9099-C40C66FF867C}">
                  <a14:compatExt spid="_x0000_s5836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37" name="Spinner 2617" hidden="1">
              <a:extLst>
                <a:ext uri="{63B3BB69-23CF-44E3-9099-C40C66FF867C}">
                  <a14:compatExt spid="_x0000_s5837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38" name="Spinner 2618" hidden="1">
              <a:extLst>
                <a:ext uri="{63B3BB69-23CF-44E3-9099-C40C66FF867C}">
                  <a14:compatExt spid="_x0000_s5838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39" name="Spinner 2619" hidden="1">
              <a:extLst>
                <a:ext uri="{63B3BB69-23CF-44E3-9099-C40C66FF867C}">
                  <a14:compatExt spid="_x0000_s5839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40" name="Spinner 2620" hidden="1">
              <a:extLst>
                <a:ext uri="{63B3BB69-23CF-44E3-9099-C40C66FF867C}">
                  <a14:compatExt spid="_x0000_s5840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41" name="Spinner 2621" hidden="1">
              <a:extLst>
                <a:ext uri="{63B3BB69-23CF-44E3-9099-C40C66FF867C}">
                  <a14:compatExt spid="_x0000_s5841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42" name="Spinner 2622" hidden="1">
              <a:extLst>
                <a:ext uri="{63B3BB69-23CF-44E3-9099-C40C66FF867C}">
                  <a14:compatExt spid="_x0000_s5842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43" name="Spinner 2623" hidden="1">
              <a:extLst>
                <a:ext uri="{63B3BB69-23CF-44E3-9099-C40C66FF867C}">
                  <a14:compatExt spid="_x0000_s5843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44" name="Spinner 2624" hidden="1">
              <a:extLst>
                <a:ext uri="{63B3BB69-23CF-44E3-9099-C40C66FF867C}">
                  <a14:compatExt spid="_x0000_s5844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1223</xdr:row>
          <xdr:rowOff>0</xdr:rowOff>
        </xdr:from>
        <xdr:to>
          <xdr:col>1</xdr:col>
          <xdr:colOff>276225</xdr:colOff>
          <xdr:row>1223</xdr:row>
          <xdr:rowOff>66675</xdr:rowOff>
        </xdr:to>
        <xdr:sp>
          <xdr:nvSpPr>
            <xdr:cNvPr id="5845" name="Spinner 2625" hidden="1">
              <a:extLst>
                <a:ext uri="{63B3BB69-23CF-44E3-9099-C40C66FF867C}">
                  <a14:compatExt spid="_x0000_s5845"/>
                </a:ext>
              </a:extLst>
            </xdr:cNvPr>
            <xdr:cNvSpPr/>
          </xdr:nvSpPr>
          <xdr:spPr>
            <a:xfrm>
              <a:off x="895350" y="2106961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46" name="Spinner 11649" hidden="1">
              <a:extLst>
                <a:ext uri="{63B3BB69-23CF-44E3-9099-C40C66FF867C}">
                  <a14:compatExt spid="_x0000_s5846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47" name="Spinner 11650" hidden="1">
              <a:extLst>
                <a:ext uri="{63B3BB69-23CF-44E3-9099-C40C66FF867C}">
                  <a14:compatExt spid="_x0000_s5847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48" name="Spinner 11651" hidden="1">
              <a:extLst>
                <a:ext uri="{63B3BB69-23CF-44E3-9099-C40C66FF867C}">
                  <a14:compatExt spid="_x0000_s5848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49" name="Spinner 11652" hidden="1">
              <a:extLst>
                <a:ext uri="{63B3BB69-23CF-44E3-9099-C40C66FF867C}">
                  <a14:compatExt spid="_x0000_s5849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50" name="Spinner 11653" hidden="1">
              <a:extLst>
                <a:ext uri="{63B3BB69-23CF-44E3-9099-C40C66FF867C}">
                  <a14:compatExt spid="_x0000_s5850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51" name="Spinner 11654" hidden="1">
              <a:extLst>
                <a:ext uri="{63B3BB69-23CF-44E3-9099-C40C66FF867C}">
                  <a14:compatExt spid="_x0000_s5851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52" name="Spinner 11655" hidden="1">
              <a:extLst>
                <a:ext uri="{63B3BB69-23CF-44E3-9099-C40C66FF867C}">
                  <a14:compatExt spid="_x0000_s5852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53" name="Spinner 11656" hidden="1">
              <a:extLst>
                <a:ext uri="{63B3BB69-23CF-44E3-9099-C40C66FF867C}">
                  <a14:compatExt spid="_x0000_s5853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54" name="Spinner 11657" hidden="1">
              <a:extLst>
                <a:ext uri="{63B3BB69-23CF-44E3-9099-C40C66FF867C}">
                  <a14:compatExt spid="_x0000_s5854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55" name="Spinner 11658" hidden="1">
              <a:extLst>
                <a:ext uri="{63B3BB69-23CF-44E3-9099-C40C66FF867C}">
                  <a14:compatExt spid="_x0000_s5855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56" name="Spinner 11659" hidden="1">
              <a:extLst>
                <a:ext uri="{63B3BB69-23CF-44E3-9099-C40C66FF867C}">
                  <a14:compatExt spid="_x0000_s5856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57" name="Spinner 11660" hidden="1">
              <a:extLst>
                <a:ext uri="{63B3BB69-23CF-44E3-9099-C40C66FF867C}">
                  <a14:compatExt spid="_x0000_s5857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58" name="Spinner 11661" hidden="1">
              <a:extLst>
                <a:ext uri="{63B3BB69-23CF-44E3-9099-C40C66FF867C}">
                  <a14:compatExt spid="_x0000_s5858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59" name="Spinner 11662" hidden="1">
              <a:extLst>
                <a:ext uri="{63B3BB69-23CF-44E3-9099-C40C66FF867C}">
                  <a14:compatExt spid="_x0000_s5859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60" name="Spinner 11663" hidden="1">
              <a:extLst>
                <a:ext uri="{63B3BB69-23CF-44E3-9099-C40C66FF867C}">
                  <a14:compatExt spid="_x0000_s5860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61" name="Spinner 11664" hidden="1">
              <a:extLst>
                <a:ext uri="{63B3BB69-23CF-44E3-9099-C40C66FF867C}">
                  <a14:compatExt spid="_x0000_s5861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62" name="Spinner 11665" hidden="1">
              <a:extLst>
                <a:ext uri="{63B3BB69-23CF-44E3-9099-C40C66FF867C}">
                  <a14:compatExt spid="_x0000_s5862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63" name="Spinner 11666" hidden="1">
              <a:extLst>
                <a:ext uri="{63B3BB69-23CF-44E3-9099-C40C66FF867C}">
                  <a14:compatExt spid="_x0000_s5863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64" name="Spinner 11667" hidden="1">
              <a:extLst>
                <a:ext uri="{63B3BB69-23CF-44E3-9099-C40C66FF867C}">
                  <a14:compatExt spid="_x0000_s5864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65" name="Spinner 11668" hidden="1">
              <a:extLst>
                <a:ext uri="{63B3BB69-23CF-44E3-9099-C40C66FF867C}">
                  <a14:compatExt spid="_x0000_s5865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66" name="Spinner 11669" hidden="1">
              <a:extLst>
                <a:ext uri="{63B3BB69-23CF-44E3-9099-C40C66FF867C}">
                  <a14:compatExt spid="_x0000_s5866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67" name="Spinner 11670" hidden="1">
              <a:extLst>
                <a:ext uri="{63B3BB69-23CF-44E3-9099-C40C66FF867C}">
                  <a14:compatExt spid="_x0000_s5867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68" name="Spinner 11671" hidden="1">
              <a:extLst>
                <a:ext uri="{63B3BB69-23CF-44E3-9099-C40C66FF867C}">
                  <a14:compatExt spid="_x0000_s5868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69" name="Spinner 11672" hidden="1">
              <a:extLst>
                <a:ext uri="{63B3BB69-23CF-44E3-9099-C40C66FF867C}">
                  <a14:compatExt spid="_x0000_s5869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70" name="Spinner 11673" hidden="1">
              <a:extLst>
                <a:ext uri="{63B3BB69-23CF-44E3-9099-C40C66FF867C}">
                  <a14:compatExt spid="_x0000_s5870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71" name="Spinner 11674" hidden="1">
              <a:extLst>
                <a:ext uri="{63B3BB69-23CF-44E3-9099-C40C66FF867C}">
                  <a14:compatExt spid="_x0000_s5871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72" name="Spinner 11675" hidden="1">
              <a:extLst>
                <a:ext uri="{63B3BB69-23CF-44E3-9099-C40C66FF867C}">
                  <a14:compatExt spid="_x0000_s5872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73" name="Spinner 11676" hidden="1">
              <a:extLst>
                <a:ext uri="{63B3BB69-23CF-44E3-9099-C40C66FF867C}">
                  <a14:compatExt spid="_x0000_s5873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74" name="Spinner 11677" hidden="1">
              <a:extLst>
                <a:ext uri="{63B3BB69-23CF-44E3-9099-C40C66FF867C}">
                  <a14:compatExt spid="_x0000_s5874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75" name="Spinner 11678" hidden="1">
              <a:extLst>
                <a:ext uri="{63B3BB69-23CF-44E3-9099-C40C66FF867C}">
                  <a14:compatExt spid="_x0000_s5875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76" name="Spinner 11679" hidden="1">
              <a:extLst>
                <a:ext uri="{63B3BB69-23CF-44E3-9099-C40C66FF867C}">
                  <a14:compatExt spid="_x0000_s5876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77" name="Spinner 11680" hidden="1">
              <a:extLst>
                <a:ext uri="{63B3BB69-23CF-44E3-9099-C40C66FF867C}">
                  <a14:compatExt spid="_x0000_s5877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78" name="Spinner 11681" hidden="1">
              <a:extLst>
                <a:ext uri="{63B3BB69-23CF-44E3-9099-C40C66FF867C}">
                  <a14:compatExt spid="_x0000_s5878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79" name="Spinner 11682" hidden="1">
              <a:extLst>
                <a:ext uri="{63B3BB69-23CF-44E3-9099-C40C66FF867C}">
                  <a14:compatExt spid="_x0000_s5879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80" name="Spinner 11683" hidden="1">
              <a:extLst>
                <a:ext uri="{63B3BB69-23CF-44E3-9099-C40C66FF867C}">
                  <a14:compatExt spid="_x0000_s5880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881" name="Spinner 11684" hidden="1">
              <a:extLst>
                <a:ext uri="{63B3BB69-23CF-44E3-9099-C40C66FF867C}">
                  <a14:compatExt spid="_x0000_s5881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2948</xdr:row>
          <xdr:rowOff>0</xdr:rowOff>
        </xdr:from>
        <xdr:to>
          <xdr:col>1</xdr:col>
          <xdr:colOff>276225</xdr:colOff>
          <xdr:row>2948</xdr:row>
          <xdr:rowOff>66675</xdr:rowOff>
        </xdr:to>
        <xdr:sp>
          <xdr:nvSpPr>
            <xdr:cNvPr id="5882" name="Spinner 11685" hidden="1">
              <a:extLst>
                <a:ext uri="{63B3BB69-23CF-44E3-9099-C40C66FF867C}">
                  <a14:compatExt spid="_x0000_s5882"/>
                </a:ext>
              </a:extLst>
            </xdr:cNvPr>
            <xdr:cNvSpPr/>
          </xdr:nvSpPr>
          <xdr:spPr>
            <a:xfrm>
              <a:off x="895350" y="507018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2948</xdr:row>
          <xdr:rowOff>0</xdr:rowOff>
        </xdr:from>
        <xdr:to>
          <xdr:col>1</xdr:col>
          <xdr:colOff>276225</xdr:colOff>
          <xdr:row>2948</xdr:row>
          <xdr:rowOff>66675</xdr:rowOff>
        </xdr:to>
        <xdr:sp>
          <xdr:nvSpPr>
            <xdr:cNvPr id="5883" name="Spinner 11686" hidden="1">
              <a:extLst>
                <a:ext uri="{63B3BB69-23CF-44E3-9099-C40C66FF867C}">
                  <a14:compatExt spid="_x0000_s5883"/>
                </a:ext>
              </a:extLst>
            </xdr:cNvPr>
            <xdr:cNvSpPr/>
          </xdr:nvSpPr>
          <xdr:spPr>
            <a:xfrm>
              <a:off x="895350" y="507018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2948</xdr:row>
          <xdr:rowOff>0</xdr:rowOff>
        </xdr:from>
        <xdr:to>
          <xdr:col>1</xdr:col>
          <xdr:colOff>276225</xdr:colOff>
          <xdr:row>2948</xdr:row>
          <xdr:rowOff>66675</xdr:rowOff>
        </xdr:to>
        <xdr:sp>
          <xdr:nvSpPr>
            <xdr:cNvPr id="5884" name="Spinner 11687" hidden="1">
              <a:extLst>
                <a:ext uri="{63B3BB69-23CF-44E3-9099-C40C66FF867C}">
                  <a14:compatExt spid="_x0000_s5884"/>
                </a:ext>
              </a:extLst>
            </xdr:cNvPr>
            <xdr:cNvSpPr/>
          </xdr:nvSpPr>
          <xdr:spPr>
            <a:xfrm>
              <a:off x="895350" y="507018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2948</xdr:row>
          <xdr:rowOff>0</xdr:rowOff>
        </xdr:from>
        <xdr:to>
          <xdr:col>1</xdr:col>
          <xdr:colOff>276225</xdr:colOff>
          <xdr:row>2948</xdr:row>
          <xdr:rowOff>66675</xdr:rowOff>
        </xdr:to>
        <xdr:sp>
          <xdr:nvSpPr>
            <xdr:cNvPr id="5885" name="Spinner 11688" hidden="1">
              <a:extLst>
                <a:ext uri="{63B3BB69-23CF-44E3-9099-C40C66FF867C}">
                  <a14:compatExt spid="_x0000_s5885"/>
                </a:ext>
              </a:extLst>
            </xdr:cNvPr>
            <xdr:cNvSpPr/>
          </xdr:nvSpPr>
          <xdr:spPr>
            <a:xfrm>
              <a:off x="895350" y="507018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2948</xdr:row>
          <xdr:rowOff>0</xdr:rowOff>
        </xdr:from>
        <xdr:to>
          <xdr:col>1</xdr:col>
          <xdr:colOff>276225</xdr:colOff>
          <xdr:row>2948</xdr:row>
          <xdr:rowOff>66675</xdr:rowOff>
        </xdr:to>
        <xdr:sp>
          <xdr:nvSpPr>
            <xdr:cNvPr id="5886" name="Spinner 11689" hidden="1">
              <a:extLst>
                <a:ext uri="{63B3BB69-23CF-44E3-9099-C40C66FF867C}">
                  <a14:compatExt spid="_x0000_s5886"/>
                </a:ext>
              </a:extLst>
            </xdr:cNvPr>
            <xdr:cNvSpPr/>
          </xdr:nvSpPr>
          <xdr:spPr>
            <a:xfrm>
              <a:off x="895350" y="507018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2948</xdr:row>
          <xdr:rowOff>0</xdr:rowOff>
        </xdr:from>
        <xdr:to>
          <xdr:col>1</xdr:col>
          <xdr:colOff>276225</xdr:colOff>
          <xdr:row>2948</xdr:row>
          <xdr:rowOff>66675</xdr:rowOff>
        </xdr:to>
        <xdr:sp>
          <xdr:nvSpPr>
            <xdr:cNvPr id="5887" name="Spinner 11690" hidden="1">
              <a:extLst>
                <a:ext uri="{63B3BB69-23CF-44E3-9099-C40C66FF867C}">
                  <a14:compatExt spid="_x0000_s5887"/>
                </a:ext>
              </a:extLst>
            </xdr:cNvPr>
            <xdr:cNvSpPr/>
          </xdr:nvSpPr>
          <xdr:spPr>
            <a:xfrm>
              <a:off x="895350" y="507018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3806</xdr:row>
          <xdr:rowOff>0</xdr:rowOff>
        </xdr:from>
        <xdr:to>
          <xdr:col>1</xdr:col>
          <xdr:colOff>276225</xdr:colOff>
          <xdr:row>3806</xdr:row>
          <xdr:rowOff>66675</xdr:rowOff>
        </xdr:to>
        <xdr:sp>
          <xdr:nvSpPr>
            <xdr:cNvPr id="5888" name="Spinner 11721" hidden="1">
              <a:extLst>
                <a:ext uri="{63B3BB69-23CF-44E3-9099-C40C66FF867C}">
                  <a14:compatExt spid="_x0000_s5888"/>
                </a:ext>
              </a:extLst>
            </xdr:cNvPr>
            <xdr:cNvSpPr/>
          </xdr:nvSpPr>
          <xdr:spPr>
            <a:xfrm>
              <a:off x="895350" y="654199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3806</xdr:row>
          <xdr:rowOff>0</xdr:rowOff>
        </xdr:from>
        <xdr:to>
          <xdr:col>1</xdr:col>
          <xdr:colOff>276225</xdr:colOff>
          <xdr:row>3806</xdr:row>
          <xdr:rowOff>66675</xdr:rowOff>
        </xdr:to>
        <xdr:sp>
          <xdr:nvSpPr>
            <xdr:cNvPr id="5889" name="Spinner 11722" hidden="1">
              <a:extLst>
                <a:ext uri="{63B3BB69-23CF-44E3-9099-C40C66FF867C}">
                  <a14:compatExt spid="_x0000_s5889"/>
                </a:ext>
              </a:extLst>
            </xdr:cNvPr>
            <xdr:cNvSpPr/>
          </xdr:nvSpPr>
          <xdr:spPr>
            <a:xfrm>
              <a:off x="895350" y="654199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3806</xdr:row>
          <xdr:rowOff>0</xdr:rowOff>
        </xdr:from>
        <xdr:to>
          <xdr:col>1</xdr:col>
          <xdr:colOff>276225</xdr:colOff>
          <xdr:row>3806</xdr:row>
          <xdr:rowOff>66675</xdr:rowOff>
        </xdr:to>
        <xdr:sp>
          <xdr:nvSpPr>
            <xdr:cNvPr id="5890" name="Spinner 11723" hidden="1">
              <a:extLst>
                <a:ext uri="{63B3BB69-23CF-44E3-9099-C40C66FF867C}">
                  <a14:compatExt spid="_x0000_s5890"/>
                </a:ext>
              </a:extLst>
            </xdr:cNvPr>
            <xdr:cNvSpPr/>
          </xdr:nvSpPr>
          <xdr:spPr>
            <a:xfrm>
              <a:off x="895350" y="654199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3806</xdr:row>
          <xdr:rowOff>0</xdr:rowOff>
        </xdr:from>
        <xdr:to>
          <xdr:col>1</xdr:col>
          <xdr:colOff>276225</xdr:colOff>
          <xdr:row>3806</xdr:row>
          <xdr:rowOff>66675</xdr:rowOff>
        </xdr:to>
        <xdr:sp>
          <xdr:nvSpPr>
            <xdr:cNvPr id="5891" name="Spinner 11724" hidden="1">
              <a:extLst>
                <a:ext uri="{63B3BB69-23CF-44E3-9099-C40C66FF867C}">
                  <a14:compatExt spid="_x0000_s5891"/>
                </a:ext>
              </a:extLst>
            </xdr:cNvPr>
            <xdr:cNvSpPr/>
          </xdr:nvSpPr>
          <xdr:spPr>
            <a:xfrm>
              <a:off x="895350" y="654199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3806</xdr:row>
          <xdr:rowOff>0</xdr:rowOff>
        </xdr:from>
        <xdr:to>
          <xdr:col>1</xdr:col>
          <xdr:colOff>276225</xdr:colOff>
          <xdr:row>3806</xdr:row>
          <xdr:rowOff>66675</xdr:rowOff>
        </xdr:to>
        <xdr:sp>
          <xdr:nvSpPr>
            <xdr:cNvPr id="5892" name="Spinner 11725" hidden="1">
              <a:extLst>
                <a:ext uri="{63B3BB69-23CF-44E3-9099-C40C66FF867C}">
                  <a14:compatExt spid="_x0000_s5892"/>
                </a:ext>
              </a:extLst>
            </xdr:cNvPr>
            <xdr:cNvSpPr/>
          </xdr:nvSpPr>
          <xdr:spPr>
            <a:xfrm>
              <a:off x="895350" y="654199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3806</xdr:row>
          <xdr:rowOff>0</xdr:rowOff>
        </xdr:from>
        <xdr:to>
          <xdr:col>1</xdr:col>
          <xdr:colOff>276225</xdr:colOff>
          <xdr:row>3806</xdr:row>
          <xdr:rowOff>66675</xdr:rowOff>
        </xdr:to>
        <xdr:sp>
          <xdr:nvSpPr>
            <xdr:cNvPr id="5893" name="Spinner 11726" hidden="1">
              <a:extLst>
                <a:ext uri="{63B3BB69-23CF-44E3-9099-C40C66FF867C}">
                  <a14:compatExt spid="_x0000_s5893"/>
                </a:ext>
              </a:extLst>
            </xdr:cNvPr>
            <xdr:cNvSpPr/>
          </xdr:nvSpPr>
          <xdr:spPr>
            <a:xfrm>
              <a:off x="895350" y="6541992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1522</xdr:row>
          <xdr:rowOff>0</xdr:rowOff>
        </xdr:from>
        <xdr:to>
          <xdr:col>1</xdr:col>
          <xdr:colOff>276225</xdr:colOff>
          <xdr:row>1522</xdr:row>
          <xdr:rowOff>66675</xdr:rowOff>
        </xdr:to>
        <xdr:sp>
          <xdr:nvSpPr>
            <xdr:cNvPr id="5894" name="Spinner 11649" hidden="1">
              <a:extLst>
                <a:ext uri="{63B3BB69-23CF-44E3-9099-C40C66FF867C}">
                  <a14:compatExt spid="_x0000_s5894"/>
                </a:ext>
              </a:extLst>
            </xdr:cNvPr>
            <xdr:cNvSpPr/>
          </xdr:nvSpPr>
          <xdr:spPr>
            <a:xfrm>
              <a:off x="895350" y="262035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1522</xdr:row>
          <xdr:rowOff>0</xdr:rowOff>
        </xdr:from>
        <xdr:to>
          <xdr:col>1</xdr:col>
          <xdr:colOff>276225</xdr:colOff>
          <xdr:row>1522</xdr:row>
          <xdr:rowOff>66675</xdr:rowOff>
        </xdr:to>
        <xdr:sp>
          <xdr:nvSpPr>
            <xdr:cNvPr id="5895" name="Spinner 11650" hidden="1">
              <a:extLst>
                <a:ext uri="{63B3BB69-23CF-44E3-9099-C40C66FF867C}">
                  <a14:compatExt spid="_x0000_s5895"/>
                </a:ext>
              </a:extLst>
            </xdr:cNvPr>
            <xdr:cNvSpPr/>
          </xdr:nvSpPr>
          <xdr:spPr>
            <a:xfrm>
              <a:off x="895350" y="262035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1522</xdr:row>
          <xdr:rowOff>0</xdr:rowOff>
        </xdr:from>
        <xdr:to>
          <xdr:col>1</xdr:col>
          <xdr:colOff>276225</xdr:colOff>
          <xdr:row>1522</xdr:row>
          <xdr:rowOff>66675</xdr:rowOff>
        </xdr:to>
        <xdr:sp>
          <xdr:nvSpPr>
            <xdr:cNvPr id="5896" name="Spinner 11651" hidden="1">
              <a:extLst>
                <a:ext uri="{63B3BB69-23CF-44E3-9099-C40C66FF867C}">
                  <a14:compatExt spid="_x0000_s5896"/>
                </a:ext>
              </a:extLst>
            </xdr:cNvPr>
            <xdr:cNvSpPr/>
          </xdr:nvSpPr>
          <xdr:spPr>
            <a:xfrm>
              <a:off x="895350" y="262035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1522</xdr:row>
          <xdr:rowOff>0</xdr:rowOff>
        </xdr:from>
        <xdr:to>
          <xdr:col>1</xdr:col>
          <xdr:colOff>276225</xdr:colOff>
          <xdr:row>1522</xdr:row>
          <xdr:rowOff>66675</xdr:rowOff>
        </xdr:to>
        <xdr:sp>
          <xdr:nvSpPr>
            <xdr:cNvPr id="5897" name="Spinner 11652" hidden="1">
              <a:extLst>
                <a:ext uri="{63B3BB69-23CF-44E3-9099-C40C66FF867C}">
                  <a14:compatExt spid="_x0000_s5897"/>
                </a:ext>
              </a:extLst>
            </xdr:cNvPr>
            <xdr:cNvSpPr/>
          </xdr:nvSpPr>
          <xdr:spPr>
            <a:xfrm>
              <a:off x="895350" y="262035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1522</xdr:row>
          <xdr:rowOff>0</xdr:rowOff>
        </xdr:from>
        <xdr:to>
          <xdr:col>1</xdr:col>
          <xdr:colOff>276225</xdr:colOff>
          <xdr:row>1522</xdr:row>
          <xdr:rowOff>66675</xdr:rowOff>
        </xdr:to>
        <xdr:sp>
          <xdr:nvSpPr>
            <xdr:cNvPr id="5898" name="Spinner 11653" hidden="1">
              <a:extLst>
                <a:ext uri="{63B3BB69-23CF-44E3-9099-C40C66FF867C}">
                  <a14:compatExt spid="_x0000_s5898"/>
                </a:ext>
              </a:extLst>
            </xdr:cNvPr>
            <xdr:cNvSpPr/>
          </xdr:nvSpPr>
          <xdr:spPr>
            <a:xfrm>
              <a:off x="895350" y="262035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1522</xdr:row>
          <xdr:rowOff>0</xdr:rowOff>
        </xdr:from>
        <xdr:to>
          <xdr:col>1</xdr:col>
          <xdr:colOff>276225</xdr:colOff>
          <xdr:row>1522</xdr:row>
          <xdr:rowOff>66675</xdr:rowOff>
        </xdr:to>
        <xdr:sp>
          <xdr:nvSpPr>
            <xdr:cNvPr id="5899" name="Spinner 11654" hidden="1">
              <a:extLst>
                <a:ext uri="{63B3BB69-23CF-44E3-9099-C40C66FF867C}">
                  <a14:compatExt spid="_x0000_s5899"/>
                </a:ext>
              </a:extLst>
            </xdr:cNvPr>
            <xdr:cNvSpPr/>
          </xdr:nvSpPr>
          <xdr:spPr>
            <a:xfrm>
              <a:off x="895350" y="262035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00" name="Spinner 11733" hidden="1">
              <a:extLst>
                <a:ext uri="{63B3BB69-23CF-44E3-9099-C40C66FF867C}">
                  <a14:compatExt spid="_x0000_s5900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01" name="Spinner 11734" hidden="1">
              <a:extLst>
                <a:ext uri="{63B3BB69-23CF-44E3-9099-C40C66FF867C}">
                  <a14:compatExt spid="_x0000_s5901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02" name="Spinner 11735" hidden="1">
              <a:extLst>
                <a:ext uri="{63B3BB69-23CF-44E3-9099-C40C66FF867C}">
                  <a14:compatExt spid="_x0000_s5902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03" name="Spinner 11736" hidden="1">
              <a:extLst>
                <a:ext uri="{63B3BB69-23CF-44E3-9099-C40C66FF867C}">
                  <a14:compatExt spid="_x0000_s5903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04" name="Spinner 11737" hidden="1">
              <a:extLst>
                <a:ext uri="{63B3BB69-23CF-44E3-9099-C40C66FF867C}">
                  <a14:compatExt spid="_x0000_s5904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05" name="Spinner 11738" hidden="1">
              <a:extLst>
                <a:ext uri="{63B3BB69-23CF-44E3-9099-C40C66FF867C}">
                  <a14:compatExt spid="_x0000_s5905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06" name="Spinner 2686" hidden="1">
              <a:extLst>
                <a:ext uri="{63B3BB69-23CF-44E3-9099-C40C66FF867C}">
                  <a14:compatExt spid="_x0000_s5906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07" name="Spinner 2687" hidden="1">
              <a:extLst>
                <a:ext uri="{63B3BB69-23CF-44E3-9099-C40C66FF867C}">
                  <a14:compatExt spid="_x0000_s5907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08" name="Spinner 2688" hidden="1">
              <a:extLst>
                <a:ext uri="{63B3BB69-23CF-44E3-9099-C40C66FF867C}">
                  <a14:compatExt spid="_x0000_s5908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09" name="Spinner 2689" hidden="1">
              <a:extLst>
                <a:ext uri="{63B3BB69-23CF-44E3-9099-C40C66FF867C}">
                  <a14:compatExt spid="_x0000_s5909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10" name="Spinner 2690" hidden="1">
              <a:extLst>
                <a:ext uri="{63B3BB69-23CF-44E3-9099-C40C66FF867C}">
                  <a14:compatExt spid="_x0000_s5910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11" name="Spinner 2691" hidden="1">
              <a:extLst>
                <a:ext uri="{63B3BB69-23CF-44E3-9099-C40C66FF867C}">
                  <a14:compatExt spid="_x0000_s5911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12" name="Spinner 2692" hidden="1">
              <a:extLst>
                <a:ext uri="{63B3BB69-23CF-44E3-9099-C40C66FF867C}">
                  <a14:compatExt spid="_x0000_s5912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13" name="Spinner 2693" hidden="1">
              <a:extLst>
                <a:ext uri="{63B3BB69-23CF-44E3-9099-C40C66FF867C}">
                  <a14:compatExt spid="_x0000_s5913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14" name="Spinner 2694" hidden="1">
              <a:extLst>
                <a:ext uri="{63B3BB69-23CF-44E3-9099-C40C66FF867C}">
                  <a14:compatExt spid="_x0000_s5914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15" name="Spinner 2695" hidden="1">
              <a:extLst>
                <a:ext uri="{63B3BB69-23CF-44E3-9099-C40C66FF867C}">
                  <a14:compatExt spid="_x0000_s5915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16" name="Spinner 2696" hidden="1">
              <a:extLst>
                <a:ext uri="{63B3BB69-23CF-44E3-9099-C40C66FF867C}">
                  <a14:compatExt spid="_x0000_s5916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17" name="Spinner 2697" hidden="1">
              <a:extLst>
                <a:ext uri="{63B3BB69-23CF-44E3-9099-C40C66FF867C}">
                  <a14:compatExt spid="_x0000_s5917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18" name="Spinner 2698" hidden="1">
              <a:extLst>
                <a:ext uri="{63B3BB69-23CF-44E3-9099-C40C66FF867C}">
                  <a14:compatExt spid="_x0000_s5918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19" name="Spinner 2699" hidden="1">
              <a:extLst>
                <a:ext uri="{63B3BB69-23CF-44E3-9099-C40C66FF867C}">
                  <a14:compatExt spid="_x0000_s5919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20" name="Spinner 2700" hidden="1">
              <a:extLst>
                <a:ext uri="{63B3BB69-23CF-44E3-9099-C40C66FF867C}">
                  <a14:compatExt spid="_x0000_s5920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21" name="Spinner 2701" hidden="1">
              <a:extLst>
                <a:ext uri="{63B3BB69-23CF-44E3-9099-C40C66FF867C}">
                  <a14:compatExt spid="_x0000_s5921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22" name="Spinner 2702" hidden="1">
              <a:extLst>
                <a:ext uri="{63B3BB69-23CF-44E3-9099-C40C66FF867C}">
                  <a14:compatExt spid="_x0000_s5922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23" name="Spinner 2703" hidden="1">
              <a:extLst>
                <a:ext uri="{63B3BB69-23CF-44E3-9099-C40C66FF867C}">
                  <a14:compatExt spid="_x0000_s5923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24" name="Spinner 2704" hidden="1">
              <a:extLst>
                <a:ext uri="{63B3BB69-23CF-44E3-9099-C40C66FF867C}">
                  <a14:compatExt spid="_x0000_s5924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25" name="Spinner 2705" hidden="1">
              <a:extLst>
                <a:ext uri="{63B3BB69-23CF-44E3-9099-C40C66FF867C}">
                  <a14:compatExt spid="_x0000_s5925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26" name="Spinner 2706" hidden="1">
              <a:extLst>
                <a:ext uri="{63B3BB69-23CF-44E3-9099-C40C66FF867C}">
                  <a14:compatExt spid="_x0000_s5926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27" name="Spinner 2707" hidden="1">
              <a:extLst>
                <a:ext uri="{63B3BB69-23CF-44E3-9099-C40C66FF867C}">
                  <a14:compatExt spid="_x0000_s5927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28" name="Spinner 2708" hidden="1">
              <a:extLst>
                <a:ext uri="{63B3BB69-23CF-44E3-9099-C40C66FF867C}">
                  <a14:compatExt spid="_x0000_s5928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29" name="Spinner 2709" hidden="1">
              <a:extLst>
                <a:ext uri="{63B3BB69-23CF-44E3-9099-C40C66FF867C}">
                  <a14:compatExt spid="_x0000_s5929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30" name="Spinner 2710" hidden="1">
              <a:extLst>
                <a:ext uri="{63B3BB69-23CF-44E3-9099-C40C66FF867C}">
                  <a14:compatExt spid="_x0000_s5930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31" name="Spinner 2711" hidden="1">
              <a:extLst>
                <a:ext uri="{63B3BB69-23CF-44E3-9099-C40C66FF867C}">
                  <a14:compatExt spid="_x0000_s5931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32" name="Spinner 2712" hidden="1">
              <a:extLst>
                <a:ext uri="{63B3BB69-23CF-44E3-9099-C40C66FF867C}">
                  <a14:compatExt spid="_x0000_s5932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33" name="Spinner 2713" hidden="1">
              <a:extLst>
                <a:ext uri="{63B3BB69-23CF-44E3-9099-C40C66FF867C}">
                  <a14:compatExt spid="_x0000_s5933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34" name="Spinner 2714" hidden="1">
              <a:extLst>
                <a:ext uri="{63B3BB69-23CF-44E3-9099-C40C66FF867C}">
                  <a14:compatExt spid="_x0000_s5934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35" name="Spinner 2715" hidden="1">
              <a:extLst>
                <a:ext uri="{63B3BB69-23CF-44E3-9099-C40C66FF867C}">
                  <a14:compatExt spid="_x0000_s5935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36" name="Spinner 2716" hidden="1">
              <a:extLst>
                <a:ext uri="{63B3BB69-23CF-44E3-9099-C40C66FF867C}">
                  <a14:compatExt spid="_x0000_s5936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37" name="Spinner 2717" hidden="1">
              <a:extLst>
                <a:ext uri="{63B3BB69-23CF-44E3-9099-C40C66FF867C}">
                  <a14:compatExt spid="_x0000_s5937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38" name="Spinner 2718" hidden="1">
              <a:extLst>
                <a:ext uri="{63B3BB69-23CF-44E3-9099-C40C66FF867C}">
                  <a14:compatExt spid="_x0000_s5938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39" name="Spinner 2719" hidden="1">
              <a:extLst>
                <a:ext uri="{63B3BB69-23CF-44E3-9099-C40C66FF867C}">
                  <a14:compatExt spid="_x0000_s5939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40" name="Spinner 2720" hidden="1">
              <a:extLst>
                <a:ext uri="{63B3BB69-23CF-44E3-9099-C40C66FF867C}">
                  <a14:compatExt spid="_x0000_s5940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41" name="Spinner 2721" hidden="1">
              <a:extLst>
                <a:ext uri="{63B3BB69-23CF-44E3-9099-C40C66FF867C}">
                  <a14:compatExt spid="_x0000_s5941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42" name="Spinner 2722" hidden="1">
              <a:extLst>
                <a:ext uri="{63B3BB69-23CF-44E3-9099-C40C66FF867C}">
                  <a14:compatExt spid="_x0000_s5942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43" name="Spinner 2723" hidden="1">
              <a:extLst>
                <a:ext uri="{63B3BB69-23CF-44E3-9099-C40C66FF867C}">
                  <a14:compatExt spid="_x0000_s5943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44" name="Spinner 2724" hidden="1">
              <a:extLst>
                <a:ext uri="{63B3BB69-23CF-44E3-9099-C40C66FF867C}">
                  <a14:compatExt spid="_x0000_s5944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45" name="Spinner 2725" hidden="1">
              <a:extLst>
                <a:ext uri="{63B3BB69-23CF-44E3-9099-C40C66FF867C}">
                  <a14:compatExt spid="_x0000_s5945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46" name="Spinner 2726" hidden="1">
              <a:extLst>
                <a:ext uri="{63B3BB69-23CF-44E3-9099-C40C66FF867C}">
                  <a14:compatExt spid="_x0000_s5946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47" name="Spinner 2727" hidden="1">
              <a:extLst>
                <a:ext uri="{63B3BB69-23CF-44E3-9099-C40C66FF867C}">
                  <a14:compatExt spid="_x0000_s5947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48" name="Spinner 2728" hidden="1">
              <a:extLst>
                <a:ext uri="{63B3BB69-23CF-44E3-9099-C40C66FF867C}">
                  <a14:compatExt spid="_x0000_s5948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49" name="Spinner 2729" hidden="1">
              <a:extLst>
                <a:ext uri="{63B3BB69-23CF-44E3-9099-C40C66FF867C}">
                  <a14:compatExt spid="_x0000_s5949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50" name="Spinner 2730" hidden="1">
              <a:extLst>
                <a:ext uri="{63B3BB69-23CF-44E3-9099-C40C66FF867C}">
                  <a14:compatExt spid="_x0000_s5950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51" name="Spinner 2731" hidden="1">
              <a:extLst>
                <a:ext uri="{63B3BB69-23CF-44E3-9099-C40C66FF867C}">
                  <a14:compatExt spid="_x0000_s5951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52" name="Spinner 2732" hidden="1">
              <a:extLst>
                <a:ext uri="{63B3BB69-23CF-44E3-9099-C40C66FF867C}">
                  <a14:compatExt spid="_x0000_s5952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53" name="Spinner 2733" hidden="1">
              <a:extLst>
                <a:ext uri="{63B3BB69-23CF-44E3-9099-C40C66FF867C}">
                  <a14:compatExt spid="_x0000_s5953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54" name="Spinner 2734" hidden="1">
              <a:extLst>
                <a:ext uri="{63B3BB69-23CF-44E3-9099-C40C66FF867C}">
                  <a14:compatExt spid="_x0000_s5954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55" name="Spinner 2735" hidden="1">
              <a:extLst>
                <a:ext uri="{63B3BB69-23CF-44E3-9099-C40C66FF867C}">
                  <a14:compatExt spid="_x0000_s5955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56" name="Spinner 2736" hidden="1">
              <a:extLst>
                <a:ext uri="{63B3BB69-23CF-44E3-9099-C40C66FF867C}">
                  <a14:compatExt spid="_x0000_s5956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57" name="Spinner 2737" hidden="1">
              <a:extLst>
                <a:ext uri="{63B3BB69-23CF-44E3-9099-C40C66FF867C}">
                  <a14:compatExt spid="_x0000_s5957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58" name="Spinner 2738" hidden="1">
              <a:extLst>
                <a:ext uri="{63B3BB69-23CF-44E3-9099-C40C66FF867C}">
                  <a14:compatExt spid="_x0000_s5958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59" name="Spinner 2739" hidden="1">
              <a:extLst>
                <a:ext uri="{63B3BB69-23CF-44E3-9099-C40C66FF867C}">
                  <a14:compatExt spid="_x0000_s5959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60" name="Spinner 2740" hidden="1">
              <a:extLst>
                <a:ext uri="{63B3BB69-23CF-44E3-9099-C40C66FF867C}">
                  <a14:compatExt spid="_x0000_s5960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61" name="Spinner 2741" hidden="1">
              <a:extLst>
                <a:ext uri="{63B3BB69-23CF-44E3-9099-C40C66FF867C}">
                  <a14:compatExt spid="_x0000_s5961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62" name="Spinner 2742" hidden="1">
              <a:extLst>
                <a:ext uri="{63B3BB69-23CF-44E3-9099-C40C66FF867C}">
                  <a14:compatExt spid="_x0000_s5962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63" name="Spinner 2743" hidden="1">
              <a:extLst>
                <a:ext uri="{63B3BB69-23CF-44E3-9099-C40C66FF867C}">
                  <a14:compatExt spid="_x0000_s5963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64" name="Spinner 2744" hidden="1">
              <a:extLst>
                <a:ext uri="{63B3BB69-23CF-44E3-9099-C40C66FF867C}">
                  <a14:compatExt spid="_x0000_s5964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65" name="Spinner 2745" hidden="1">
              <a:extLst>
                <a:ext uri="{63B3BB69-23CF-44E3-9099-C40C66FF867C}">
                  <a14:compatExt spid="_x0000_s5965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66" name="Spinner 2746" hidden="1">
              <a:extLst>
                <a:ext uri="{63B3BB69-23CF-44E3-9099-C40C66FF867C}">
                  <a14:compatExt spid="_x0000_s5966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67" name="Spinner 2747" hidden="1">
              <a:extLst>
                <a:ext uri="{63B3BB69-23CF-44E3-9099-C40C66FF867C}">
                  <a14:compatExt spid="_x0000_s5967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68" name="Spinner 2748" hidden="1">
              <a:extLst>
                <a:ext uri="{63B3BB69-23CF-44E3-9099-C40C66FF867C}">
                  <a14:compatExt spid="_x0000_s5968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69" name="Spinner 2749" hidden="1">
              <a:extLst>
                <a:ext uri="{63B3BB69-23CF-44E3-9099-C40C66FF867C}">
                  <a14:compatExt spid="_x0000_s5969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70" name="Spinner 2750" hidden="1">
              <a:extLst>
                <a:ext uri="{63B3BB69-23CF-44E3-9099-C40C66FF867C}">
                  <a14:compatExt spid="_x0000_s5970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71" name="Spinner 2751" hidden="1">
              <a:extLst>
                <a:ext uri="{63B3BB69-23CF-44E3-9099-C40C66FF867C}">
                  <a14:compatExt spid="_x0000_s5971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72" name="Spinner 2752" hidden="1">
              <a:extLst>
                <a:ext uri="{63B3BB69-23CF-44E3-9099-C40C66FF867C}">
                  <a14:compatExt spid="_x0000_s5972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73" name="Spinner 2753" hidden="1">
              <a:extLst>
                <a:ext uri="{63B3BB69-23CF-44E3-9099-C40C66FF867C}">
                  <a14:compatExt spid="_x0000_s5973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74" name="Spinner 2754" hidden="1">
              <a:extLst>
                <a:ext uri="{63B3BB69-23CF-44E3-9099-C40C66FF867C}">
                  <a14:compatExt spid="_x0000_s5974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75" name="Spinner 2755" hidden="1">
              <a:extLst>
                <a:ext uri="{63B3BB69-23CF-44E3-9099-C40C66FF867C}">
                  <a14:compatExt spid="_x0000_s5975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76" name="Spinner 2756" hidden="1">
              <a:extLst>
                <a:ext uri="{63B3BB69-23CF-44E3-9099-C40C66FF867C}">
                  <a14:compatExt spid="_x0000_s5976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77" name="Spinner 2757" hidden="1">
              <a:extLst>
                <a:ext uri="{63B3BB69-23CF-44E3-9099-C40C66FF867C}">
                  <a14:compatExt spid="_x0000_s5977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78" name="Spinner 2758" hidden="1">
              <a:extLst>
                <a:ext uri="{63B3BB69-23CF-44E3-9099-C40C66FF867C}">
                  <a14:compatExt spid="_x0000_s5978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79" name="Spinner 2759" hidden="1">
              <a:extLst>
                <a:ext uri="{63B3BB69-23CF-44E3-9099-C40C66FF867C}">
                  <a14:compatExt spid="_x0000_s5979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80" name="Spinner 2760" hidden="1">
              <a:extLst>
                <a:ext uri="{63B3BB69-23CF-44E3-9099-C40C66FF867C}">
                  <a14:compatExt spid="_x0000_s5980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81" name="Spinner 2761" hidden="1">
              <a:extLst>
                <a:ext uri="{63B3BB69-23CF-44E3-9099-C40C66FF867C}">
                  <a14:compatExt spid="_x0000_s5981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82" name="Spinner 2762" hidden="1">
              <a:extLst>
                <a:ext uri="{63B3BB69-23CF-44E3-9099-C40C66FF867C}">
                  <a14:compatExt spid="_x0000_s5982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83" name="Spinner 2763" hidden="1">
              <a:extLst>
                <a:ext uri="{63B3BB69-23CF-44E3-9099-C40C66FF867C}">
                  <a14:compatExt spid="_x0000_s5983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84" name="Spinner 2764" hidden="1">
              <a:extLst>
                <a:ext uri="{63B3BB69-23CF-44E3-9099-C40C66FF867C}">
                  <a14:compatExt spid="_x0000_s5984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85" name="Spinner 2765" hidden="1">
              <a:extLst>
                <a:ext uri="{63B3BB69-23CF-44E3-9099-C40C66FF867C}">
                  <a14:compatExt spid="_x0000_s5985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86" name="Spinner 2766" hidden="1">
              <a:extLst>
                <a:ext uri="{63B3BB69-23CF-44E3-9099-C40C66FF867C}">
                  <a14:compatExt spid="_x0000_s5986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87" name="Spinner 2767" hidden="1">
              <a:extLst>
                <a:ext uri="{63B3BB69-23CF-44E3-9099-C40C66FF867C}">
                  <a14:compatExt spid="_x0000_s5987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88" name="Spinner 2768" hidden="1">
              <a:extLst>
                <a:ext uri="{63B3BB69-23CF-44E3-9099-C40C66FF867C}">
                  <a14:compatExt spid="_x0000_s5988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89" name="Spinner 2769" hidden="1">
              <a:extLst>
                <a:ext uri="{63B3BB69-23CF-44E3-9099-C40C66FF867C}">
                  <a14:compatExt spid="_x0000_s5989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90" name="Spinner 2770" hidden="1">
              <a:extLst>
                <a:ext uri="{63B3BB69-23CF-44E3-9099-C40C66FF867C}">
                  <a14:compatExt spid="_x0000_s5990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91" name="Spinner 2771" hidden="1">
              <a:extLst>
                <a:ext uri="{63B3BB69-23CF-44E3-9099-C40C66FF867C}">
                  <a14:compatExt spid="_x0000_s5991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92" name="Spinner 2772" hidden="1">
              <a:extLst>
                <a:ext uri="{63B3BB69-23CF-44E3-9099-C40C66FF867C}">
                  <a14:compatExt spid="_x0000_s5992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93" name="Spinner 2773" hidden="1">
              <a:extLst>
                <a:ext uri="{63B3BB69-23CF-44E3-9099-C40C66FF867C}">
                  <a14:compatExt spid="_x0000_s5993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94" name="Spinner 2774" hidden="1">
              <a:extLst>
                <a:ext uri="{63B3BB69-23CF-44E3-9099-C40C66FF867C}">
                  <a14:compatExt spid="_x0000_s5994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2797</xdr:row>
          <xdr:rowOff>0</xdr:rowOff>
        </xdr:from>
        <xdr:to>
          <xdr:col>1</xdr:col>
          <xdr:colOff>276225</xdr:colOff>
          <xdr:row>2797</xdr:row>
          <xdr:rowOff>66675</xdr:rowOff>
        </xdr:to>
        <xdr:sp>
          <xdr:nvSpPr>
            <xdr:cNvPr id="5995" name="Spinner 2775" hidden="1">
              <a:extLst>
                <a:ext uri="{63B3BB69-23CF-44E3-9099-C40C66FF867C}">
                  <a14:compatExt spid="_x0000_s5995"/>
                </a:ext>
              </a:extLst>
            </xdr:cNvPr>
            <xdr:cNvSpPr/>
          </xdr:nvSpPr>
          <xdr:spPr>
            <a:xfrm>
              <a:off x="895350" y="48103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996" name="Spinner 11847" hidden="1">
              <a:extLst>
                <a:ext uri="{63B3BB69-23CF-44E3-9099-C40C66FF867C}">
                  <a14:compatExt spid="_x0000_s5996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997" name="Spinner 11848" hidden="1">
              <a:extLst>
                <a:ext uri="{63B3BB69-23CF-44E3-9099-C40C66FF867C}">
                  <a14:compatExt spid="_x0000_s5997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998" name="Spinner 11849" hidden="1">
              <a:extLst>
                <a:ext uri="{63B3BB69-23CF-44E3-9099-C40C66FF867C}">
                  <a14:compatExt spid="_x0000_s5998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5999" name="Spinner 11850" hidden="1">
              <a:extLst>
                <a:ext uri="{63B3BB69-23CF-44E3-9099-C40C66FF867C}">
                  <a14:compatExt spid="_x0000_s5999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6000" name="Spinner 11851" hidden="1">
              <a:extLst>
                <a:ext uri="{63B3BB69-23CF-44E3-9099-C40C66FF867C}">
                  <a14:compatExt spid="_x0000_s6000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2831</xdr:row>
          <xdr:rowOff>0</xdr:rowOff>
        </xdr:from>
        <xdr:to>
          <xdr:col>1</xdr:col>
          <xdr:colOff>276225</xdr:colOff>
          <xdr:row>2831</xdr:row>
          <xdr:rowOff>66675</xdr:rowOff>
        </xdr:to>
        <xdr:sp>
          <xdr:nvSpPr>
            <xdr:cNvPr id="6001" name="Spinner 11852" hidden="1">
              <a:extLst>
                <a:ext uri="{63B3BB69-23CF-44E3-9099-C40C66FF867C}">
                  <a14:compatExt spid="_x0000_s6001"/>
                </a:ext>
              </a:extLst>
            </xdr:cNvPr>
            <xdr:cNvSpPr/>
          </xdr:nvSpPr>
          <xdr:spPr>
            <a:xfrm>
              <a:off x="895350" y="48693070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1361</xdr:row>
          <xdr:rowOff>0</xdr:rowOff>
        </xdr:from>
        <xdr:to>
          <xdr:col>1</xdr:col>
          <xdr:colOff>276225</xdr:colOff>
          <xdr:row>1361</xdr:row>
          <xdr:rowOff>66675</xdr:rowOff>
        </xdr:to>
        <xdr:sp>
          <xdr:nvSpPr>
            <xdr:cNvPr id="6002" name="Spinner 11649" hidden="1">
              <a:extLst>
                <a:ext uri="{63B3BB69-23CF-44E3-9099-C40C66FF867C}">
                  <a14:compatExt spid="_x0000_s6002"/>
                </a:ext>
              </a:extLst>
            </xdr:cNvPr>
            <xdr:cNvSpPr/>
          </xdr:nvSpPr>
          <xdr:spPr>
            <a:xfrm>
              <a:off x="895350" y="234356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1361</xdr:row>
          <xdr:rowOff>0</xdr:rowOff>
        </xdr:from>
        <xdr:to>
          <xdr:col>1</xdr:col>
          <xdr:colOff>276225</xdr:colOff>
          <xdr:row>1361</xdr:row>
          <xdr:rowOff>66675</xdr:rowOff>
        </xdr:to>
        <xdr:sp>
          <xdr:nvSpPr>
            <xdr:cNvPr id="6003" name="Spinner 11650" hidden="1">
              <a:extLst>
                <a:ext uri="{63B3BB69-23CF-44E3-9099-C40C66FF867C}">
                  <a14:compatExt spid="_x0000_s6003"/>
                </a:ext>
              </a:extLst>
            </xdr:cNvPr>
            <xdr:cNvSpPr/>
          </xdr:nvSpPr>
          <xdr:spPr>
            <a:xfrm>
              <a:off x="895350" y="234356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1361</xdr:row>
          <xdr:rowOff>0</xdr:rowOff>
        </xdr:from>
        <xdr:to>
          <xdr:col>1</xdr:col>
          <xdr:colOff>276225</xdr:colOff>
          <xdr:row>1361</xdr:row>
          <xdr:rowOff>66675</xdr:rowOff>
        </xdr:to>
        <xdr:sp>
          <xdr:nvSpPr>
            <xdr:cNvPr id="6004" name="Spinner 11651" hidden="1">
              <a:extLst>
                <a:ext uri="{63B3BB69-23CF-44E3-9099-C40C66FF867C}">
                  <a14:compatExt spid="_x0000_s6004"/>
                </a:ext>
              </a:extLst>
            </xdr:cNvPr>
            <xdr:cNvSpPr/>
          </xdr:nvSpPr>
          <xdr:spPr>
            <a:xfrm>
              <a:off x="895350" y="234356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1361</xdr:row>
          <xdr:rowOff>0</xdr:rowOff>
        </xdr:from>
        <xdr:to>
          <xdr:col>1</xdr:col>
          <xdr:colOff>276225</xdr:colOff>
          <xdr:row>1361</xdr:row>
          <xdr:rowOff>66675</xdr:rowOff>
        </xdr:to>
        <xdr:sp>
          <xdr:nvSpPr>
            <xdr:cNvPr id="6005" name="Spinner 11652" hidden="1">
              <a:extLst>
                <a:ext uri="{63B3BB69-23CF-44E3-9099-C40C66FF867C}">
                  <a14:compatExt spid="_x0000_s6005"/>
                </a:ext>
              </a:extLst>
            </xdr:cNvPr>
            <xdr:cNvSpPr/>
          </xdr:nvSpPr>
          <xdr:spPr>
            <a:xfrm>
              <a:off x="895350" y="234356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1361</xdr:row>
          <xdr:rowOff>0</xdr:rowOff>
        </xdr:from>
        <xdr:to>
          <xdr:col>1</xdr:col>
          <xdr:colOff>276225</xdr:colOff>
          <xdr:row>1361</xdr:row>
          <xdr:rowOff>66675</xdr:rowOff>
        </xdr:to>
        <xdr:sp>
          <xdr:nvSpPr>
            <xdr:cNvPr id="6006" name="Spinner 11653" hidden="1">
              <a:extLst>
                <a:ext uri="{63B3BB69-23CF-44E3-9099-C40C66FF867C}">
                  <a14:compatExt spid="_x0000_s6006"/>
                </a:ext>
              </a:extLst>
            </xdr:cNvPr>
            <xdr:cNvSpPr/>
          </xdr:nvSpPr>
          <xdr:spPr>
            <a:xfrm>
              <a:off x="895350" y="234356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1361</xdr:row>
          <xdr:rowOff>0</xdr:rowOff>
        </xdr:from>
        <xdr:to>
          <xdr:col>1</xdr:col>
          <xdr:colOff>276225</xdr:colOff>
          <xdr:row>1361</xdr:row>
          <xdr:rowOff>66675</xdr:rowOff>
        </xdr:to>
        <xdr:sp>
          <xdr:nvSpPr>
            <xdr:cNvPr id="6007" name="Spinner 11654" hidden="1">
              <a:extLst>
                <a:ext uri="{63B3BB69-23CF-44E3-9099-C40C66FF867C}">
                  <a14:compatExt spid="_x0000_s6007"/>
                </a:ext>
              </a:extLst>
            </xdr:cNvPr>
            <xdr:cNvSpPr/>
          </xdr:nvSpPr>
          <xdr:spPr>
            <a:xfrm>
              <a:off x="895350" y="234356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2069</xdr:row>
          <xdr:rowOff>0</xdr:rowOff>
        </xdr:from>
        <xdr:to>
          <xdr:col>1</xdr:col>
          <xdr:colOff>276225</xdr:colOff>
          <xdr:row>2069</xdr:row>
          <xdr:rowOff>66675</xdr:rowOff>
        </xdr:to>
        <xdr:sp>
          <xdr:nvSpPr>
            <xdr:cNvPr id="6008" name="Spinner 11649" hidden="1">
              <a:extLst>
                <a:ext uri="{63B3BB69-23CF-44E3-9099-C40C66FF867C}">
                  <a14:compatExt spid="_x0000_s6008"/>
                </a:ext>
              </a:extLst>
            </xdr:cNvPr>
            <xdr:cNvSpPr/>
          </xdr:nvSpPr>
          <xdr:spPr>
            <a:xfrm>
              <a:off x="895350" y="355952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2069</xdr:row>
          <xdr:rowOff>0</xdr:rowOff>
        </xdr:from>
        <xdr:to>
          <xdr:col>1</xdr:col>
          <xdr:colOff>276225</xdr:colOff>
          <xdr:row>2069</xdr:row>
          <xdr:rowOff>66675</xdr:rowOff>
        </xdr:to>
        <xdr:sp>
          <xdr:nvSpPr>
            <xdr:cNvPr id="6009" name="Spinner 11650" hidden="1">
              <a:extLst>
                <a:ext uri="{63B3BB69-23CF-44E3-9099-C40C66FF867C}">
                  <a14:compatExt spid="_x0000_s6009"/>
                </a:ext>
              </a:extLst>
            </xdr:cNvPr>
            <xdr:cNvSpPr/>
          </xdr:nvSpPr>
          <xdr:spPr>
            <a:xfrm>
              <a:off x="895350" y="355952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2069</xdr:row>
          <xdr:rowOff>0</xdr:rowOff>
        </xdr:from>
        <xdr:to>
          <xdr:col>1</xdr:col>
          <xdr:colOff>276225</xdr:colOff>
          <xdr:row>2069</xdr:row>
          <xdr:rowOff>66675</xdr:rowOff>
        </xdr:to>
        <xdr:sp>
          <xdr:nvSpPr>
            <xdr:cNvPr id="6010" name="Spinner 11651" hidden="1">
              <a:extLst>
                <a:ext uri="{63B3BB69-23CF-44E3-9099-C40C66FF867C}">
                  <a14:compatExt spid="_x0000_s6010"/>
                </a:ext>
              </a:extLst>
            </xdr:cNvPr>
            <xdr:cNvSpPr/>
          </xdr:nvSpPr>
          <xdr:spPr>
            <a:xfrm>
              <a:off x="895350" y="355952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2069</xdr:row>
          <xdr:rowOff>0</xdr:rowOff>
        </xdr:from>
        <xdr:to>
          <xdr:col>1</xdr:col>
          <xdr:colOff>276225</xdr:colOff>
          <xdr:row>2069</xdr:row>
          <xdr:rowOff>66675</xdr:rowOff>
        </xdr:to>
        <xdr:sp>
          <xdr:nvSpPr>
            <xdr:cNvPr id="6011" name="Spinner 11652" hidden="1">
              <a:extLst>
                <a:ext uri="{63B3BB69-23CF-44E3-9099-C40C66FF867C}">
                  <a14:compatExt spid="_x0000_s6011"/>
                </a:ext>
              </a:extLst>
            </xdr:cNvPr>
            <xdr:cNvSpPr/>
          </xdr:nvSpPr>
          <xdr:spPr>
            <a:xfrm>
              <a:off x="895350" y="355952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2069</xdr:row>
          <xdr:rowOff>0</xdr:rowOff>
        </xdr:from>
        <xdr:to>
          <xdr:col>1</xdr:col>
          <xdr:colOff>276225</xdr:colOff>
          <xdr:row>2069</xdr:row>
          <xdr:rowOff>66675</xdr:rowOff>
        </xdr:to>
        <xdr:sp>
          <xdr:nvSpPr>
            <xdr:cNvPr id="6012" name="Spinner 11653" hidden="1">
              <a:extLst>
                <a:ext uri="{63B3BB69-23CF-44E3-9099-C40C66FF867C}">
                  <a14:compatExt spid="_x0000_s6012"/>
                </a:ext>
              </a:extLst>
            </xdr:cNvPr>
            <xdr:cNvSpPr/>
          </xdr:nvSpPr>
          <xdr:spPr>
            <a:xfrm>
              <a:off x="895350" y="355952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2069</xdr:row>
          <xdr:rowOff>0</xdr:rowOff>
        </xdr:from>
        <xdr:to>
          <xdr:col>1</xdr:col>
          <xdr:colOff>276225</xdr:colOff>
          <xdr:row>2069</xdr:row>
          <xdr:rowOff>66675</xdr:rowOff>
        </xdr:to>
        <xdr:sp>
          <xdr:nvSpPr>
            <xdr:cNvPr id="6013" name="Spinner 11654" hidden="1">
              <a:extLst>
                <a:ext uri="{63B3BB69-23CF-44E3-9099-C40C66FF867C}">
                  <a14:compatExt spid="_x0000_s6013"/>
                </a:ext>
              </a:extLst>
            </xdr:cNvPr>
            <xdr:cNvSpPr/>
          </xdr:nvSpPr>
          <xdr:spPr>
            <a:xfrm>
              <a:off x="895350" y="355952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2272</xdr:row>
          <xdr:rowOff>0</xdr:rowOff>
        </xdr:from>
        <xdr:to>
          <xdr:col>1</xdr:col>
          <xdr:colOff>276225</xdr:colOff>
          <xdr:row>2272</xdr:row>
          <xdr:rowOff>66675</xdr:rowOff>
        </xdr:to>
        <xdr:sp>
          <xdr:nvSpPr>
            <xdr:cNvPr id="6014" name="Spinner 11655" hidden="1">
              <a:extLst>
                <a:ext uri="{63B3BB69-23CF-44E3-9099-C40C66FF867C}">
                  <a14:compatExt spid="_x0000_s6014"/>
                </a:ext>
              </a:extLst>
            </xdr:cNvPr>
            <xdr:cNvSpPr/>
          </xdr:nvSpPr>
          <xdr:spPr>
            <a:xfrm>
              <a:off x="895350" y="3907853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2272</xdr:row>
          <xdr:rowOff>0</xdr:rowOff>
        </xdr:from>
        <xdr:to>
          <xdr:col>1</xdr:col>
          <xdr:colOff>276225</xdr:colOff>
          <xdr:row>2272</xdr:row>
          <xdr:rowOff>66675</xdr:rowOff>
        </xdr:to>
        <xdr:sp>
          <xdr:nvSpPr>
            <xdr:cNvPr id="6015" name="Spinner 11656" hidden="1">
              <a:extLst>
                <a:ext uri="{63B3BB69-23CF-44E3-9099-C40C66FF867C}">
                  <a14:compatExt spid="_x0000_s6015"/>
                </a:ext>
              </a:extLst>
            </xdr:cNvPr>
            <xdr:cNvSpPr/>
          </xdr:nvSpPr>
          <xdr:spPr>
            <a:xfrm>
              <a:off x="895350" y="3907853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2272</xdr:row>
          <xdr:rowOff>0</xdr:rowOff>
        </xdr:from>
        <xdr:to>
          <xdr:col>1</xdr:col>
          <xdr:colOff>276225</xdr:colOff>
          <xdr:row>2272</xdr:row>
          <xdr:rowOff>66675</xdr:rowOff>
        </xdr:to>
        <xdr:sp>
          <xdr:nvSpPr>
            <xdr:cNvPr id="6016" name="Spinner 11657" hidden="1">
              <a:extLst>
                <a:ext uri="{63B3BB69-23CF-44E3-9099-C40C66FF867C}">
                  <a14:compatExt spid="_x0000_s6016"/>
                </a:ext>
              </a:extLst>
            </xdr:cNvPr>
            <xdr:cNvSpPr/>
          </xdr:nvSpPr>
          <xdr:spPr>
            <a:xfrm>
              <a:off x="895350" y="3907853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2272</xdr:row>
          <xdr:rowOff>0</xdr:rowOff>
        </xdr:from>
        <xdr:to>
          <xdr:col>1</xdr:col>
          <xdr:colOff>276225</xdr:colOff>
          <xdr:row>2272</xdr:row>
          <xdr:rowOff>66675</xdr:rowOff>
        </xdr:to>
        <xdr:sp>
          <xdr:nvSpPr>
            <xdr:cNvPr id="6017" name="Spinner 11658" hidden="1">
              <a:extLst>
                <a:ext uri="{63B3BB69-23CF-44E3-9099-C40C66FF867C}">
                  <a14:compatExt spid="_x0000_s6017"/>
                </a:ext>
              </a:extLst>
            </xdr:cNvPr>
            <xdr:cNvSpPr/>
          </xdr:nvSpPr>
          <xdr:spPr>
            <a:xfrm>
              <a:off x="895350" y="3907853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2272</xdr:row>
          <xdr:rowOff>0</xdr:rowOff>
        </xdr:from>
        <xdr:to>
          <xdr:col>1</xdr:col>
          <xdr:colOff>276225</xdr:colOff>
          <xdr:row>2272</xdr:row>
          <xdr:rowOff>66675</xdr:rowOff>
        </xdr:to>
        <xdr:sp>
          <xdr:nvSpPr>
            <xdr:cNvPr id="6018" name="Spinner 11659" hidden="1">
              <a:extLst>
                <a:ext uri="{63B3BB69-23CF-44E3-9099-C40C66FF867C}">
                  <a14:compatExt spid="_x0000_s6018"/>
                </a:ext>
              </a:extLst>
            </xdr:cNvPr>
            <xdr:cNvSpPr/>
          </xdr:nvSpPr>
          <xdr:spPr>
            <a:xfrm>
              <a:off x="895350" y="3907853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2272</xdr:row>
          <xdr:rowOff>0</xdr:rowOff>
        </xdr:from>
        <xdr:to>
          <xdr:col>1</xdr:col>
          <xdr:colOff>276225</xdr:colOff>
          <xdr:row>2272</xdr:row>
          <xdr:rowOff>66675</xdr:rowOff>
        </xdr:to>
        <xdr:sp>
          <xdr:nvSpPr>
            <xdr:cNvPr id="6019" name="Spinner 11660" hidden="1">
              <a:extLst>
                <a:ext uri="{63B3BB69-23CF-44E3-9099-C40C66FF867C}">
                  <a14:compatExt spid="_x0000_s6019"/>
                </a:ext>
              </a:extLst>
            </xdr:cNvPr>
            <xdr:cNvSpPr/>
          </xdr:nvSpPr>
          <xdr:spPr>
            <a:xfrm>
              <a:off x="895350" y="390785350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20" name="Spinner 11649" hidden="1">
              <a:extLst>
                <a:ext uri="{63B3BB69-23CF-44E3-9099-C40C66FF867C}">
                  <a14:compatExt spid="_x0000_s602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21" name="Spinner 11650" hidden="1">
              <a:extLst>
                <a:ext uri="{63B3BB69-23CF-44E3-9099-C40C66FF867C}">
                  <a14:compatExt spid="_x0000_s602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22" name="Spinner 11651" hidden="1">
              <a:extLst>
                <a:ext uri="{63B3BB69-23CF-44E3-9099-C40C66FF867C}">
                  <a14:compatExt spid="_x0000_s602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23" name="Spinner 11652" hidden="1">
              <a:extLst>
                <a:ext uri="{63B3BB69-23CF-44E3-9099-C40C66FF867C}">
                  <a14:compatExt spid="_x0000_s602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24" name="Spinner 11653" hidden="1">
              <a:extLst>
                <a:ext uri="{63B3BB69-23CF-44E3-9099-C40C66FF867C}">
                  <a14:compatExt spid="_x0000_s602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25" name="Spinner 11654" hidden="1">
              <a:extLst>
                <a:ext uri="{63B3BB69-23CF-44E3-9099-C40C66FF867C}">
                  <a14:compatExt spid="_x0000_s602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26" name="Spinner 11655" hidden="1">
              <a:extLst>
                <a:ext uri="{63B3BB69-23CF-44E3-9099-C40C66FF867C}">
                  <a14:compatExt spid="_x0000_s602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27" name="Spinner 11656" hidden="1">
              <a:extLst>
                <a:ext uri="{63B3BB69-23CF-44E3-9099-C40C66FF867C}">
                  <a14:compatExt spid="_x0000_s602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28" name="Spinner 11657" hidden="1">
              <a:extLst>
                <a:ext uri="{63B3BB69-23CF-44E3-9099-C40C66FF867C}">
                  <a14:compatExt spid="_x0000_s602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29" name="Spinner 11658" hidden="1">
              <a:extLst>
                <a:ext uri="{63B3BB69-23CF-44E3-9099-C40C66FF867C}">
                  <a14:compatExt spid="_x0000_s602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30" name="Spinner 11659" hidden="1">
              <a:extLst>
                <a:ext uri="{63B3BB69-23CF-44E3-9099-C40C66FF867C}">
                  <a14:compatExt spid="_x0000_s603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31" name="Spinner 11660" hidden="1">
              <a:extLst>
                <a:ext uri="{63B3BB69-23CF-44E3-9099-C40C66FF867C}">
                  <a14:compatExt spid="_x0000_s603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32" name="Spinner 11661" hidden="1">
              <a:extLst>
                <a:ext uri="{63B3BB69-23CF-44E3-9099-C40C66FF867C}">
                  <a14:compatExt spid="_x0000_s603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33" name="Spinner 11662" hidden="1">
              <a:extLst>
                <a:ext uri="{63B3BB69-23CF-44E3-9099-C40C66FF867C}">
                  <a14:compatExt spid="_x0000_s603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34" name="Spinner 11663" hidden="1">
              <a:extLst>
                <a:ext uri="{63B3BB69-23CF-44E3-9099-C40C66FF867C}">
                  <a14:compatExt spid="_x0000_s603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35" name="Spinner 11664" hidden="1">
              <a:extLst>
                <a:ext uri="{63B3BB69-23CF-44E3-9099-C40C66FF867C}">
                  <a14:compatExt spid="_x0000_s603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36" name="Spinner 11665" hidden="1">
              <a:extLst>
                <a:ext uri="{63B3BB69-23CF-44E3-9099-C40C66FF867C}">
                  <a14:compatExt spid="_x0000_s603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37" name="Spinner 11666" hidden="1">
              <a:extLst>
                <a:ext uri="{63B3BB69-23CF-44E3-9099-C40C66FF867C}">
                  <a14:compatExt spid="_x0000_s603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38" name="Spinner 11667" hidden="1">
              <a:extLst>
                <a:ext uri="{63B3BB69-23CF-44E3-9099-C40C66FF867C}">
                  <a14:compatExt spid="_x0000_s603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39" name="Spinner 11668" hidden="1">
              <a:extLst>
                <a:ext uri="{63B3BB69-23CF-44E3-9099-C40C66FF867C}">
                  <a14:compatExt spid="_x0000_s603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40" name="Spinner 11669" hidden="1">
              <a:extLst>
                <a:ext uri="{63B3BB69-23CF-44E3-9099-C40C66FF867C}">
                  <a14:compatExt spid="_x0000_s604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41" name="Spinner 11670" hidden="1">
              <a:extLst>
                <a:ext uri="{63B3BB69-23CF-44E3-9099-C40C66FF867C}">
                  <a14:compatExt spid="_x0000_s604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42" name="Spinner 11671" hidden="1">
              <a:extLst>
                <a:ext uri="{63B3BB69-23CF-44E3-9099-C40C66FF867C}">
                  <a14:compatExt spid="_x0000_s604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43" name="Spinner 11672" hidden="1">
              <a:extLst>
                <a:ext uri="{63B3BB69-23CF-44E3-9099-C40C66FF867C}">
                  <a14:compatExt spid="_x0000_s604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44" name="Spinner 11673" hidden="1">
              <a:extLst>
                <a:ext uri="{63B3BB69-23CF-44E3-9099-C40C66FF867C}">
                  <a14:compatExt spid="_x0000_s604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45" name="Spinner 11674" hidden="1">
              <a:extLst>
                <a:ext uri="{63B3BB69-23CF-44E3-9099-C40C66FF867C}">
                  <a14:compatExt spid="_x0000_s604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46" name="Spinner 11675" hidden="1">
              <a:extLst>
                <a:ext uri="{63B3BB69-23CF-44E3-9099-C40C66FF867C}">
                  <a14:compatExt spid="_x0000_s604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47" name="Spinner 11676" hidden="1">
              <a:extLst>
                <a:ext uri="{63B3BB69-23CF-44E3-9099-C40C66FF867C}">
                  <a14:compatExt spid="_x0000_s604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48" name="Spinner 11677" hidden="1">
              <a:extLst>
                <a:ext uri="{63B3BB69-23CF-44E3-9099-C40C66FF867C}">
                  <a14:compatExt spid="_x0000_s604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49" name="Spinner 11678" hidden="1">
              <a:extLst>
                <a:ext uri="{63B3BB69-23CF-44E3-9099-C40C66FF867C}">
                  <a14:compatExt spid="_x0000_s604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50" name="Spinner 11679" hidden="1">
              <a:extLst>
                <a:ext uri="{63B3BB69-23CF-44E3-9099-C40C66FF867C}">
                  <a14:compatExt spid="_x0000_s605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51" name="Spinner 11680" hidden="1">
              <a:extLst>
                <a:ext uri="{63B3BB69-23CF-44E3-9099-C40C66FF867C}">
                  <a14:compatExt spid="_x0000_s605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52" name="Spinner 11681" hidden="1">
              <a:extLst>
                <a:ext uri="{63B3BB69-23CF-44E3-9099-C40C66FF867C}">
                  <a14:compatExt spid="_x0000_s605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53" name="Spinner 11682" hidden="1">
              <a:extLst>
                <a:ext uri="{63B3BB69-23CF-44E3-9099-C40C66FF867C}">
                  <a14:compatExt spid="_x0000_s605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54" name="Spinner 11683" hidden="1">
              <a:extLst>
                <a:ext uri="{63B3BB69-23CF-44E3-9099-C40C66FF867C}">
                  <a14:compatExt spid="_x0000_s605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55" name="Spinner 11684" hidden="1">
              <a:extLst>
                <a:ext uri="{63B3BB69-23CF-44E3-9099-C40C66FF867C}">
                  <a14:compatExt spid="_x0000_s605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56" name="Spinner 11685" hidden="1">
              <a:extLst>
                <a:ext uri="{63B3BB69-23CF-44E3-9099-C40C66FF867C}">
                  <a14:compatExt spid="_x0000_s605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57" name="Spinner 11686" hidden="1">
              <a:extLst>
                <a:ext uri="{63B3BB69-23CF-44E3-9099-C40C66FF867C}">
                  <a14:compatExt spid="_x0000_s605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58" name="Spinner 11687" hidden="1">
              <a:extLst>
                <a:ext uri="{63B3BB69-23CF-44E3-9099-C40C66FF867C}">
                  <a14:compatExt spid="_x0000_s605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59" name="Spinner 11688" hidden="1">
              <a:extLst>
                <a:ext uri="{63B3BB69-23CF-44E3-9099-C40C66FF867C}">
                  <a14:compatExt spid="_x0000_s605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60" name="Spinner 11689" hidden="1">
              <a:extLst>
                <a:ext uri="{63B3BB69-23CF-44E3-9099-C40C66FF867C}">
                  <a14:compatExt spid="_x0000_s606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61" name="Spinner 11690" hidden="1">
              <a:extLst>
                <a:ext uri="{63B3BB69-23CF-44E3-9099-C40C66FF867C}">
                  <a14:compatExt spid="_x0000_s606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62" name="Spinner 11691" hidden="1">
              <a:extLst>
                <a:ext uri="{63B3BB69-23CF-44E3-9099-C40C66FF867C}">
                  <a14:compatExt spid="_x0000_s606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63" name="Spinner 11692" hidden="1">
              <a:extLst>
                <a:ext uri="{63B3BB69-23CF-44E3-9099-C40C66FF867C}">
                  <a14:compatExt spid="_x0000_s606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64" name="Spinner 11693" hidden="1">
              <a:extLst>
                <a:ext uri="{63B3BB69-23CF-44E3-9099-C40C66FF867C}">
                  <a14:compatExt spid="_x0000_s606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65" name="Spinner 11694" hidden="1">
              <a:extLst>
                <a:ext uri="{63B3BB69-23CF-44E3-9099-C40C66FF867C}">
                  <a14:compatExt spid="_x0000_s606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66" name="Spinner 11695" hidden="1">
              <a:extLst>
                <a:ext uri="{63B3BB69-23CF-44E3-9099-C40C66FF867C}">
                  <a14:compatExt spid="_x0000_s606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67" name="Spinner 11696" hidden="1">
              <a:extLst>
                <a:ext uri="{63B3BB69-23CF-44E3-9099-C40C66FF867C}">
                  <a14:compatExt spid="_x0000_s606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68" name="Spinner 11697" hidden="1">
              <a:extLst>
                <a:ext uri="{63B3BB69-23CF-44E3-9099-C40C66FF867C}">
                  <a14:compatExt spid="_x0000_s606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69" name="Spinner 11698" hidden="1">
              <a:extLst>
                <a:ext uri="{63B3BB69-23CF-44E3-9099-C40C66FF867C}">
                  <a14:compatExt spid="_x0000_s606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70" name="Spinner 11699" hidden="1">
              <a:extLst>
                <a:ext uri="{63B3BB69-23CF-44E3-9099-C40C66FF867C}">
                  <a14:compatExt spid="_x0000_s607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71" name="Spinner 11700" hidden="1">
              <a:extLst>
                <a:ext uri="{63B3BB69-23CF-44E3-9099-C40C66FF867C}">
                  <a14:compatExt spid="_x0000_s607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72" name="Spinner 11701" hidden="1">
              <a:extLst>
                <a:ext uri="{63B3BB69-23CF-44E3-9099-C40C66FF867C}">
                  <a14:compatExt spid="_x0000_s607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73" name="Spinner 11702" hidden="1">
              <a:extLst>
                <a:ext uri="{63B3BB69-23CF-44E3-9099-C40C66FF867C}">
                  <a14:compatExt spid="_x0000_s607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74" name="Spinner 11703" hidden="1">
              <a:extLst>
                <a:ext uri="{63B3BB69-23CF-44E3-9099-C40C66FF867C}">
                  <a14:compatExt spid="_x0000_s607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75" name="Spinner 11704" hidden="1">
              <a:extLst>
                <a:ext uri="{63B3BB69-23CF-44E3-9099-C40C66FF867C}">
                  <a14:compatExt spid="_x0000_s607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76" name="Spinner 11705" hidden="1">
              <a:extLst>
                <a:ext uri="{63B3BB69-23CF-44E3-9099-C40C66FF867C}">
                  <a14:compatExt spid="_x0000_s607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77" name="Spinner 11706" hidden="1">
              <a:extLst>
                <a:ext uri="{63B3BB69-23CF-44E3-9099-C40C66FF867C}">
                  <a14:compatExt spid="_x0000_s607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78" name="Spinner 11707" hidden="1">
              <a:extLst>
                <a:ext uri="{63B3BB69-23CF-44E3-9099-C40C66FF867C}">
                  <a14:compatExt spid="_x0000_s607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79" name="Spinner 11708" hidden="1">
              <a:extLst>
                <a:ext uri="{63B3BB69-23CF-44E3-9099-C40C66FF867C}">
                  <a14:compatExt spid="_x0000_s607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80" name="Spinner 11709" hidden="1">
              <a:extLst>
                <a:ext uri="{63B3BB69-23CF-44E3-9099-C40C66FF867C}">
                  <a14:compatExt spid="_x0000_s608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81" name="Spinner 11710" hidden="1">
              <a:extLst>
                <a:ext uri="{63B3BB69-23CF-44E3-9099-C40C66FF867C}">
                  <a14:compatExt spid="_x0000_s608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82" name="Spinner 11711" hidden="1">
              <a:extLst>
                <a:ext uri="{63B3BB69-23CF-44E3-9099-C40C66FF867C}">
                  <a14:compatExt spid="_x0000_s608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83" name="Spinner 11712" hidden="1">
              <a:extLst>
                <a:ext uri="{63B3BB69-23CF-44E3-9099-C40C66FF867C}">
                  <a14:compatExt spid="_x0000_s608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84" name="Spinner 11713" hidden="1">
              <a:extLst>
                <a:ext uri="{63B3BB69-23CF-44E3-9099-C40C66FF867C}">
                  <a14:compatExt spid="_x0000_s608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85" name="Spinner 11714" hidden="1">
              <a:extLst>
                <a:ext uri="{63B3BB69-23CF-44E3-9099-C40C66FF867C}">
                  <a14:compatExt spid="_x0000_s608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86" name="Spinner 11715" hidden="1">
              <a:extLst>
                <a:ext uri="{63B3BB69-23CF-44E3-9099-C40C66FF867C}">
                  <a14:compatExt spid="_x0000_s608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87" name="Spinner 11716" hidden="1">
              <a:extLst>
                <a:ext uri="{63B3BB69-23CF-44E3-9099-C40C66FF867C}">
                  <a14:compatExt spid="_x0000_s608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88" name="Spinner 11717" hidden="1">
              <a:extLst>
                <a:ext uri="{63B3BB69-23CF-44E3-9099-C40C66FF867C}">
                  <a14:compatExt spid="_x0000_s608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89" name="Spinner 11718" hidden="1">
              <a:extLst>
                <a:ext uri="{63B3BB69-23CF-44E3-9099-C40C66FF867C}">
                  <a14:compatExt spid="_x0000_s608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90" name="Spinner 11719" hidden="1">
              <a:extLst>
                <a:ext uri="{63B3BB69-23CF-44E3-9099-C40C66FF867C}">
                  <a14:compatExt spid="_x0000_s609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91" name="Spinner 11720" hidden="1">
              <a:extLst>
                <a:ext uri="{63B3BB69-23CF-44E3-9099-C40C66FF867C}">
                  <a14:compatExt spid="_x0000_s609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92" name="Spinner 11721" hidden="1">
              <a:extLst>
                <a:ext uri="{63B3BB69-23CF-44E3-9099-C40C66FF867C}">
                  <a14:compatExt spid="_x0000_s609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93" name="Spinner 11722" hidden="1">
              <a:extLst>
                <a:ext uri="{63B3BB69-23CF-44E3-9099-C40C66FF867C}">
                  <a14:compatExt spid="_x0000_s609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94" name="Spinner 11723" hidden="1">
              <a:extLst>
                <a:ext uri="{63B3BB69-23CF-44E3-9099-C40C66FF867C}">
                  <a14:compatExt spid="_x0000_s609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95" name="Spinner 11724" hidden="1">
              <a:extLst>
                <a:ext uri="{63B3BB69-23CF-44E3-9099-C40C66FF867C}">
                  <a14:compatExt spid="_x0000_s609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96" name="Spinner 11725" hidden="1">
              <a:extLst>
                <a:ext uri="{63B3BB69-23CF-44E3-9099-C40C66FF867C}">
                  <a14:compatExt spid="_x0000_s609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97" name="Spinner 11726" hidden="1">
              <a:extLst>
                <a:ext uri="{63B3BB69-23CF-44E3-9099-C40C66FF867C}">
                  <a14:compatExt spid="_x0000_s609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98" name="Spinner 11727" hidden="1">
              <a:extLst>
                <a:ext uri="{63B3BB69-23CF-44E3-9099-C40C66FF867C}">
                  <a14:compatExt spid="_x0000_s609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099" name="Spinner 11728" hidden="1">
              <a:extLst>
                <a:ext uri="{63B3BB69-23CF-44E3-9099-C40C66FF867C}">
                  <a14:compatExt spid="_x0000_s609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100" name="Spinner 11729" hidden="1">
              <a:extLst>
                <a:ext uri="{63B3BB69-23CF-44E3-9099-C40C66FF867C}">
                  <a14:compatExt spid="_x0000_s610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101" name="Spinner 11730" hidden="1">
              <a:extLst>
                <a:ext uri="{63B3BB69-23CF-44E3-9099-C40C66FF867C}">
                  <a14:compatExt spid="_x0000_s610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102" name="Spinner 11731" hidden="1">
              <a:extLst>
                <a:ext uri="{63B3BB69-23CF-44E3-9099-C40C66FF867C}">
                  <a14:compatExt spid="_x0000_s610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103" name="Spinner 11732" hidden="1">
              <a:extLst>
                <a:ext uri="{63B3BB69-23CF-44E3-9099-C40C66FF867C}">
                  <a14:compatExt spid="_x0000_s610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590</xdr:row>
          <xdr:rowOff>0</xdr:rowOff>
        </xdr:from>
        <xdr:to>
          <xdr:col>1</xdr:col>
          <xdr:colOff>276225</xdr:colOff>
          <xdr:row>590</xdr:row>
          <xdr:rowOff>66675</xdr:rowOff>
        </xdr:to>
        <xdr:sp>
          <xdr:nvSpPr>
            <xdr:cNvPr id="6104" name="Spinner 11649" hidden="1">
              <a:extLst>
                <a:ext uri="{63B3BB69-23CF-44E3-9099-C40C66FF867C}">
                  <a14:compatExt spid="_x0000_s6104"/>
                </a:ext>
              </a:extLst>
            </xdr:cNvPr>
            <xdr:cNvSpPr/>
          </xdr:nvSpPr>
          <xdr:spPr>
            <a:xfrm>
              <a:off x="895350" y="101958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590</xdr:row>
          <xdr:rowOff>0</xdr:rowOff>
        </xdr:from>
        <xdr:to>
          <xdr:col>1</xdr:col>
          <xdr:colOff>276225</xdr:colOff>
          <xdr:row>590</xdr:row>
          <xdr:rowOff>66675</xdr:rowOff>
        </xdr:to>
        <xdr:sp>
          <xdr:nvSpPr>
            <xdr:cNvPr id="6105" name="Spinner 11650" hidden="1">
              <a:extLst>
                <a:ext uri="{63B3BB69-23CF-44E3-9099-C40C66FF867C}">
                  <a14:compatExt spid="_x0000_s6105"/>
                </a:ext>
              </a:extLst>
            </xdr:cNvPr>
            <xdr:cNvSpPr/>
          </xdr:nvSpPr>
          <xdr:spPr>
            <a:xfrm>
              <a:off x="895350" y="101958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590</xdr:row>
          <xdr:rowOff>0</xdr:rowOff>
        </xdr:from>
        <xdr:to>
          <xdr:col>1</xdr:col>
          <xdr:colOff>276225</xdr:colOff>
          <xdr:row>590</xdr:row>
          <xdr:rowOff>66675</xdr:rowOff>
        </xdr:to>
        <xdr:sp>
          <xdr:nvSpPr>
            <xdr:cNvPr id="6106" name="Spinner 11651" hidden="1">
              <a:extLst>
                <a:ext uri="{63B3BB69-23CF-44E3-9099-C40C66FF867C}">
                  <a14:compatExt spid="_x0000_s6106"/>
                </a:ext>
              </a:extLst>
            </xdr:cNvPr>
            <xdr:cNvSpPr/>
          </xdr:nvSpPr>
          <xdr:spPr>
            <a:xfrm>
              <a:off x="895350" y="101958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590</xdr:row>
          <xdr:rowOff>0</xdr:rowOff>
        </xdr:from>
        <xdr:to>
          <xdr:col>1</xdr:col>
          <xdr:colOff>276225</xdr:colOff>
          <xdr:row>590</xdr:row>
          <xdr:rowOff>66675</xdr:rowOff>
        </xdr:to>
        <xdr:sp>
          <xdr:nvSpPr>
            <xdr:cNvPr id="6107" name="Spinner 11652" hidden="1">
              <a:extLst>
                <a:ext uri="{63B3BB69-23CF-44E3-9099-C40C66FF867C}">
                  <a14:compatExt spid="_x0000_s6107"/>
                </a:ext>
              </a:extLst>
            </xdr:cNvPr>
            <xdr:cNvSpPr/>
          </xdr:nvSpPr>
          <xdr:spPr>
            <a:xfrm>
              <a:off x="895350" y="101958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590</xdr:row>
          <xdr:rowOff>0</xdr:rowOff>
        </xdr:from>
        <xdr:to>
          <xdr:col>1</xdr:col>
          <xdr:colOff>276225</xdr:colOff>
          <xdr:row>590</xdr:row>
          <xdr:rowOff>66675</xdr:rowOff>
        </xdr:to>
        <xdr:sp>
          <xdr:nvSpPr>
            <xdr:cNvPr id="6108" name="Spinner 11653" hidden="1">
              <a:extLst>
                <a:ext uri="{63B3BB69-23CF-44E3-9099-C40C66FF867C}">
                  <a14:compatExt spid="_x0000_s6108"/>
                </a:ext>
              </a:extLst>
            </xdr:cNvPr>
            <xdr:cNvSpPr/>
          </xdr:nvSpPr>
          <xdr:spPr>
            <a:xfrm>
              <a:off x="895350" y="101958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590</xdr:row>
          <xdr:rowOff>0</xdr:rowOff>
        </xdr:from>
        <xdr:to>
          <xdr:col>1</xdr:col>
          <xdr:colOff>276225</xdr:colOff>
          <xdr:row>590</xdr:row>
          <xdr:rowOff>66675</xdr:rowOff>
        </xdr:to>
        <xdr:sp>
          <xdr:nvSpPr>
            <xdr:cNvPr id="6109" name="Spinner 11654" hidden="1">
              <a:extLst>
                <a:ext uri="{63B3BB69-23CF-44E3-9099-C40C66FF867C}">
                  <a14:compatExt spid="_x0000_s6109"/>
                </a:ext>
              </a:extLst>
            </xdr:cNvPr>
            <xdr:cNvSpPr/>
          </xdr:nvSpPr>
          <xdr:spPr>
            <a:xfrm>
              <a:off x="895350" y="101958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590</xdr:row>
          <xdr:rowOff>0</xdr:rowOff>
        </xdr:from>
        <xdr:to>
          <xdr:col>1</xdr:col>
          <xdr:colOff>276225</xdr:colOff>
          <xdr:row>590</xdr:row>
          <xdr:rowOff>66675</xdr:rowOff>
        </xdr:to>
        <xdr:sp>
          <xdr:nvSpPr>
            <xdr:cNvPr id="6110" name="Spinner 11649" hidden="1">
              <a:extLst>
                <a:ext uri="{63B3BB69-23CF-44E3-9099-C40C66FF867C}">
                  <a14:compatExt spid="_x0000_s6110"/>
                </a:ext>
              </a:extLst>
            </xdr:cNvPr>
            <xdr:cNvSpPr/>
          </xdr:nvSpPr>
          <xdr:spPr>
            <a:xfrm>
              <a:off x="895350" y="101958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590</xdr:row>
          <xdr:rowOff>0</xdr:rowOff>
        </xdr:from>
        <xdr:to>
          <xdr:col>1</xdr:col>
          <xdr:colOff>276225</xdr:colOff>
          <xdr:row>590</xdr:row>
          <xdr:rowOff>66675</xdr:rowOff>
        </xdr:to>
        <xdr:sp>
          <xdr:nvSpPr>
            <xdr:cNvPr id="6111" name="Spinner 11650" hidden="1">
              <a:extLst>
                <a:ext uri="{63B3BB69-23CF-44E3-9099-C40C66FF867C}">
                  <a14:compatExt spid="_x0000_s6111"/>
                </a:ext>
              </a:extLst>
            </xdr:cNvPr>
            <xdr:cNvSpPr/>
          </xdr:nvSpPr>
          <xdr:spPr>
            <a:xfrm>
              <a:off x="895350" y="101958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590</xdr:row>
          <xdr:rowOff>0</xdr:rowOff>
        </xdr:from>
        <xdr:to>
          <xdr:col>1</xdr:col>
          <xdr:colOff>276225</xdr:colOff>
          <xdr:row>590</xdr:row>
          <xdr:rowOff>66675</xdr:rowOff>
        </xdr:to>
        <xdr:sp>
          <xdr:nvSpPr>
            <xdr:cNvPr id="6112" name="Spinner 11651" hidden="1">
              <a:extLst>
                <a:ext uri="{63B3BB69-23CF-44E3-9099-C40C66FF867C}">
                  <a14:compatExt spid="_x0000_s6112"/>
                </a:ext>
              </a:extLst>
            </xdr:cNvPr>
            <xdr:cNvSpPr/>
          </xdr:nvSpPr>
          <xdr:spPr>
            <a:xfrm>
              <a:off x="895350" y="101958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590</xdr:row>
          <xdr:rowOff>0</xdr:rowOff>
        </xdr:from>
        <xdr:to>
          <xdr:col>1</xdr:col>
          <xdr:colOff>276225</xdr:colOff>
          <xdr:row>590</xdr:row>
          <xdr:rowOff>66675</xdr:rowOff>
        </xdr:to>
        <xdr:sp>
          <xdr:nvSpPr>
            <xdr:cNvPr id="6113" name="Spinner 11652" hidden="1">
              <a:extLst>
                <a:ext uri="{63B3BB69-23CF-44E3-9099-C40C66FF867C}">
                  <a14:compatExt spid="_x0000_s6113"/>
                </a:ext>
              </a:extLst>
            </xdr:cNvPr>
            <xdr:cNvSpPr/>
          </xdr:nvSpPr>
          <xdr:spPr>
            <a:xfrm>
              <a:off x="895350" y="101958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590</xdr:row>
          <xdr:rowOff>0</xdr:rowOff>
        </xdr:from>
        <xdr:to>
          <xdr:col>1</xdr:col>
          <xdr:colOff>276225</xdr:colOff>
          <xdr:row>590</xdr:row>
          <xdr:rowOff>66675</xdr:rowOff>
        </xdr:to>
        <xdr:sp>
          <xdr:nvSpPr>
            <xdr:cNvPr id="6114" name="Spinner 11653" hidden="1">
              <a:extLst>
                <a:ext uri="{63B3BB69-23CF-44E3-9099-C40C66FF867C}">
                  <a14:compatExt spid="_x0000_s6114"/>
                </a:ext>
              </a:extLst>
            </xdr:cNvPr>
            <xdr:cNvSpPr/>
          </xdr:nvSpPr>
          <xdr:spPr>
            <a:xfrm>
              <a:off x="895350" y="101958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590</xdr:row>
          <xdr:rowOff>0</xdr:rowOff>
        </xdr:from>
        <xdr:to>
          <xdr:col>1</xdr:col>
          <xdr:colOff>276225</xdr:colOff>
          <xdr:row>590</xdr:row>
          <xdr:rowOff>66675</xdr:rowOff>
        </xdr:to>
        <xdr:sp>
          <xdr:nvSpPr>
            <xdr:cNvPr id="6115" name="Spinner 11654" hidden="1">
              <a:extLst>
                <a:ext uri="{63B3BB69-23CF-44E3-9099-C40C66FF867C}">
                  <a14:compatExt spid="_x0000_s6115"/>
                </a:ext>
              </a:extLst>
            </xdr:cNvPr>
            <xdr:cNvSpPr/>
          </xdr:nvSpPr>
          <xdr:spPr>
            <a:xfrm>
              <a:off x="895350" y="1019587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794</xdr:row>
          <xdr:rowOff>0</xdr:rowOff>
        </xdr:from>
        <xdr:to>
          <xdr:col>1</xdr:col>
          <xdr:colOff>276225</xdr:colOff>
          <xdr:row>794</xdr:row>
          <xdr:rowOff>66675</xdr:rowOff>
        </xdr:to>
        <xdr:sp>
          <xdr:nvSpPr>
            <xdr:cNvPr id="6116" name="Spinner 11649" hidden="1">
              <a:extLst>
                <a:ext uri="{63B3BB69-23CF-44E3-9099-C40C66FF867C}">
                  <a14:compatExt spid="_x0000_s6116"/>
                </a:ext>
              </a:extLst>
            </xdr:cNvPr>
            <xdr:cNvSpPr/>
          </xdr:nvSpPr>
          <xdr:spPr>
            <a:xfrm>
              <a:off x="895350" y="137048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794</xdr:row>
          <xdr:rowOff>0</xdr:rowOff>
        </xdr:from>
        <xdr:to>
          <xdr:col>1</xdr:col>
          <xdr:colOff>276225</xdr:colOff>
          <xdr:row>794</xdr:row>
          <xdr:rowOff>66675</xdr:rowOff>
        </xdr:to>
        <xdr:sp>
          <xdr:nvSpPr>
            <xdr:cNvPr id="6117" name="Spinner 11650" hidden="1">
              <a:extLst>
                <a:ext uri="{63B3BB69-23CF-44E3-9099-C40C66FF867C}">
                  <a14:compatExt spid="_x0000_s6117"/>
                </a:ext>
              </a:extLst>
            </xdr:cNvPr>
            <xdr:cNvSpPr/>
          </xdr:nvSpPr>
          <xdr:spPr>
            <a:xfrm>
              <a:off x="895350" y="137048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794</xdr:row>
          <xdr:rowOff>0</xdr:rowOff>
        </xdr:from>
        <xdr:to>
          <xdr:col>1</xdr:col>
          <xdr:colOff>276225</xdr:colOff>
          <xdr:row>794</xdr:row>
          <xdr:rowOff>66675</xdr:rowOff>
        </xdr:to>
        <xdr:sp>
          <xdr:nvSpPr>
            <xdr:cNvPr id="6118" name="Spinner 11651" hidden="1">
              <a:extLst>
                <a:ext uri="{63B3BB69-23CF-44E3-9099-C40C66FF867C}">
                  <a14:compatExt spid="_x0000_s6118"/>
                </a:ext>
              </a:extLst>
            </xdr:cNvPr>
            <xdr:cNvSpPr/>
          </xdr:nvSpPr>
          <xdr:spPr>
            <a:xfrm>
              <a:off x="895350" y="137048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794</xdr:row>
          <xdr:rowOff>0</xdr:rowOff>
        </xdr:from>
        <xdr:to>
          <xdr:col>1</xdr:col>
          <xdr:colOff>276225</xdr:colOff>
          <xdr:row>794</xdr:row>
          <xdr:rowOff>66675</xdr:rowOff>
        </xdr:to>
        <xdr:sp>
          <xdr:nvSpPr>
            <xdr:cNvPr id="6119" name="Spinner 11652" hidden="1">
              <a:extLst>
                <a:ext uri="{63B3BB69-23CF-44E3-9099-C40C66FF867C}">
                  <a14:compatExt spid="_x0000_s6119"/>
                </a:ext>
              </a:extLst>
            </xdr:cNvPr>
            <xdr:cNvSpPr/>
          </xdr:nvSpPr>
          <xdr:spPr>
            <a:xfrm>
              <a:off x="895350" y="137048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794</xdr:row>
          <xdr:rowOff>0</xdr:rowOff>
        </xdr:from>
        <xdr:to>
          <xdr:col>1</xdr:col>
          <xdr:colOff>276225</xdr:colOff>
          <xdr:row>794</xdr:row>
          <xdr:rowOff>66675</xdr:rowOff>
        </xdr:to>
        <xdr:sp>
          <xdr:nvSpPr>
            <xdr:cNvPr id="6120" name="Spinner 11653" hidden="1">
              <a:extLst>
                <a:ext uri="{63B3BB69-23CF-44E3-9099-C40C66FF867C}">
                  <a14:compatExt spid="_x0000_s6120"/>
                </a:ext>
              </a:extLst>
            </xdr:cNvPr>
            <xdr:cNvSpPr/>
          </xdr:nvSpPr>
          <xdr:spPr>
            <a:xfrm>
              <a:off x="895350" y="1370488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684530</xdr:colOff>
          <xdr:row>794</xdr:row>
          <xdr:rowOff>9525</xdr:rowOff>
        </xdr:from>
        <xdr:to>
          <xdr:col>2</xdr:col>
          <xdr:colOff>73660</xdr:colOff>
          <xdr:row>794</xdr:row>
          <xdr:rowOff>85725</xdr:rowOff>
        </xdr:to>
        <xdr:sp>
          <xdr:nvSpPr>
            <xdr:cNvPr id="6121" name="Spinner 11846" hidden="1">
              <a:extLst>
                <a:ext uri="{63B3BB69-23CF-44E3-9099-C40C66FF867C}">
                  <a14:compatExt spid="_x0000_s6121"/>
                </a:ext>
              </a:extLst>
            </xdr:cNvPr>
            <xdr:cNvSpPr/>
          </xdr:nvSpPr>
          <xdr:spPr>
            <a:xfrm>
              <a:off x="1370330" y="137058400"/>
              <a:ext cx="74930" cy="76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22" name="Spinner 11649" hidden="1">
              <a:extLst>
                <a:ext uri="{63B3BB69-23CF-44E3-9099-C40C66FF867C}">
                  <a14:compatExt spid="_x0000_s612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23" name="Spinner 11650" hidden="1">
              <a:extLst>
                <a:ext uri="{63B3BB69-23CF-44E3-9099-C40C66FF867C}">
                  <a14:compatExt spid="_x0000_s612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24" name="Spinner 11651" hidden="1">
              <a:extLst>
                <a:ext uri="{63B3BB69-23CF-44E3-9099-C40C66FF867C}">
                  <a14:compatExt spid="_x0000_s612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25" name="Spinner 11652" hidden="1">
              <a:extLst>
                <a:ext uri="{63B3BB69-23CF-44E3-9099-C40C66FF867C}">
                  <a14:compatExt spid="_x0000_s612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26" name="Spinner 11653" hidden="1">
              <a:extLst>
                <a:ext uri="{63B3BB69-23CF-44E3-9099-C40C66FF867C}">
                  <a14:compatExt spid="_x0000_s612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27" name="Spinner 11654" hidden="1">
              <a:extLst>
                <a:ext uri="{63B3BB69-23CF-44E3-9099-C40C66FF867C}">
                  <a14:compatExt spid="_x0000_s612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28" name="Spinner 11655" hidden="1">
              <a:extLst>
                <a:ext uri="{63B3BB69-23CF-44E3-9099-C40C66FF867C}">
                  <a14:compatExt spid="_x0000_s612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29" name="Spinner 11656" hidden="1">
              <a:extLst>
                <a:ext uri="{63B3BB69-23CF-44E3-9099-C40C66FF867C}">
                  <a14:compatExt spid="_x0000_s612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30" name="Spinner 11657" hidden="1">
              <a:extLst>
                <a:ext uri="{63B3BB69-23CF-44E3-9099-C40C66FF867C}">
                  <a14:compatExt spid="_x0000_s613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31" name="Spinner 11658" hidden="1">
              <a:extLst>
                <a:ext uri="{63B3BB69-23CF-44E3-9099-C40C66FF867C}">
                  <a14:compatExt spid="_x0000_s613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32" name="Spinner 11659" hidden="1">
              <a:extLst>
                <a:ext uri="{63B3BB69-23CF-44E3-9099-C40C66FF867C}">
                  <a14:compatExt spid="_x0000_s613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33" name="Spinner 11660" hidden="1">
              <a:extLst>
                <a:ext uri="{63B3BB69-23CF-44E3-9099-C40C66FF867C}">
                  <a14:compatExt spid="_x0000_s613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34" name="Spinner 11661" hidden="1">
              <a:extLst>
                <a:ext uri="{63B3BB69-23CF-44E3-9099-C40C66FF867C}">
                  <a14:compatExt spid="_x0000_s613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35" name="Spinner 11662" hidden="1">
              <a:extLst>
                <a:ext uri="{63B3BB69-23CF-44E3-9099-C40C66FF867C}">
                  <a14:compatExt spid="_x0000_s613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36" name="Spinner 11663" hidden="1">
              <a:extLst>
                <a:ext uri="{63B3BB69-23CF-44E3-9099-C40C66FF867C}">
                  <a14:compatExt spid="_x0000_s613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37" name="Spinner 11664" hidden="1">
              <a:extLst>
                <a:ext uri="{63B3BB69-23CF-44E3-9099-C40C66FF867C}">
                  <a14:compatExt spid="_x0000_s613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38" name="Spinner 11665" hidden="1">
              <a:extLst>
                <a:ext uri="{63B3BB69-23CF-44E3-9099-C40C66FF867C}">
                  <a14:compatExt spid="_x0000_s613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39" name="Spinner 11666" hidden="1">
              <a:extLst>
                <a:ext uri="{63B3BB69-23CF-44E3-9099-C40C66FF867C}">
                  <a14:compatExt spid="_x0000_s613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40" name="Spinner 11667" hidden="1">
              <a:extLst>
                <a:ext uri="{63B3BB69-23CF-44E3-9099-C40C66FF867C}">
                  <a14:compatExt spid="_x0000_s614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41" name="Spinner 11668" hidden="1">
              <a:extLst>
                <a:ext uri="{63B3BB69-23CF-44E3-9099-C40C66FF867C}">
                  <a14:compatExt spid="_x0000_s614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42" name="Spinner 11669" hidden="1">
              <a:extLst>
                <a:ext uri="{63B3BB69-23CF-44E3-9099-C40C66FF867C}">
                  <a14:compatExt spid="_x0000_s614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43" name="Spinner 11670" hidden="1">
              <a:extLst>
                <a:ext uri="{63B3BB69-23CF-44E3-9099-C40C66FF867C}">
                  <a14:compatExt spid="_x0000_s614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44" name="Spinner 11671" hidden="1">
              <a:extLst>
                <a:ext uri="{63B3BB69-23CF-44E3-9099-C40C66FF867C}">
                  <a14:compatExt spid="_x0000_s614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45" name="Spinner 11672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46" name="Spinner 11673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47" name="Spinner 11674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48" name="Spinner 11675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49" name="Spinner 11676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50" name="Spinner 11677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51" name="Spinner 11678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52" name="Spinner 11679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53" name="Spinner 11680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54" name="Spinner 11681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55" name="Spinner 11682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56" name="Spinner 11683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57" name="Spinner 11684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58" name="Spinner 11685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59" name="Spinner 11686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60" name="Spinner 11687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61" name="Spinner 11688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62" name="Spinner 11689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63" name="Spinner 11690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64" name="Spinner 11691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65" name="Spinner 11692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66" name="Spinner 11693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67" name="Spinner 11694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68" name="Spinner 11695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69" name="Spinner 11696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70" name="Spinner 11697" hidden="1">
              <a:extLst>
                <a:ext uri="{63B3BB69-23CF-44E3-9099-C40C66FF867C}">
                  <a14:compatExt spid="_x0000_s617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71" name="Spinner 11698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72" name="Spinner 11699" hidden="1">
              <a:extLst>
                <a:ext uri="{63B3BB69-23CF-44E3-9099-C40C66FF867C}">
                  <a14:compatExt spid="_x0000_s617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73" name="Spinner 11700" hidden="1">
              <a:extLst>
                <a:ext uri="{63B3BB69-23CF-44E3-9099-C40C66FF867C}">
                  <a14:compatExt spid="_x0000_s617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74" name="Spinner 11701" hidden="1">
              <a:extLst>
                <a:ext uri="{63B3BB69-23CF-44E3-9099-C40C66FF867C}">
                  <a14:compatExt spid="_x0000_s617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75" name="Spinner 11702" hidden="1">
              <a:extLst>
                <a:ext uri="{63B3BB69-23CF-44E3-9099-C40C66FF867C}">
                  <a14:compatExt spid="_x0000_s617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76" name="Spinner 11703" hidden="1">
              <a:extLst>
                <a:ext uri="{63B3BB69-23CF-44E3-9099-C40C66FF867C}">
                  <a14:compatExt spid="_x0000_s617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77" name="Spinner 11704" hidden="1">
              <a:extLst>
                <a:ext uri="{63B3BB69-23CF-44E3-9099-C40C66FF867C}">
                  <a14:compatExt spid="_x0000_s617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78" name="Spinner 11705" hidden="1">
              <a:extLst>
                <a:ext uri="{63B3BB69-23CF-44E3-9099-C40C66FF867C}">
                  <a14:compatExt spid="_x0000_s617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79" name="Spinner 11706" hidden="1">
              <a:extLst>
                <a:ext uri="{63B3BB69-23CF-44E3-9099-C40C66FF867C}">
                  <a14:compatExt spid="_x0000_s617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80" name="Spinner 11707" hidden="1">
              <a:extLst>
                <a:ext uri="{63B3BB69-23CF-44E3-9099-C40C66FF867C}">
                  <a14:compatExt spid="_x0000_s618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81" name="Spinner 11708" hidden="1">
              <a:extLst>
                <a:ext uri="{63B3BB69-23CF-44E3-9099-C40C66FF867C}">
                  <a14:compatExt spid="_x0000_s618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82" name="Spinner 11709" hidden="1">
              <a:extLst>
                <a:ext uri="{63B3BB69-23CF-44E3-9099-C40C66FF867C}">
                  <a14:compatExt spid="_x0000_s618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83" name="Spinner 11710" hidden="1">
              <a:extLst>
                <a:ext uri="{63B3BB69-23CF-44E3-9099-C40C66FF867C}">
                  <a14:compatExt spid="_x0000_s618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84" name="Spinner 11711" hidden="1">
              <a:extLst>
                <a:ext uri="{63B3BB69-23CF-44E3-9099-C40C66FF867C}">
                  <a14:compatExt spid="_x0000_s618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85" name="Spinner 11712" hidden="1">
              <a:extLst>
                <a:ext uri="{63B3BB69-23CF-44E3-9099-C40C66FF867C}">
                  <a14:compatExt spid="_x0000_s618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86" name="Spinner 11713" hidden="1">
              <a:extLst>
                <a:ext uri="{63B3BB69-23CF-44E3-9099-C40C66FF867C}">
                  <a14:compatExt spid="_x0000_s618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87" name="Spinner 11714" hidden="1">
              <a:extLst>
                <a:ext uri="{63B3BB69-23CF-44E3-9099-C40C66FF867C}">
                  <a14:compatExt spid="_x0000_s618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88" name="Spinner 11715" hidden="1">
              <a:extLst>
                <a:ext uri="{63B3BB69-23CF-44E3-9099-C40C66FF867C}">
                  <a14:compatExt spid="_x0000_s618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89" name="Spinner 11716" hidden="1">
              <a:extLst>
                <a:ext uri="{63B3BB69-23CF-44E3-9099-C40C66FF867C}">
                  <a14:compatExt spid="_x0000_s618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90" name="Spinner 11717" hidden="1">
              <a:extLst>
                <a:ext uri="{63B3BB69-23CF-44E3-9099-C40C66FF867C}">
                  <a14:compatExt spid="_x0000_s619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91" name="Spinner 11718" hidden="1">
              <a:extLst>
                <a:ext uri="{63B3BB69-23CF-44E3-9099-C40C66FF867C}">
                  <a14:compatExt spid="_x0000_s619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92" name="Spinner 11719" hidden="1">
              <a:extLst>
                <a:ext uri="{63B3BB69-23CF-44E3-9099-C40C66FF867C}">
                  <a14:compatExt spid="_x0000_s619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93" name="Spinner 11720" hidden="1">
              <a:extLst>
                <a:ext uri="{63B3BB69-23CF-44E3-9099-C40C66FF867C}">
                  <a14:compatExt spid="_x0000_s619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94" name="Spinner 11721" hidden="1">
              <a:extLst>
                <a:ext uri="{63B3BB69-23CF-44E3-9099-C40C66FF867C}">
                  <a14:compatExt spid="_x0000_s619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95" name="Spinner 11722" hidden="1">
              <a:extLst>
                <a:ext uri="{63B3BB69-23CF-44E3-9099-C40C66FF867C}">
                  <a14:compatExt spid="_x0000_s619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96" name="Spinner 11723" hidden="1">
              <a:extLst>
                <a:ext uri="{63B3BB69-23CF-44E3-9099-C40C66FF867C}">
                  <a14:compatExt spid="_x0000_s619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97" name="Spinner 11724" hidden="1">
              <a:extLst>
                <a:ext uri="{63B3BB69-23CF-44E3-9099-C40C66FF867C}">
                  <a14:compatExt spid="_x0000_s619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98" name="Spinner 11725" hidden="1">
              <a:extLst>
                <a:ext uri="{63B3BB69-23CF-44E3-9099-C40C66FF867C}">
                  <a14:compatExt spid="_x0000_s619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199" name="Spinner 11726" hidden="1">
              <a:extLst>
                <a:ext uri="{63B3BB69-23CF-44E3-9099-C40C66FF867C}">
                  <a14:compatExt spid="_x0000_s619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00" name="Spinner 11649" hidden="1">
              <a:extLst>
                <a:ext uri="{63B3BB69-23CF-44E3-9099-C40C66FF867C}">
                  <a14:compatExt spid="_x0000_s620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01" name="Spinner 11650" hidden="1">
              <a:extLst>
                <a:ext uri="{63B3BB69-23CF-44E3-9099-C40C66FF867C}">
                  <a14:compatExt spid="_x0000_s620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02" name="Spinner 11651" hidden="1">
              <a:extLst>
                <a:ext uri="{63B3BB69-23CF-44E3-9099-C40C66FF867C}">
                  <a14:compatExt spid="_x0000_s620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03" name="Spinner 11652" hidden="1">
              <a:extLst>
                <a:ext uri="{63B3BB69-23CF-44E3-9099-C40C66FF867C}">
                  <a14:compatExt spid="_x0000_s620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04" name="Spinner 11653" hidden="1">
              <a:extLst>
                <a:ext uri="{63B3BB69-23CF-44E3-9099-C40C66FF867C}">
                  <a14:compatExt spid="_x0000_s620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05" name="Spinner 11654" hidden="1">
              <a:extLst>
                <a:ext uri="{63B3BB69-23CF-44E3-9099-C40C66FF867C}">
                  <a14:compatExt spid="_x0000_s620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06" name="Spinner 11655" hidden="1">
              <a:extLst>
                <a:ext uri="{63B3BB69-23CF-44E3-9099-C40C66FF867C}">
                  <a14:compatExt spid="_x0000_s620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07" name="Spinner 11656" hidden="1">
              <a:extLst>
                <a:ext uri="{63B3BB69-23CF-44E3-9099-C40C66FF867C}">
                  <a14:compatExt spid="_x0000_s620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08" name="Spinner 11657" hidden="1">
              <a:extLst>
                <a:ext uri="{63B3BB69-23CF-44E3-9099-C40C66FF867C}">
                  <a14:compatExt spid="_x0000_s620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09" name="Spinner 11658" hidden="1">
              <a:extLst>
                <a:ext uri="{63B3BB69-23CF-44E3-9099-C40C66FF867C}">
                  <a14:compatExt spid="_x0000_s620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10" name="Spinner 11659" hidden="1">
              <a:extLst>
                <a:ext uri="{63B3BB69-23CF-44E3-9099-C40C66FF867C}">
                  <a14:compatExt spid="_x0000_s621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11" name="Spinner 11660" hidden="1">
              <a:extLst>
                <a:ext uri="{63B3BB69-23CF-44E3-9099-C40C66FF867C}">
                  <a14:compatExt spid="_x0000_s621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12" name="Spinner 11661" hidden="1">
              <a:extLst>
                <a:ext uri="{63B3BB69-23CF-44E3-9099-C40C66FF867C}">
                  <a14:compatExt spid="_x0000_s621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13" name="Spinner 11662" hidden="1">
              <a:extLst>
                <a:ext uri="{63B3BB69-23CF-44E3-9099-C40C66FF867C}">
                  <a14:compatExt spid="_x0000_s621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14" name="Spinner 11663" hidden="1">
              <a:extLst>
                <a:ext uri="{63B3BB69-23CF-44E3-9099-C40C66FF867C}">
                  <a14:compatExt spid="_x0000_s621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15" name="Spinner 11664" hidden="1">
              <a:extLst>
                <a:ext uri="{63B3BB69-23CF-44E3-9099-C40C66FF867C}">
                  <a14:compatExt spid="_x0000_s621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16" name="Spinner 11665" hidden="1">
              <a:extLst>
                <a:ext uri="{63B3BB69-23CF-44E3-9099-C40C66FF867C}">
                  <a14:compatExt spid="_x0000_s621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17" name="Spinner 11666" hidden="1">
              <a:extLst>
                <a:ext uri="{63B3BB69-23CF-44E3-9099-C40C66FF867C}">
                  <a14:compatExt spid="_x0000_s621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18" name="Spinner 11667" hidden="1">
              <a:extLst>
                <a:ext uri="{63B3BB69-23CF-44E3-9099-C40C66FF867C}">
                  <a14:compatExt spid="_x0000_s621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19" name="Spinner 11668" hidden="1">
              <a:extLst>
                <a:ext uri="{63B3BB69-23CF-44E3-9099-C40C66FF867C}">
                  <a14:compatExt spid="_x0000_s621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20" name="Spinner 11669" hidden="1">
              <a:extLst>
                <a:ext uri="{63B3BB69-23CF-44E3-9099-C40C66FF867C}">
                  <a14:compatExt spid="_x0000_s622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21" name="Spinner 11670" hidden="1">
              <a:extLst>
                <a:ext uri="{63B3BB69-23CF-44E3-9099-C40C66FF867C}">
                  <a14:compatExt spid="_x0000_s622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22" name="Spinner 11671" hidden="1">
              <a:extLst>
                <a:ext uri="{63B3BB69-23CF-44E3-9099-C40C66FF867C}">
                  <a14:compatExt spid="_x0000_s622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23" name="Spinner 11672" hidden="1">
              <a:extLst>
                <a:ext uri="{63B3BB69-23CF-44E3-9099-C40C66FF867C}">
                  <a14:compatExt spid="_x0000_s622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24" name="Spinner 11673" hidden="1">
              <a:extLst>
                <a:ext uri="{63B3BB69-23CF-44E3-9099-C40C66FF867C}">
                  <a14:compatExt spid="_x0000_s622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25" name="Spinner 11674" hidden="1">
              <a:extLst>
                <a:ext uri="{63B3BB69-23CF-44E3-9099-C40C66FF867C}">
                  <a14:compatExt spid="_x0000_s622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26" name="Spinner 11675" hidden="1">
              <a:extLst>
                <a:ext uri="{63B3BB69-23CF-44E3-9099-C40C66FF867C}">
                  <a14:compatExt spid="_x0000_s622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27" name="Spinner 11676" hidden="1">
              <a:extLst>
                <a:ext uri="{63B3BB69-23CF-44E3-9099-C40C66FF867C}">
                  <a14:compatExt spid="_x0000_s622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28" name="Spinner 11677" hidden="1">
              <a:extLst>
                <a:ext uri="{63B3BB69-23CF-44E3-9099-C40C66FF867C}">
                  <a14:compatExt spid="_x0000_s622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29" name="Spinner 11678" hidden="1">
              <a:extLst>
                <a:ext uri="{63B3BB69-23CF-44E3-9099-C40C66FF867C}">
                  <a14:compatExt spid="_x0000_s622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30" name="Spinner 11679" hidden="1">
              <a:extLst>
                <a:ext uri="{63B3BB69-23CF-44E3-9099-C40C66FF867C}">
                  <a14:compatExt spid="_x0000_s623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31" name="Spinner 11680" hidden="1">
              <a:extLst>
                <a:ext uri="{63B3BB69-23CF-44E3-9099-C40C66FF867C}">
                  <a14:compatExt spid="_x0000_s623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32" name="Spinner 11681" hidden="1">
              <a:extLst>
                <a:ext uri="{63B3BB69-23CF-44E3-9099-C40C66FF867C}">
                  <a14:compatExt spid="_x0000_s623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33" name="Spinner 11682" hidden="1">
              <a:extLst>
                <a:ext uri="{63B3BB69-23CF-44E3-9099-C40C66FF867C}">
                  <a14:compatExt spid="_x0000_s623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34" name="Spinner 11683" hidden="1">
              <a:extLst>
                <a:ext uri="{63B3BB69-23CF-44E3-9099-C40C66FF867C}">
                  <a14:compatExt spid="_x0000_s623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35" name="Spinner 11684" hidden="1">
              <a:extLst>
                <a:ext uri="{63B3BB69-23CF-44E3-9099-C40C66FF867C}">
                  <a14:compatExt spid="_x0000_s623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36" name="Spinner 11685" hidden="1">
              <a:extLst>
                <a:ext uri="{63B3BB69-23CF-44E3-9099-C40C66FF867C}">
                  <a14:compatExt spid="_x0000_s623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37" name="Spinner 11686" hidden="1">
              <a:extLst>
                <a:ext uri="{63B3BB69-23CF-44E3-9099-C40C66FF867C}">
                  <a14:compatExt spid="_x0000_s623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38" name="Spinner 11687" hidden="1">
              <a:extLst>
                <a:ext uri="{63B3BB69-23CF-44E3-9099-C40C66FF867C}">
                  <a14:compatExt spid="_x0000_s623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39" name="Spinner 11688" hidden="1">
              <a:extLst>
                <a:ext uri="{63B3BB69-23CF-44E3-9099-C40C66FF867C}">
                  <a14:compatExt spid="_x0000_s623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40" name="Spinner 11689" hidden="1">
              <a:extLst>
                <a:ext uri="{63B3BB69-23CF-44E3-9099-C40C66FF867C}">
                  <a14:compatExt spid="_x0000_s624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41" name="Spinner 11690" hidden="1">
              <a:extLst>
                <a:ext uri="{63B3BB69-23CF-44E3-9099-C40C66FF867C}">
                  <a14:compatExt spid="_x0000_s624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42" name="Spinner 11691" hidden="1">
              <a:extLst>
                <a:ext uri="{63B3BB69-23CF-44E3-9099-C40C66FF867C}">
                  <a14:compatExt spid="_x0000_s624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43" name="Spinner 11692" hidden="1">
              <a:extLst>
                <a:ext uri="{63B3BB69-23CF-44E3-9099-C40C66FF867C}">
                  <a14:compatExt spid="_x0000_s624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44" name="Spinner 11693" hidden="1">
              <a:extLst>
                <a:ext uri="{63B3BB69-23CF-44E3-9099-C40C66FF867C}">
                  <a14:compatExt spid="_x0000_s624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45" name="Spinner 11694" hidden="1">
              <a:extLst>
                <a:ext uri="{63B3BB69-23CF-44E3-9099-C40C66FF867C}">
                  <a14:compatExt spid="_x0000_s624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46" name="Spinner 11695" hidden="1">
              <a:extLst>
                <a:ext uri="{63B3BB69-23CF-44E3-9099-C40C66FF867C}">
                  <a14:compatExt spid="_x0000_s624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47" name="Spinner 11696" hidden="1">
              <a:extLst>
                <a:ext uri="{63B3BB69-23CF-44E3-9099-C40C66FF867C}">
                  <a14:compatExt spid="_x0000_s624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48" name="Spinner 11697" hidden="1">
              <a:extLst>
                <a:ext uri="{63B3BB69-23CF-44E3-9099-C40C66FF867C}">
                  <a14:compatExt spid="_x0000_s624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49" name="Spinner 11698" hidden="1">
              <a:extLst>
                <a:ext uri="{63B3BB69-23CF-44E3-9099-C40C66FF867C}">
                  <a14:compatExt spid="_x0000_s624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50" name="Spinner 11699" hidden="1">
              <a:extLst>
                <a:ext uri="{63B3BB69-23CF-44E3-9099-C40C66FF867C}">
                  <a14:compatExt spid="_x0000_s625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51" name="Spinner 11700" hidden="1">
              <a:extLst>
                <a:ext uri="{63B3BB69-23CF-44E3-9099-C40C66FF867C}">
                  <a14:compatExt spid="_x0000_s625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52" name="Spinner 11701" hidden="1">
              <a:extLst>
                <a:ext uri="{63B3BB69-23CF-44E3-9099-C40C66FF867C}">
                  <a14:compatExt spid="_x0000_s625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53" name="Spinner 11702" hidden="1">
              <a:extLst>
                <a:ext uri="{63B3BB69-23CF-44E3-9099-C40C66FF867C}">
                  <a14:compatExt spid="_x0000_s625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54" name="Spinner 11703" hidden="1">
              <a:extLst>
                <a:ext uri="{63B3BB69-23CF-44E3-9099-C40C66FF867C}">
                  <a14:compatExt spid="_x0000_s625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55" name="Spinner 11704" hidden="1">
              <a:extLst>
                <a:ext uri="{63B3BB69-23CF-44E3-9099-C40C66FF867C}">
                  <a14:compatExt spid="_x0000_s625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56" name="Spinner 11705" hidden="1">
              <a:extLst>
                <a:ext uri="{63B3BB69-23CF-44E3-9099-C40C66FF867C}">
                  <a14:compatExt spid="_x0000_s625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57" name="Spinner 11706" hidden="1">
              <a:extLst>
                <a:ext uri="{63B3BB69-23CF-44E3-9099-C40C66FF867C}">
                  <a14:compatExt spid="_x0000_s625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58" name="Spinner 11707" hidden="1">
              <a:extLst>
                <a:ext uri="{63B3BB69-23CF-44E3-9099-C40C66FF867C}">
                  <a14:compatExt spid="_x0000_s625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59" name="Spinner 11708" hidden="1">
              <a:extLst>
                <a:ext uri="{63B3BB69-23CF-44E3-9099-C40C66FF867C}">
                  <a14:compatExt spid="_x0000_s625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60" name="Spinner 11709" hidden="1">
              <a:extLst>
                <a:ext uri="{63B3BB69-23CF-44E3-9099-C40C66FF867C}">
                  <a14:compatExt spid="_x0000_s626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61" name="Spinner 11710" hidden="1">
              <a:extLst>
                <a:ext uri="{63B3BB69-23CF-44E3-9099-C40C66FF867C}">
                  <a14:compatExt spid="_x0000_s626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62" name="Spinner 11711" hidden="1">
              <a:extLst>
                <a:ext uri="{63B3BB69-23CF-44E3-9099-C40C66FF867C}">
                  <a14:compatExt spid="_x0000_s626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63" name="Spinner 11712" hidden="1">
              <a:extLst>
                <a:ext uri="{63B3BB69-23CF-44E3-9099-C40C66FF867C}">
                  <a14:compatExt spid="_x0000_s626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64" name="Spinner 11713" hidden="1">
              <a:extLst>
                <a:ext uri="{63B3BB69-23CF-44E3-9099-C40C66FF867C}">
                  <a14:compatExt spid="_x0000_s626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65" name="Spinner 11714" hidden="1">
              <a:extLst>
                <a:ext uri="{63B3BB69-23CF-44E3-9099-C40C66FF867C}">
                  <a14:compatExt spid="_x0000_s626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66" name="Spinner 11715" hidden="1">
              <a:extLst>
                <a:ext uri="{63B3BB69-23CF-44E3-9099-C40C66FF867C}">
                  <a14:compatExt spid="_x0000_s626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67" name="Spinner 11716" hidden="1">
              <a:extLst>
                <a:ext uri="{63B3BB69-23CF-44E3-9099-C40C66FF867C}">
                  <a14:compatExt spid="_x0000_s626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68" name="Spinner 11717" hidden="1">
              <a:extLst>
                <a:ext uri="{63B3BB69-23CF-44E3-9099-C40C66FF867C}">
                  <a14:compatExt spid="_x0000_s626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69" name="Spinner 11718" hidden="1">
              <a:extLst>
                <a:ext uri="{63B3BB69-23CF-44E3-9099-C40C66FF867C}">
                  <a14:compatExt spid="_x0000_s626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70" name="Spinner 11719" hidden="1">
              <a:extLst>
                <a:ext uri="{63B3BB69-23CF-44E3-9099-C40C66FF867C}">
                  <a14:compatExt spid="_x0000_s627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71" name="Spinner 11720" hidden="1">
              <a:extLst>
                <a:ext uri="{63B3BB69-23CF-44E3-9099-C40C66FF867C}">
                  <a14:compatExt spid="_x0000_s627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72" name="Spinner 11721" hidden="1">
              <a:extLst>
                <a:ext uri="{63B3BB69-23CF-44E3-9099-C40C66FF867C}">
                  <a14:compatExt spid="_x0000_s627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73" name="Spinner 11722" hidden="1">
              <a:extLst>
                <a:ext uri="{63B3BB69-23CF-44E3-9099-C40C66FF867C}">
                  <a14:compatExt spid="_x0000_s627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74" name="Spinner 11723" hidden="1">
              <a:extLst>
                <a:ext uri="{63B3BB69-23CF-44E3-9099-C40C66FF867C}">
                  <a14:compatExt spid="_x0000_s627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75" name="Spinner 11724" hidden="1">
              <a:extLst>
                <a:ext uri="{63B3BB69-23CF-44E3-9099-C40C66FF867C}">
                  <a14:compatExt spid="_x0000_s627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76" name="Spinner 11725" hidden="1">
              <a:extLst>
                <a:ext uri="{63B3BB69-23CF-44E3-9099-C40C66FF867C}">
                  <a14:compatExt spid="_x0000_s627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77" name="Spinner 11726" hidden="1">
              <a:extLst>
                <a:ext uri="{63B3BB69-23CF-44E3-9099-C40C66FF867C}">
                  <a14:compatExt spid="_x0000_s627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78" name="Spinner 11727" hidden="1">
              <a:extLst>
                <a:ext uri="{63B3BB69-23CF-44E3-9099-C40C66FF867C}">
                  <a14:compatExt spid="_x0000_s627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79" name="Spinner 11728" hidden="1">
              <a:extLst>
                <a:ext uri="{63B3BB69-23CF-44E3-9099-C40C66FF867C}">
                  <a14:compatExt spid="_x0000_s627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80" name="Spinner 11729" hidden="1">
              <a:extLst>
                <a:ext uri="{63B3BB69-23CF-44E3-9099-C40C66FF867C}">
                  <a14:compatExt spid="_x0000_s628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81" name="Spinner 11730" hidden="1">
              <a:extLst>
                <a:ext uri="{63B3BB69-23CF-44E3-9099-C40C66FF867C}">
                  <a14:compatExt spid="_x0000_s628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82" name="Spinner 11731" hidden="1">
              <a:extLst>
                <a:ext uri="{63B3BB69-23CF-44E3-9099-C40C66FF867C}">
                  <a14:compatExt spid="_x0000_s628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83" name="Spinner 11732" hidden="1">
              <a:extLst>
                <a:ext uri="{63B3BB69-23CF-44E3-9099-C40C66FF867C}">
                  <a14:compatExt spid="_x0000_s628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84" name="Spinner 11649" hidden="1">
              <a:extLst>
                <a:ext uri="{63B3BB69-23CF-44E3-9099-C40C66FF867C}">
                  <a14:compatExt spid="_x0000_s628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85" name="Spinner 11650" hidden="1">
              <a:extLst>
                <a:ext uri="{63B3BB69-23CF-44E3-9099-C40C66FF867C}">
                  <a14:compatExt spid="_x0000_s628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86" name="Spinner 11651" hidden="1">
              <a:extLst>
                <a:ext uri="{63B3BB69-23CF-44E3-9099-C40C66FF867C}">
                  <a14:compatExt spid="_x0000_s628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87" name="Spinner 11652" hidden="1">
              <a:extLst>
                <a:ext uri="{63B3BB69-23CF-44E3-9099-C40C66FF867C}">
                  <a14:compatExt spid="_x0000_s628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88" name="Spinner 11653" hidden="1">
              <a:extLst>
                <a:ext uri="{63B3BB69-23CF-44E3-9099-C40C66FF867C}">
                  <a14:compatExt spid="_x0000_s628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89" name="Spinner 11654" hidden="1">
              <a:extLst>
                <a:ext uri="{63B3BB69-23CF-44E3-9099-C40C66FF867C}">
                  <a14:compatExt spid="_x0000_s628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90" name="Spinner 11655" hidden="1">
              <a:extLst>
                <a:ext uri="{63B3BB69-23CF-44E3-9099-C40C66FF867C}">
                  <a14:compatExt spid="_x0000_s629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91" name="Spinner 11656" hidden="1">
              <a:extLst>
                <a:ext uri="{63B3BB69-23CF-44E3-9099-C40C66FF867C}">
                  <a14:compatExt spid="_x0000_s629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92" name="Spinner 11657" hidden="1">
              <a:extLst>
                <a:ext uri="{63B3BB69-23CF-44E3-9099-C40C66FF867C}">
                  <a14:compatExt spid="_x0000_s629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93" name="Spinner 11658" hidden="1">
              <a:extLst>
                <a:ext uri="{63B3BB69-23CF-44E3-9099-C40C66FF867C}">
                  <a14:compatExt spid="_x0000_s629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94" name="Spinner 11659" hidden="1">
              <a:extLst>
                <a:ext uri="{63B3BB69-23CF-44E3-9099-C40C66FF867C}">
                  <a14:compatExt spid="_x0000_s629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95" name="Spinner 11660" hidden="1">
              <a:extLst>
                <a:ext uri="{63B3BB69-23CF-44E3-9099-C40C66FF867C}">
                  <a14:compatExt spid="_x0000_s629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96" name="Spinner 11661" hidden="1">
              <a:extLst>
                <a:ext uri="{63B3BB69-23CF-44E3-9099-C40C66FF867C}">
                  <a14:compatExt spid="_x0000_s629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97" name="Spinner 11662" hidden="1">
              <a:extLst>
                <a:ext uri="{63B3BB69-23CF-44E3-9099-C40C66FF867C}">
                  <a14:compatExt spid="_x0000_s629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98" name="Spinner 11663" hidden="1">
              <a:extLst>
                <a:ext uri="{63B3BB69-23CF-44E3-9099-C40C66FF867C}">
                  <a14:compatExt spid="_x0000_s629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299" name="Spinner 11664" hidden="1">
              <a:extLst>
                <a:ext uri="{63B3BB69-23CF-44E3-9099-C40C66FF867C}">
                  <a14:compatExt spid="_x0000_s629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00" name="Spinner 11665" hidden="1">
              <a:extLst>
                <a:ext uri="{63B3BB69-23CF-44E3-9099-C40C66FF867C}">
                  <a14:compatExt spid="_x0000_s630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01" name="Spinner 11666" hidden="1">
              <a:extLst>
                <a:ext uri="{63B3BB69-23CF-44E3-9099-C40C66FF867C}">
                  <a14:compatExt spid="_x0000_s630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02" name="Spinner 11667" hidden="1">
              <a:extLst>
                <a:ext uri="{63B3BB69-23CF-44E3-9099-C40C66FF867C}">
                  <a14:compatExt spid="_x0000_s630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03" name="Spinner 11668" hidden="1">
              <a:extLst>
                <a:ext uri="{63B3BB69-23CF-44E3-9099-C40C66FF867C}">
                  <a14:compatExt spid="_x0000_s630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04" name="Spinner 11669" hidden="1">
              <a:extLst>
                <a:ext uri="{63B3BB69-23CF-44E3-9099-C40C66FF867C}">
                  <a14:compatExt spid="_x0000_s630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05" name="Spinner 11670" hidden="1">
              <a:extLst>
                <a:ext uri="{63B3BB69-23CF-44E3-9099-C40C66FF867C}">
                  <a14:compatExt spid="_x0000_s630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06" name="Spinner 11671" hidden="1">
              <a:extLst>
                <a:ext uri="{63B3BB69-23CF-44E3-9099-C40C66FF867C}">
                  <a14:compatExt spid="_x0000_s630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07" name="Spinner 11672" hidden="1">
              <a:extLst>
                <a:ext uri="{63B3BB69-23CF-44E3-9099-C40C66FF867C}">
                  <a14:compatExt spid="_x0000_s630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08" name="Spinner 11673" hidden="1">
              <a:extLst>
                <a:ext uri="{63B3BB69-23CF-44E3-9099-C40C66FF867C}">
                  <a14:compatExt spid="_x0000_s630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09" name="Spinner 11674" hidden="1">
              <a:extLst>
                <a:ext uri="{63B3BB69-23CF-44E3-9099-C40C66FF867C}">
                  <a14:compatExt spid="_x0000_s630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10" name="Spinner 11675" hidden="1">
              <a:extLst>
                <a:ext uri="{63B3BB69-23CF-44E3-9099-C40C66FF867C}">
                  <a14:compatExt spid="_x0000_s631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11" name="Spinner 11676" hidden="1">
              <a:extLst>
                <a:ext uri="{63B3BB69-23CF-44E3-9099-C40C66FF867C}">
                  <a14:compatExt spid="_x0000_s631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12" name="Spinner 11677" hidden="1">
              <a:extLst>
                <a:ext uri="{63B3BB69-23CF-44E3-9099-C40C66FF867C}">
                  <a14:compatExt spid="_x0000_s631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13" name="Spinner 11678" hidden="1">
              <a:extLst>
                <a:ext uri="{63B3BB69-23CF-44E3-9099-C40C66FF867C}">
                  <a14:compatExt spid="_x0000_s631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14" name="Spinner 11679" hidden="1">
              <a:extLst>
                <a:ext uri="{63B3BB69-23CF-44E3-9099-C40C66FF867C}">
                  <a14:compatExt spid="_x0000_s631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15" name="Spinner 11680" hidden="1">
              <a:extLst>
                <a:ext uri="{63B3BB69-23CF-44E3-9099-C40C66FF867C}">
                  <a14:compatExt spid="_x0000_s631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16" name="Spinner 11681" hidden="1">
              <a:extLst>
                <a:ext uri="{63B3BB69-23CF-44E3-9099-C40C66FF867C}">
                  <a14:compatExt spid="_x0000_s631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17" name="Spinner 11682" hidden="1">
              <a:extLst>
                <a:ext uri="{63B3BB69-23CF-44E3-9099-C40C66FF867C}">
                  <a14:compatExt spid="_x0000_s631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18" name="Spinner 11683" hidden="1">
              <a:extLst>
                <a:ext uri="{63B3BB69-23CF-44E3-9099-C40C66FF867C}">
                  <a14:compatExt spid="_x0000_s631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19" name="Spinner 11684" hidden="1">
              <a:extLst>
                <a:ext uri="{63B3BB69-23CF-44E3-9099-C40C66FF867C}">
                  <a14:compatExt spid="_x0000_s631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20" name="Spinner 11685" hidden="1">
              <a:extLst>
                <a:ext uri="{63B3BB69-23CF-44E3-9099-C40C66FF867C}">
                  <a14:compatExt spid="_x0000_s632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21" name="Spinner 11686" hidden="1">
              <a:extLst>
                <a:ext uri="{63B3BB69-23CF-44E3-9099-C40C66FF867C}">
                  <a14:compatExt spid="_x0000_s632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22" name="Spinner 11687" hidden="1">
              <a:extLst>
                <a:ext uri="{63B3BB69-23CF-44E3-9099-C40C66FF867C}">
                  <a14:compatExt spid="_x0000_s632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23" name="Spinner 11688" hidden="1">
              <a:extLst>
                <a:ext uri="{63B3BB69-23CF-44E3-9099-C40C66FF867C}">
                  <a14:compatExt spid="_x0000_s632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24" name="Spinner 11689" hidden="1">
              <a:extLst>
                <a:ext uri="{63B3BB69-23CF-44E3-9099-C40C66FF867C}">
                  <a14:compatExt spid="_x0000_s632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25" name="Spinner 11690" hidden="1">
              <a:extLst>
                <a:ext uri="{63B3BB69-23CF-44E3-9099-C40C66FF867C}">
                  <a14:compatExt spid="_x0000_s632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26" name="Spinner 11691" hidden="1">
              <a:extLst>
                <a:ext uri="{63B3BB69-23CF-44E3-9099-C40C66FF867C}">
                  <a14:compatExt spid="_x0000_s632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27" name="Spinner 11692" hidden="1">
              <a:extLst>
                <a:ext uri="{63B3BB69-23CF-44E3-9099-C40C66FF867C}">
                  <a14:compatExt spid="_x0000_s632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28" name="Spinner 11693" hidden="1">
              <a:extLst>
                <a:ext uri="{63B3BB69-23CF-44E3-9099-C40C66FF867C}">
                  <a14:compatExt spid="_x0000_s632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29" name="Spinner 11694" hidden="1">
              <a:extLst>
                <a:ext uri="{63B3BB69-23CF-44E3-9099-C40C66FF867C}">
                  <a14:compatExt spid="_x0000_s632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30" name="Spinner 11695" hidden="1">
              <a:extLst>
                <a:ext uri="{63B3BB69-23CF-44E3-9099-C40C66FF867C}">
                  <a14:compatExt spid="_x0000_s633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31" name="Spinner 11696" hidden="1">
              <a:extLst>
                <a:ext uri="{63B3BB69-23CF-44E3-9099-C40C66FF867C}">
                  <a14:compatExt spid="_x0000_s633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32" name="Spinner 11697" hidden="1">
              <a:extLst>
                <a:ext uri="{63B3BB69-23CF-44E3-9099-C40C66FF867C}">
                  <a14:compatExt spid="_x0000_s633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33" name="Spinner 11698" hidden="1">
              <a:extLst>
                <a:ext uri="{63B3BB69-23CF-44E3-9099-C40C66FF867C}">
                  <a14:compatExt spid="_x0000_s633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34" name="Spinner 11699" hidden="1">
              <a:extLst>
                <a:ext uri="{63B3BB69-23CF-44E3-9099-C40C66FF867C}">
                  <a14:compatExt spid="_x0000_s633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35" name="Spinner 11700" hidden="1">
              <a:extLst>
                <a:ext uri="{63B3BB69-23CF-44E3-9099-C40C66FF867C}">
                  <a14:compatExt spid="_x0000_s633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36" name="Spinner 11701" hidden="1">
              <a:extLst>
                <a:ext uri="{63B3BB69-23CF-44E3-9099-C40C66FF867C}">
                  <a14:compatExt spid="_x0000_s633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37" name="Spinner 11702" hidden="1">
              <a:extLst>
                <a:ext uri="{63B3BB69-23CF-44E3-9099-C40C66FF867C}">
                  <a14:compatExt spid="_x0000_s633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38" name="Spinner 11703" hidden="1">
              <a:extLst>
                <a:ext uri="{63B3BB69-23CF-44E3-9099-C40C66FF867C}">
                  <a14:compatExt spid="_x0000_s633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39" name="Spinner 11704" hidden="1">
              <a:extLst>
                <a:ext uri="{63B3BB69-23CF-44E3-9099-C40C66FF867C}">
                  <a14:compatExt spid="_x0000_s633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40" name="Spinner 11705" hidden="1">
              <a:extLst>
                <a:ext uri="{63B3BB69-23CF-44E3-9099-C40C66FF867C}">
                  <a14:compatExt spid="_x0000_s634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41" name="Spinner 11706" hidden="1">
              <a:extLst>
                <a:ext uri="{63B3BB69-23CF-44E3-9099-C40C66FF867C}">
                  <a14:compatExt spid="_x0000_s634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42" name="Spinner 11707" hidden="1">
              <a:extLst>
                <a:ext uri="{63B3BB69-23CF-44E3-9099-C40C66FF867C}">
                  <a14:compatExt spid="_x0000_s634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43" name="Spinner 11708" hidden="1">
              <a:extLst>
                <a:ext uri="{63B3BB69-23CF-44E3-9099-C40C66FF867C}">
                  <a14:compatExt spid="_x0000_s634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44" name="Spinner 11709" hidden="1">
              <a:extLst>
                <a:ext uri="{63B3BB69-23CF-44E3-9099-C40C66FF867C}">
                  <a14:compatExt spid="_x0000_s634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45" name="Spinner 11710" hidden="1">
              <a:extLst>
                <a:ext uri="{63B3BB69-23CF-44E3-9099-C40C66FF867C}">
                  <a14:compatExt spid="_x0000_s634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46" name="Spinner 11711" hidden="1">
              <a:extLst>
                <a:ext uri="{63B3BB69-23CF-44E3-9099-C40C66FF867C}">
                  <a14:compatExt spid="_x0000_s634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47" name="Spinner 11712" hidden="1">
              <a:extLst>
                <a:ext uri="{63B3BB69-23CF-44E3-9099-C40C66FF867C}">
                  <a14:compatExt spid="_x0000_s634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48" name="Spinner 11713" hidden="1">
              <a:extLst>
                <a:ext uri="{63B3BB69-23CF-44E3-9099-C40C66FF867C}">
                  <a14:compatExt spid="_x0000_s634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49" name="Spinner 11714" hidden="1">
              <a:extLst>
                <a:ext uri="{63B3BB69-23CF-44E3-9099-C40C66FF867C}">
                  <a14:compatExt spid="_x0000_s634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50" name="Spinner 11715" hidden="1">
              <a:extLst>
                <a:ext uri="{63B3BB69-23CF-44E3-9099-C40C66FF867C}">
                  <a14:compatExt spid="_x0000_s635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51" name="Spinner 11716" hidden="1">
              <a:extLst>
                <a:ext uri="{63B3BB69-23CF-44E3-9099-C40C66FF867C}">
                  <a14:compatExt spid="_x0000_s635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52" name="Spinner 11717" hidden="1">
              <a:extLst>
                <a:ext uri="{63B3BB69-23CF-44E3-9099-C40C66FF867C}">
                  <a14:compatExt spid="_x0000_s635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53" name="Spinner 11718" hidden="1">
              <a:extLst>
                <a:ext uri="{63B3BB69-23CF-44E3-9099-C40C66FF867C}">
                  <a14:compatExt spid="_x0000_s635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54" name="Spinner 11719" hidden="1">
              <a:extLst>
                <a:ext uri="{63B3BB69-23CF-44E3-9099-C40C66FF867C}">
                  <a14:compatExt spid="_x0000_s635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55" name="Spinner 11720" hidden="1">
              <a:extLst>
                <a:ext uri="{63B3BB69-23CF-44E3-9099-C40C66FF867C}">
                  <a14:compatExt spid="_x0000_s635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56" name="Spinner 11721" hidden="1">
              <a:extLst>
                <a:ext uri="{63B3BB69-23CF-44E3-9099-C40C66FF867C}">
                  <a14:compatExt spid="_x0000_s635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57" name="Spinner 11722" hidden="1">
              <a:extLst>
                <a:ext uri="{63B3BB69-23CF-44E3-9099-C40C66FF867C}">
                  <a14:compatExt spid="_x0000_s635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58" name="Spinner 11723" hidden="1">
              <a:extLst>
                <a:ext uri="{63B3BB69-23CF-44E3-9099-C40C66FF867C}">
                  <a14:compatExt spid="_x0000_s6358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59" name="Spinner 11724" hidden="1">
              <a:extLst>
                <a:ext uri="{63B3BB69-23CF-44E3-9099-C40C66FF867C}">
                  <a14:compatExt spid="_x0000_s6359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60" name="Spinner 11725" hidden="1">
              <a:extLst>
                <a:ext uri="{63B3BB69-23CF-44E3-9099-C40C66FF867C}">
                  <a14:compatExt spid="_x0000_s6360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61" name="Spinner 11726" hidden="1">
              <a:extLst>
                <a:ext uri="{63B3BB69-23CF-44E3-9099-C40C66FF867C}">
                  <a14:compatExt spid="_x0000_s6361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62" name="Spinner 11727" hidden="1">
              <a:extLst>
                <a:ext uri="{63B3BB69-23CF-44E3-9099-C40C66FF867C}">
                  <a14:compatExt spid="_x0000_s6362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63" name="Spinner 11728" hidden="1">
              <a:extLst>
                <a:ext uri="{63B3BB69-23CF-44E3-9099-C40C66FF867C}">
                  <a14:compatExt spid="_x0000_s6363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64" name="Spinner 11729" hidden="1">
              <a:extLst>
                <a:ext uri="{63B3BB69-23CF-44E3-9099-C40C66FF867C}">
                  <a14:compatExt spid="_x0000_s6364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65" name="Spinner 11730" hidden="1">
              <a:extLst>
                <a:ext uri="{63B3BB69-23CF-44E3-9099-C40C66FF867C}">
                  <a14:compatExt spid="_x0000_s6365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66" name="Spinner 11731" hidden="1">
              <a:extLst>
                <a:ext uri="{63B3BB69-23CF-44E3-9099-C40C66FF867C}">
                  <a14:compatExt spid="_x0000_s6366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3899</xdr:row>
          <xdr:rowOff>0</xdr:rowOff>
        </xdr:from>
        <xdr:to>
          <xdr:col>1</xdr:col>
          <xdr:colOff>276225</xdr:colOff>
          <xdr:row>3899</xdr:row>
          <xdr:rowOff>66675</xdr:rowOff>
        </xdr:to>
        <xdr:sp>
          <xdr:nvSpPr>
            <xdr:cNvPr id="6367" name="Spinner 11732" hidden="1">
              <a:extLst>
                <a:ext uri="{63B3BB69-23CF-44E3-9099-C40C66FF867C}">
                  <a14:compatExt spid="_x0000_s6367"/>
                </a:ext>
              </a:extLst>
            </xdr:cNvPr>
            <xdr:cNvSpPr/>
          </xdr:nvSpPr>
          <xdr:spPr>
            <a:xfrm>
              <a:off x="895350" y="670163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6368" name="Spinner 11721" hidden="1">
              <a:extLst>
                <a:ext uri="{63B3BB69-23CF-44E3-9099-C40C66FF867C}">
                  <a14:compatExt spid="_x0000_s6368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6369" name="Spinner 11722" hidden="1">
              <a:extLst>
                <a:ext uri="{63B3BB69-23CF-44E3-9099-C40C66FF867C}">
                  <a14:compatExt spid="_x0000_s6369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6370" name="Spinner 11723" hidden="1">
              <a:extLst>
                <a:ext uri="{63B3BB69-23CF-44E3-9099-C40C66FF867C}">
                  <a14:compatExt spid="_x0000_s6370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6371" name="Spinner 11724" hidden="1">
              <a:extLst>
                <a:ext uri="{63B3BB69-23CF-44E3-9099-C40C66FF867C}">
                  <a14:compatExt spid="_x0000_s6371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6372" name="Spinner 11725" hidden="1">
              <a:extLst>
                <a:ext uri="{63B3BB69-23CF-44E3-9099-C40C66FF867C}">
                  <a14:compatExt spid="_x0000_s6372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3796</xdr:row>
          <xdr:rowOff>0</xdr:rowOff>
        </xdr:from>
        <xdr:to>
          <xdr:col>1</xdr:col>
          <xdr:colOff>276225</xdr:colOff>
          <xdr:row>3796</xdr:row>
          <xdr:rowOff>66675</xdr:rowOff>
        </xdr:to>
        <xdr:sp>
          <xdr:nvSpPr>
            <xdr:cNvPr id="6373" name="Spinner 11726" hidden="1">
              <a:extLst>
                <a:ext uri="{63B3BB69-23CF-44E3-9099-C40C66FF867C}">
                  <a14:compatExt spid="_x0000_s6373"/>
                </a:ext>
              </a:extLst>
            </xdr:cNvPr>
            <xdr:cNvSpPr/>
          </xdr:nvSpPr>
          <xdr:spPr>
            <a:xfrm>
              <a:off x="895350" y="6524847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74" name="Spinner 11649" hidden="1">
              <a:extLst>
                <a:ext uri="{63B3BB69-23CF-44E3-9099-C40C66FF867C}">
                  <a14:compatExt spid="_x0000_s637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75" name="Spinner 11650" hidden="1">
              <a:extLst>
                <a:ext uri="{63B3BB69-23CF-44E3-9099-C40C66FF867C}">
                  <a14:compatExt spid="_x0000_s637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76" name="Spinner 11651" hidden="1">
              <a:extLst>
                <a:ext uri="{63B3BB69-23CF-44E3-9099-C40C66FF867C}">
                  <a14:compatExt spid="_x0000_s637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77" name="Spinner 11652" hidden="1">
              <a:extLst>
                <a:ext uri="{63B3BB69-23CF-44E3-9099-C40C66FF867C}">
                  <a14:compatExt spid="_x0000_s637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78" name="Spinner 11653" hidden="1">
              <a:extLst>
                <a:ext uri="{63B3BB69-23CF-44E3-9099-C40C66FF867C}">
                  <a14:compatExt spid="_x0000_s637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79" name="Spinner 11654" hidden="1">
              <a:extLst>
                <a:ext uri="{63B3BB69-23CF-44E3-9099-C40C66FF867C}">
                  <a14:compatExt spid="_x0000_s637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80" name="Spinner 11655" hidden="1">
              <a:extLst>
                <a:ext uri="{63B3BB69-23CF-44E3-9099-C40C66FF867C}">
                  <a14:compatExt spid="_x0000_s638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81" name="Spinner 11656" hidden="1">
              <a:extLst>
                <a:ext uri="{63B3BB69-23CF-44E3-9099-C40C66FF867C}">
                  <a14:compatExt spid="_x0000_s638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82" name="Spinner 11657" hidden="1">
              <a:extLst>
                <a:ext uri="{63B3BB69-23CF-44E3-9099-C40C66FF867C}">
                  <a14:compatExt spid="_x0000_s638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83" name="Spinner 11658" hidden="1">
              <a:extLst>
                <a:ext uri="{63B3BB69-23CF-44E3-9099-C40C66FF867C}">
                  <a14:compatExt spid="_x0000_s638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84" name="Spinner 11659" hidden="1">
              <a:extLst>
                <a:ext uri="{63B3BB69-23CF-44E3-9099-C40C66FF867C}">
                  <a14:compatExt spid="_x0000_s638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85" name="Spinner 11660" hidden="1">
              <a:extLst>
                <a:ext uri="{63B3BB69-23CF-44E3-9099-C40C66FF867C}">
                  <a14:compatExt spid="_x0000_s638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86" name="Spinner 11661" hidden="1">
              <a:extLst>
                <a:ext uri="{63B3BB69-23CF-44E3-9099-C40C66FF867C}">
                  <a14:compatExt spid="_x0000_s638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87" name="Spinner 11662" hidden="1">
              <a:extLst>
                <a:ext uri="{63B3BB69-23CF-44E3-9099-C40C66FF867C}">
                  <a14:compatExt spid="_x0000_s638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88" name="Spinner 11663" hidden="1">
              <a:extLst>
                <a:ext uri="{63B3BB69-23CF-44E3-9099-C40C66FF867C}">
                  <a14:compatExt spid="_x0000_s638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89" name="Spinner 11664" hidden="1">
              <a:extLst>
                <a:ext uri="{63B3BB69-23CF-44E3-9099-C40C66FF867C}">
                  <a14:compatExt spid="_x0000_s638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90" name="Spinner 11665" hidden="1">
              <a:extLst>
                <a:ext uri="{63B3BB69-23CF-44E3-9099-C40C66FF867C}">
                  <a14:compatExt spid="_x0000_s639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91" name="Spinner 11666" hidden="1">
              <a:extLst>
                <a:ext uri="{63B3BB69-23CF-44E3-9099-C40C66FF867C}">
                  <a14:compatExt spid="_x0000_s639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92" name="Spinner 11667" hidden="1">
              <a:extLst>
                <a:ext uri="{63B3BB69-23CF-44E3-9099-C40C66FF867C}">
                  <a14:compatExt spid="_x0000_s639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93" name="Spinner 11668" hidden="1">
              <a:extLst>
                <a:ext uri="{63B3BB69-23CF-44E3-9099-C40C66FF867C}">
                  <a14:compatExt spid="_x0000_s639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94" name="Spinner 11669" hidden="1">
              <a:extLst>
                <a:ext uri="{63B3BB69-23CF-44E3-9099-C40C66FF867C}">
                  <a14:compatExt spid="_x0000_s639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95" name="Spinner 11670" hidden="1">
              <a:extLst>
                <a:ext uri="{63B3BB69-23CF-44E3-9099-C40C66FF867C}">
                  <a14:compatExt spid="_x0000_s639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96" name="Spinner 11671" hidden="1">
              <a:extLst>
                <a:ext uri="{63B3BB69-23CF-44E3-9099-C40C66FF867C}">
                  <a14:compatExt spid="_x0000_s639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97" name="Spinner 11672" hidden="1">
              <a:extLst>
                <a:ext uri="{63B3BB69-23CF-44E3-9099-C40C66FF867C}">
                  <a14:compatExt spid="_x0000_s639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98" name="Spinner 11673" hidden="1">
              <a:extLst>
                <a:ext uri="{63B3BB69-23CF-44E3-9099-C40C66FF867C}">
                  <a14:compatExt spid="_x0000_s639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399" name="Spinner 11674" hidden="1">
              <a:extLst>
                <a:ext uri="{63B3BB69-23CF-44E3-9099-C40C66FF867C}">
                  <a14:compatExt spid="_x0000_s639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00" name="Spinner 11675" hidden="1">
              <a:extLst>
                <a:ext uri="{63B3BB69-23CF-44E3-9099-C40C66FF867C}">
                  <a14:compatExt spid="_x0000_s640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01" name="Spinner 11676" hidden="1">
              <a:extLst>
                <a:ext uri="{63B3BB69-23CF-44E3-9099-C40C66FF867C}">
                  <a14:compatExt spid="_x0000_s640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02" name="Spinner 11677" hidden="1">
              <a:extLst>
                <a:ext uri="{63B3BB69-23CF-44E3-9099-C40C66FF867C}">
                  <a14:compatExt spid="_x0000_s640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03" name="Spinner 11678" hidden="1">
              <a:extLst>
                <a:ext uri="{63B3BB69-23CF-44E3-9099-C40C66FF867C}">
                  <a14:compatExt spid="_x0000_s640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04" name="Spinner 11679" hidden="1">
              <a:extLst>
                <a:ext uri="{63B3BB69-23CF-44E3-9099-C40C66FF867C}">
                  <a14:compatExt spid="_x0000_s640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05" name="Spinner 11680" hidden="1">
              <a:extLst>
                <a:ext uri="{63B3BB69-23CF-44E3-9099-C40C66FF867C}">
                  <a14:compatExt spid="_x0000_s640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06" name="Spinner 11681" hidden="1">
              <a:extLst>
                <a:ext uri="{63B3BB69-23CF-44E3-9099-C40C66FF867C}">
                  <a14:compatExt spid="_x0000_s640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07" name="Spinner 11682" hidden="1">
              <a:extLst>
                <a:ext uri="{63B3BB69-23CF-44E3-9099-C40C66FF867C}">
                  <a14:compatExt spid="_x0000_s640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08" name="Spinner 11683" hidden="1">
              <a:extLst>
                <a:ext uri="{63B3BB69-23CF-44E3-9099-C40C66FF867C}">
                  <a14:compatExt spid="_x0000_s640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09" name="Spinner 11684" hidden="1">
              <a:extLst>
                <a:ext uri="{63B3BB69-23CF-44E3-9099-C40C66FF867C}">
                  <a14:compatExt spid="_x0000_s640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10" name="Spinner 11685" hidden="1">
              <a:extLst>
                <a:ext uri="{63B3BB69-23CF-44E3-9099-C40C66FF867C}">
                  <a14:compatExt spid="_x0000_s641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11" name="Spinner 11686" hidden="1">
              <a:extLst>
                <a:ext uri="{63B3BB69-23CF-44E3-9099-C40C66FF867C}">
                  <a14:compatExt spid="_x0000_s641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12" name="Spinner 11687" hidden="1">
              <a:extLst>
                <a:ext uri="{63B3BB69-23CF-44E3-9099-C40C66FF867C}">
                  <a14:compatExt spid="_x0000_s641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13" name="Spinner 11688" hidden="1">
              <a:extLst>
                <a:ext uri="{63B3BB69-23CF-44E3-9099-C40C66FF867C}">
                  <a14:compatExt spid="_x0000_s641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14" name="Spinner 11689" hidden="1">
              <a:extLst>
                <a:ext uri="{63B3BB69-23CF-44E3-9099-C40C66FF867C}">
                  <a14:compatExt spid="_x0000_s641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15" name="Spinner 11690" hidden="1">
              <a:extLst>
                <a:ext uri="{63B3BB69-23CF-44E3-9099-C40C66FF867C}">
                  <a14:compatExt spid="_x0000_s641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16" name="Spinner 11691" hidden="1">
              <a:extLst>
                <a:ext uri="{63B3BB69-23CF-44E3-9099-C40C66FF867C}">
                  <a14:compatExt spid="_x0000_s641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17" name="Spinner 11692" hidden="1">
              <a:extLst>
                <a:ext uri="{63B3BB69-23CF-44E3-9099-C40C66FF867C}">
                  <a14:compatExt spid="_x0000_s641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18" name="Spinner 11693" hidden="1">
              <a:extLst>
                <a:ext uri="{63B3BB69-23CF-44E3-9099-C40C66FF867C}">
                  <a14:compatExt spid="_x0000_s641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19" name="Spinner 11694" hidden="1">
              <a:extLst>
                <a:ext uri="{63B3BB69-23CF-44E3-9099-C40C66FF867C}">
                  <a14:compatExt spid="_x0000_s641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20" name="Spinner 11695" hidden="1">
              <a:extLst>
                <a:ext uri="{63B3BB69-23CF-44E3-9099-C40C66FF867C}">
                  <a14:compatExt spid="_x0000_s642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21" name="Spinner 11696" hidden="1">
              <a:extLst>
                <a:ext uri="{63B3BB69-23CF-44E3-9099-C40C66FF867C}">
                  <a14:compatExt spid="_x0000_s642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22" name="Spinner 11697" hidden="1">
              <a:extLst>
                <a:ext uri="{63B3BB69-23CF-44E3-9099-C40C66FF867C}">
                  <a14:compatExt spid="_x0000_s642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23" name="Spinner 11698" hidden="1">
              <a:extLst>
                <a:ext uri="{63B3BB69-23CF-44E3-9099-C40C66FF867C}">
                  <a14:compatExt spid="_x0000_s642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24" name="Spinner 11699" hidden="1">
              <a:extLst>
                <a:ext uri="{63B3BB69-23CF-44E3-9099-C40C66FF867C}">
                  <a14:compatExt spid="_x0000_s642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25" name="Spinner 11700" hidden="1">
              <a:extLst>
                <a:ext uri="{63B3BB69-23CF-44E3-9099-C40C66FF867C}">
                  <a14:compatExt spid="_x0000_s642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26" name="Spinner 11701" hidden="1">
              <a:extLst>
                <a:ext uri="{63B3BB69-23CF-44E3-9099-C40C66FF867C}">
                  <a14:compatExt spid="_x0000_s642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27" name="Spinner 11702" hidden="1">
              <a:extLst>
                <a:ext uri="{63B3BB69-23CF-44E3-9099-C40C66FF867C}">
                  <a14:compatExt spid="_x0000_s642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28" name="Spinner 11703" hidden="1">
              <a:extLst>
                <a:ext uri="{63B3BB69-23CF-44E3-9099-C40C66FF867C}">
                  <a14:compatExt spid="_x0000_s642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29" name="Spinner 11704" hidden="1">
              <a:extLst>
                <a:ext uri="{63B3BB69-23CF-44E3-9099-C40C66FF867C}">
                  <a14:compatExt spid="_x0000_s642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30" name="Spinner 11705" hidden="1">
              <a:extLst>
                <a:ext uri="{63B3BB69-23CF-44E3-9099-C40C66FF867C}">
                  <a14:compatExt spid="_x0000_s643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31" name="Spinner 11706" hidden="1">
              <a:extLst>
                <a:ext uri="{63B3BB69-23CF-44E3-9099-C40C66FF867C}">
                  <a14:compatExt spid="_x0000_s643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32" name="Spinner 11707" hidden="1">
              <a:extLst>
                <a:ext uri="{63B3BB69-23CF-44E3-9099-C40C66FF867C}">
                  <a14:compatExt spid="_x0000_s643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33" name="Spinner 11708" hidden="1">
              <a:extLst>
                <a:ext uri="{63B3BB69-23CF-44E3-9099-C40C66FF867C}">
                  <a14:compatExt spid="_x0000_s643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34" name="Spinner 11709" hidden="1">
              <a:extLst>
                <a:ext uri="{63B3BB69-23CF-44E3-9099-C40C66FF867C}">
                  <a14:compatExt spid="_x0000_s643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35" name="Spinner 11710" hidden="1">
              <a:extLst>
                <a:ext uri="{63B3BB69-23CF-44E3-9099-C40C66FF867C}">
                  <a14:compatExt spid="_x0000_s643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36" name="Spinner 11711" hidden="1">
              <a:extLst>
                <a:ext uri="{63B3BB69-23CF-44E3-9099-C40C66FF867C}">
                  <a14:compatExt spid="_x0000_s643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37" name="Spinner 11712" hidden="1">
              <a:extLst>
                <a:ext uri="{63B3BB69-23CF-44E3-9099-C40C66FF867C}">
                  <a14:compatExt spid="_x0000_s643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38" name="Spinner 11713" hidden="1">
              <a:extLst>
                <a:ext uri="{63B3BB69-23CF-44E3-9099-C40C66FF867C}">
                  <a14:compatExt spid="_x0000_s643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39" name="Spinner 11714" hidden="1">
              <a:extLst>
                <a:ext uri="{63B3BB69-23CF-44E3-9099-C40C66FF867C}">
                  <a14:compatExt spid="_x0000_s643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40" name="Spinner 11715" hidden="1">
              <a:extLst>
                <a:ext uri="{63B3BB69-23CF-44E3-9099-C40C66FF867C}">
                  <a14:compatExt spid="_x0000_s644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41" name="Spinner 11716" hidden="1">
              <a:extLst>
                <a:ext uri="{63B3BB69-23CF-44E3-9099-C40C66FF867C}">
                  <a14:compatExt spid="_x0000_s644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42" name="Spinner 11717" hidden="1">
              <a:extLst>
                <a:ext uri="{63B3BB69-23CF-44E3-9099-C40C66FF867C}">
                  <a14:compatExt spid="_x0000_s6442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43" name="Spinner 11718" hidden="1">
              <a:extLst>
                <a:ext uri="{63B3BB69-23CF-44E3-9099-C40C66FF867C}">
                  <a14:compatExt spid="_x0000_s6443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44" name="Spinner 11719" hidden="1">
              <a:extLst>
                <a:ext uri="{63B3BB69-23CF-44E3-9099-C40C66FF867C}">
                  <a14:compatExt spid="_x0000_s6444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45" name="Spinner 11720" hidden="1">
              <a:extLst>
                <a:ext uri="{63B3BB69-23CF-44E3-9099-C40C66FF867C}">
                  <a14:compatExt spid="_x0000_s6445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46" name="Spinner 11721" hidden="1">
              <a:extLst>
                <a:ext uri="{63B3BB69-23CF-44E3-9099-C40C66FF867C}">
                  <a14:compatExt spid="_x0000_s6446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47" name="Spinner 11722" hidden="1">
              <a:extLst>
                <a:ext uri="{63B3BB69-23CF-44E3-9099-C40C66FF867C}">
                  <a14:compatExt spid="_x0000_s6447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48" name="Spinner 11723" hidden="1">
              <a:extLst>
                <a:ext uri="{63B3BB69-23CF-44E3-9099-C40C66FF867C}">
                  <a14:compatExt spid="_x0000_s6448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49" name="Spinner 11724" hidden="1">
              <a:extLst>
                <a:ext uri="{63B3BB69-23CF-44E3-9099-C40C66FF867C}">
                  <a14:compatExt spid="_x0000_s6449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50" name="Spinner 11725" hidden="1">
              <a:extLst>
                <a:ext uri="{63B3BB69-23CF-44E3-9099-C40C66FF867C}">
                  <a14:compatExt spid="_x0000_s6450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3820</xdr:row>
          <xdr:rowOff>0</xdr:rowOff>
        </xdr:from>
        <xdr:to>
          <xdr:col>1</xdr:col>
          <xdr:colOff>276225</xdr:colOff>
          <xdr:row>3820</xdr:row>
          <xdr:rowOff>66675</xdr:rowOff>
        </xdr:to>
        <xdr:sp>
          <xdr:nvSpPr>
            <xdr:cNvPr id="6451" name="Spinner 11726" hidden="1">
              <a:extLst>
                <a:ext uri="{63B3BB69-23CF-44E3-9099-C40C66FF867C}">
                  <a14:compatExt spid="_x0000_s6451"/>
                </a:ext>
              </a:extLst>
            </xdr:cNvPr>
            <xdr:cNvSpPr/>
          </xdr:nvSpPr>
          <xdr:spPr>
            <a:xfrm>
              <a:off x="895350" y="656618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594</xdr:row>
          <xdr:rowOff>0</xdr:rowOff>
        </xdr:from>
        <xdr:to>
          <xdr:col>1</xdr:col>
          <xdr:colOff>276225</xdr:colOff>
          <xdr:row>594</xdr:row>
          <xdr:rowOff>66675</xdr:rowOff>
        </xdr:to>
        <xdr:sp>
          <xdr:nvSpPr>
            <xdr:cNvPr id="6452" name="Spinner 11649" hidden="1">
              <a:extLst>
                <a:ext uri="{63B3BB69-23CF-44E3-9099-C40C66FF867C}">
                  <a14:compatExt spid="_x0000_s6452"/>
                </a:ext>
              </a:extLst>
            </xdr:cNvPr>
            <xdr:cNvSpPr/>
          </xdr:nvSpPr>
          <xdr:spPr>
            <a:xfrm>
              <a:off x="895350" y="102644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594</xdr:row>
          <xdr:rowOff>0</xdr:rowOff>
        </xdr:from>
        <xdr:to>
          <xdr:col>1</xdr:col>
          <xdr:colOff>276225</xdr:colOff>
          <xdr:row>594</xdr:row>
          <xdr:rowOff>66675</xdr:rowOff>
        </xdr:to>
        <xdr:sp>
          <xdr:nvSpPr>
            <xdr:cNvPr id="6453" name="Spinner 11650" hidden="1">
              <a:extLst>
                <a:ext uri="{63B3BB69-23CF-44E3-9099-C40C66FF867C}">
                  <a14:compatExt spid="_x0000_s6453"/>
                </a:ext>
              </a:extLst>
            </xdr:cNvPr>
            <xdr:cNvSpPr/>
          </xdr:nvSpPr>
          <xdr:spPr>
            <a:xfrm>
              <a:off x="895350" y="102644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594</xdr:row>
          <xdr:rowOff>0</xdr:rowOff>
        </xdr:from>
        <xdr:to>
          <xdr:col>1</xdr:col>
          <xdr:colOff>276225</xdr:colOff>
          <xdr:row>594</xdr:row>
          <xdr:rowOff>66675</xdr:rowOff>
        </xdr:to>
        <xdr:sp>
          <xdr:nvSpPr>
            <xdr:cNvPr id="6454" name="Spinner 11651" hidden="1">
              <a:extLst>
                <a:ext uri="{63B3BB69-23CF-44E3-9099-C40C66FF867C}">
                  <a14:compatExt spid="_x0000_s6454"/>
                </a:ext>
              </a:extLst>
            </xdr:cNvPr>
            <xdr:cNvSpPr/>
          </xdr:nvSpPr>
          <xdr:spPr>
            <a:xfrm>
              <a:off x="895350" y="102644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594</xdr:row>
          <xdr:rowOff>0</xdr:rowOff>
        </xdr:from>
        <xdr:to>
          <xdr:col>1</xdr:col>
          <xdr:colOff>276225</xdr:colOff>
          <xdr:row>594</xdr:row>
          <xdr:rowOff>66675</xdr:rowOff>
        </xdr:to>
        <xdr:sp>
          <xdr:nvSpPr>
            <xdr:cNvPr id="6455" name="Spinner 11652" hidden="1">
              <a:extLst>
                <a:ext uri="{63B3BB69-23CF-44E3-9099-C40C66FF867C}">
                  <a14:compatExt spid="_x0000_s6455"/>
                </a:ext>
              </a:extLst>
            </xdr:cNvPr>
            <xdr:cNvSpPr/>
          </xdr:nvSpPr>
          <xdr:spPr>
            <a:xfrm>
              <a:off x="895350" y="102644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594</xdr:row>
          <xdr:rowOff>0</xdr:rowOff>
        </xdr:from>
        <xdr:to>
          <xdr:col>1</xdr:col>
          <xdr:colOff>276225</xdr:colOff>
          <xdr:row>594</xdr:row>
          <xdr:rowOff>66675</xdr:rowOff>
        </xdr:to>
        <xdr:sp>
          <xdr:nvSpPr>
            <xdr:cNvPr id="6456" name="Spinner 11653" hidden="1">
              <a:extLst>
                <a:ext uri="{63B3BB69-23CF-44E3-9099-C40C66FF867C}">
                  <a14:compatExt spid="_x0000_s6456"/>
                </a:ext>
              </a:extLst>
            </xdr:cNvPr>
            <xdr:cNvSpPr/>
          </xdr:nvSpPr>
          <xdr:spPr>
            <a:xfrm>
              <a:off x="895350" y="102644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594</xdr:row>
          <xdr:rowOff>0</xdr:rowOff>
        </xdr:from>
        <xdr:to>
          <xdr:col>1</xdr:col>
          <xdr:colOff>276225</xdr:colOff>
          <xdr:row>594</xdr:row>
          <xdr:rowOff>66675</xdr:rowOff>
        </xdr:to>
        <xdr:sp>
          <xdr:nvSpPr>
            <xdr:cNvPr id="6457" name="Spinner 11654" hidden="1">
              <a:extLst>
                <a:ext uri="{63B3BB69-23CF-44E3-9099-C40C66FF867C}">
                  <a14:compatExt spid="_x0000_s6457"/>
                </a:ext>
              </a:extLst>
            </xdr:cNvPr>
            <xdr:cNvSpPr/>
          </xdr:nvSpPr>
          <xdr:spPr>
            <a:xfrm>
              <a:off x="895350" y="1026445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600</xdr:row>
          <xdr:rowOff>0</xdr:rowOff>
        </xdr:from>
        <xdr:to>
          <xdr:col>1</xdr:col>
          <xdr:colOff>276225</xdr:colOff>
          <xdr:row>600</xdr:row>
          <xdr:rowOff>66675</xdr:rowOff>
        </xdr:to>
        <xdr:sp>
          <xdr:nvSpPr>
            <xdr:cNvPr id="6458" name="Spinner 11649" hidden="1">
              <a:extLst>
                <a:ext uri="{63B3BB69-23CF-44E3-9099-C40C66FF867C}">
                  <a14:compatExt spid="_x0000_s6458"/>
                </a:ext>
              </a:extLst>
            </xdr:cNvPr>
            <xdr:cNvSpPr/>
          </xdr:nvSpPr>
          <xdr:spPr>
            <a:xfrm>
              <a:off x="895350" y="10367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600</xdr:row>
          <xdr:rowOff>0</xdr:rowOff>
        </xdr:from>
        <xdr:to>
          <xdr:col>1</xdr:col>
          <xdr:colOff>276225</xdr:colOff>
          <xdr:row>600</xdr:row>
          <xdr:rowOff>66675</xdr:rowOff>
        </xdr:to>
        <xdr:sp>
          <xdr:nvSpPr>
            <xdr:cNvPr id="6459" name="Spinner 11650" hidden="1">
              <a:extLst>
                <a:ext uri="{63B3BB69-23CF-44E3-9099-C40C66FF867C}">
                  <a14:compatExt spid="_x0000_s6459"/>
                </a:ext>
              </a:extLst>
            </xdr:cNvPr>
            <xdr:cNvSpPr/>
          </xdr:nvSpPr>
          <xdr:spPr>
            <a:xfrm>
              <a:off x="895350" y="10367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600</xdr:row>
          <xdr:rowOff>0</xdr:rowOff>
        </xdr:from>
        <xdr:to>
          <xdr:col>1</xdr:col>
          <xdr:colOff>276225</xdr:colOff>
          <xdr:row>600</xdr:row>
          <xdr:rowOff>66675</xdr:rowOff>
        </xdr:to>
        <xdr:sp>
          <xdr:nvSpPr>
            <xdr:cNvPr id="6460" name="Spinner 11651" hidden="1">
              <a:extLst>
                <a:ext uri="{63B3BB69-23CF-44E3-9099-C40C66FF867C}">
                  <a14:compatExt spid="_x0000_s6460"/>
                </a:ext>
              </a:extLst>
            </xdr:cNvPr>
            <xdr:cNvSpPr/>
          </xdr:nvSpPr>
          <xdr:spPr>
            <a:xfrm>
              <a:off x="895350" y="10367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600</xdr:row>
          <xdr:rowOff>0</xdr:rowOff>
        </xdr:from>
        <xdr:to>
          <xdr:col>1</xdr:col>
          <xdr:colOff>276225</xdr:colOff>
          <xdr:row>600</xdr:row>
          <xdr:rowOff>66675</xdr:rowOff>
        </xdr:to>
        <xdr:sp>
          <xdr:nvSpPr>
            <xdr:cNvPr id="6461" name="Spinner 11652" hidden="1">
              <a:extLst>
                <a:ext uri="{63B3BB69-23CF-44E3-9099-C40C66FF867C}">
                  <a14:compatExt spid="_x0000_s6461"/>
                </a:ext>
              </a:extLst>
            </xdr:cNvPr>
            <xdr:cNvSpPr/>
          </xdr:nvSpPr>
          <xdr:spPr>
            <a:xfrm>
              <a:off x="895350" y="10367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600</xdr:row>
          <xdr:rowOff>0</xdr:rowOff>
        </xdr:from>
        <xdr:to>
          <xdr:col>1</xdr:col>
          <xdr:colOff>276225</xdr:colOff>
          <xdr:row>600</xdr:row>
          <xdr:rowOff>66675</xdr:rowOff>
        </xdr:to>
        <xdr:sp>
          <xdr:nvSpPr>
            <xdr:cNvPr id="6462" name="Spinner 11653" hidden="1">
              <a:extLst>
                <a:ext uri="{63B3BB69-23CF-44E3-9099-C40C66FF867C}">
                  <a14:compatExt spid="_x0000_s6462"/>
                </a:ext>
              </a:extLst>
            </xdr:cNvPr>
            <xdr:cNvSpPr/>
          </xdr:nvSpPr>
          <xdr:spPr>
            <a:xfrm>
              <a:off x="895350" y="10367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600</xdr:row>
          <xdr:rowOff>0</xdr:rowOff>
        </xdr:from>
        <xdr:to>
          <xdr:col>1</xdr:col>
          <xdr:colOff>276225</xdr:colOff>
          <xdr:row>600</xdr:row>
          <xdr:rowOff>66675</xdr:rowOff>
        </xdr:to>
        <xdr:sp>
          <xdr:nvSpPr>
            <xdr:cNvPr id="6463" name="Spinner 11654" hidden="1">
              <a:extLst>
                <a:ext uri="{63B3BB69-23CF-44E3-9099-C40C66FF867C}">
                  <a14:compatExt spid="_x0000_s6463"/>
                </a:ext>
              </a:extLst>
            </xdr:cNvPr>
            <xdr:cNvSpPr/>
          </xdr:nvSpPr>
          <xdr:spPr>
            <a:xfrm>
              <a:off x="895350" y="103673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1423</xdr:row>
          <xdr:rowOff>0</xdr:rowOff>
        </xdr:from>
        <xdr:to>
          <xdr:col>1</xdr:col>
          <xdr:colOff>276225</xdr:colOff>
          <xdr:row>1423</xdr:row>
          <xdr:rowOff>66675</xdr:rowOff>
        </xdr:to>
        <xdr:sp>
          <xdr:nvSpPr>
            <xdr:cNvPr id="6464" name="Spinner 11649" hidden="1">
              <a:extLst>
                <a:ext uri="{63B3BB69-23CF-44E3-9099-C40C66FF867C}">
                  <a14:compatExt spid="_x0000_s6464"/>
                </a:ext>
              </a:extLst>
            </xdr:cNvPr>
            <xdr:cNvSpPr/>
          </xdr:nvSpPr>
          <xdr:spPr>
            <a:xfrm>
              <a:off x="895350" y="245062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1423</xdr:row>
          <xdr:rowOff>0</xdr:rowOff>
        </xdr:from>
        <xdr:to>
          <xdr:col>1</xdr:col>
          <xdr:colOff>276225</xdr:colOff>
          <xdr:row>1423</xdr:row>
          <xdr:rowOff>66675</xdr:rowOff>
        </xdr:to>
        <xdr:sp>
          <xdr:nvSpPr>
            <xdr:cNvPr id="6465" name="Spinner 11650" hidden="1">
              <a:extLst>
                <a:ext uri="{63B3BB69-23CF-44E3-9099-C40C66FF867C}">
                  <a14:compatExt spid="_x0000_s6465"/>
                </a:ext>
              </a:extLst>
            </xdr:cNvPr>
            <xdr:cNvSpPr/>
          </xdr:nvSpPr>
          <xdr:spPr>
            <a:xfrm>
              <a:off x="895350" y="245062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1423</xdr:row>
          <xdr:rowOff>0</xdr:rowOff>
        </xdr:from>
        <xdr:to>
          <xdr:col>1</xdr:col>
          <xdr:colOff>276225</xdr:colOff>
          <xdr:row>1423</xdr:row>
          <xdr:rowOff>66675</xdr:rowOff>
        </xdr:to>
        <xdr:sp>
          <xdr:nvSpPr>
            <xdr:cNvPr id="6466" name="Spinner 11651" hidden="1">
              <a:extLst>
                <a:ext uri="{63B3BB69-23CF-44E3-9099-C40C66FF867C}">
                  <a14:compatExt spid="_x0000_s6466"/>
                </a:ext>
              </a:extLst>
            </xdr:cNvPr>
            <xdr:cNvSpPr/>
          </xdr:nvSpPr>
          <xdr:spPr>
            <a:xfrm>
              <a:off x="895350" y="245062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1423</xdr:row>
          <xdr:rowOff>0</xdr:rowOff>
        </xdr:from>
        <xdr:to>
          <xdr:col>1</xdr:col>
          <xdr:colOff>276225</xdr:colOff>
          <xdr:row>1423</xdr:row>
          <xdr:rowOff>66675</xdr:rowOff>
        </xdr:to>
        <xdr:sp>
          <xdr:nvSpPr>
            <xdr:cNvPr id="6467" name="Spinner 11652" hidden="1">
              <a:extLst>
                <a:ext uri="{63B3BB69-23CF-44E3-9099-C40C66FF867C}">
                  <a14:compatExt spid="_x0000_s6467"/>
                </a:ext>
              </a:extLst>
            </xdr:cNvPr>
            <xdr:cNvSpPr/>
          </xdr:nvSpPr>
          <xdr:spPr>
            <a:xfrm>
              <a:off x="895350" y="245062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1423</xdr:row>
          <xdr:rowOff>0</xdr:rowOff>
        </xdr:from>
        <xdr:to>
          <xdr:col>1</xdr:col>
          <xdr:colOff>276225</xdr:colOff>
          <xdr:row>1423</xdr:row>
          <xdr:rowOff>66675</xdr:rowOff>
        </xdr:to>
        <xdr:sp>
          <xdr:nvSpPr>
            <xdr:cNvPr id="6468" name="Spinner 11653" hidden="1">
              <a:extLst>
                <a:ext uri="{63B3BB69-23CF-44E3-9099-C40C66FF867C}">
                  <a14:compatExt spid="_x0000_s6468"/>
                </a:ext>
              </a:extLst>
            </xdr:cNvPr>
            <xdr:cNvSpPr/>
          </xdr:nvSpPr>
          <xdr:spPr>
            <a:xfrm>
              <a:off x="895350" y="245062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1423</xdr:row>
          <xdr:rowOff>0</xdr:rowOff>
        </xdr:from>
        <xdr:to>
          <xdr:col>1</xdr:col>
          <xdr:colOff>276225</xdr:colOff>
          <xdr:row>1423</xdr:row>
          <xdr:rowOff>66675</xdr:rowOff>
        </xdr:to>
        <xdr:sp>
          <xdr:nvSpPr>
            <xdr:cNvPr id="6469" name="Spinner 11654" hidden="1">
              <a:extLst>
                <a:ext uri="{63B3BB69-23CF-44E3-9099-C40C66FF867C}">
                  <a14:compatExt spid="_x0000_s6469"/>
                </a:ext>
              </a:extLst>
            </xdr:cNvPr>
            <xdr:cNvSpPr/>
          </xdr:nvSpPr>
          <xdr:spPr>
            <a:xfrm>
              <a:off x="895350" y="245062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607</xdr:row>
          <xdr:rowOff>0</xdr:rowOff>
        </xdr:from>
        <xdr:to>
          <xdr:col>1</xdr:col>
          <xdr:colOff>276225</xdr:colOff>
          <xdr:row>607</xdr:row>
          <xdr:rowOff>66675</xdr:rowOff>
        </xdr:to>
        <xdr:sp>
          <xdr:nvSpPr>
            <xdr:cNvPr id="6470" name="Spinner 11649" hidden="1">
              <a:extLst>
                <a:ext uri="{63B3BB69-23CF-44E3-9099-C40C66FF867C}">
                  <a14:compatExt spid="_x0000_s6470"/>
                </a:ext>
              </a:extLst>
            </xdr:cNvPr>
            <xdr:cNvSpPr/>
          </xdr:nvSpPr>
          <xdr:spPr>
            <a:xfrm>
              <a:off x="895350" y="104873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607</xdr:row>
          <xdr:rowOff>0</xdr:rowOff>
        </xdr:from>
        <xdr:to>
          <xdr:col>1</xdr:col>
          <xdr:colOff>276225</xdr:colOff>
          <xdr:row>607</xdr:row>
          <xdr:rowOff>66675</xdr:rowOff>
        </xdr:to>
        <xdr:sp>
          <xdr:nvSpPr>
            <xdr:cNvPr id="6471" name="Spinner 11650" hidden="1">
              <a:extLst>
                <a:ext uri="{63B3BB69-23CF-44E3-9099-C40C66FF867C}">
                  <a14:compatExt spid="_x0000_s6471"/>
                </a:ext>
              </a:extLst>
            </xdr:cNvPr>
            <xdr:cNvSpPr/>
          </xdr:nvSpPr>
          <xdr:spPr>
            <a:xfrm>
              <a:off x="895350" y="104873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607</xdr:row>
          <xdr:rowOff>0</xdr:rowOff>
        </xdr:from>
        <xdr:to>
          <xdr:col>1</xdr:col>
          <xdr:colOff>276225</xdr:colOff>
          <xdr:row>607</xdr:row>
          <xdr:rowOff>66675</xdr:rowOff>
        </xdr:to>
        <xdr:sp>
          <xdr:nvSpPr>
            <xdr:cNvPr id="6472" name="Spinner 11651" hidden="1">
              <a:extLst>
                <a:ext uri="{63B3BB69-23CF-44E3-9099-C40C66FF867C}">
                  <a14:compatExt spid="_x0000_s6472"/>
                </a:ext>
              </a:extLst>
            </xdr:cNvPr>
            <xdr:cNvSpPr/>
          </xdr:nvSpPr>
          <xdr:spPr>
            <a:xfrm>
              <a:off x="895350" y="104873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607</xdr:row>
          <xdr:rowOff>0</xdr:rowOff>
        </xdr:from>
        <xdr:to>
          <xdr:col>1</xdr:col>
          <xdr:colOff>276225</xdr:colOff>
          <xdr:row>607</xdr:row>
          <xdr:rowOff>66675</xdr:rowOff>
        </xdr:to>
        <xdr:sp>
          <xdr:nvSpPr>
            <xdr:cNvPr id="6473" name="Spinner 11652" hidden="1">
              <a:extLst>
                <a:ext uri="{63B3BB69-23CF-44E3-9099-C40C66FF867C}">
                  <a14:compatExt spid="_x0000_s6473"/>
                </a:ext>
              </a:extLst>
            </xdr:cNvPr>
            <xdr:cNvSpPr/>
          </xdr:nvSpPr>
          <xdr:spPr>
            <a:xfrm>
              <a:off x="895350" y="104873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607</xdr:row>
          <xdr:rowOff>0</xdr:rowOff>
        </xdr:from>
        <xdr:to>
          <xdr:col>1</xdr:col>
          <xdr:colOff>276225</xdr:colOff>
          <xdr:row>607</xdr:row>
          <xdr:rowOff>66675</xdr:rowOff>
        </xdr:to>
        <xdr:sp>
          <xdr:nvSpPr>
            <xdr:cNvPr id="6474" name="Spinner 11653" hidden="1">
              <a:extLst>
                <a:ext uri="{63B3BB69-23CF-44E3-9099-C40C66FF867C}">
                  <a14:compatExt spid="_x0000_s6474"/>
                </a:ext>
              </a:extLst>
            </xdr:cNvPr>
            <xdr:cNvSpPr/>
          </xdr:nvSpPr>
          <xdr:spPr>
            <a:xfrm>
              <a:off x="895350" y="104873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607</xdr:row>
          <xdr:rowOff>0</xdr:rowOff>
        </xdr:from>
        <xdr:to>
          <xdr:col>1</xdr:col>
          <xdr:colOff>276225</xdr:colOff>
          <xdr:row>607</xdr:row>
          <xdr:rowOff>66675</xdr:rowOff>
        </xdr:to>
        <xdr:sp>
          <xdr:nvSpPr>
            <xdr:cNvPr id="6475" name="Spinner 11654" hidden="1">
              <a:extLst>
                <a:ext uri="{63B3BB69-23CF-44E3-9099-C40C66FF867C}">
                  <a14:compatExt spid="_x0000_s6475"/>
                </a:ext>
              </a:extLst>
            </xdr:cNvPr>
            <xdr:cNvSpPr/>
          </xdr:nvSpPr>
          <xdr:spPr>
            <a:xfrm>
              <a:off x="895350" y="104873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1449</xdr:row>
          <xdr:rowOff>0</xdr:rowOff>
        </xdr:from>
        <xdr:to>
          <xdr:col>1</xdr:col>
          <xdr:colOff>276225</xdr:colOff>
          <xdr:row>1449</xdr:row>
          <xdr:rowOff>66675</xdr:rowOff>
        </xdr:to>
        <xdr:sp>
          <xdr:nvSpPr>
            <xdr:cNvPr id="6476" name="Spinner 11649" hidden="1">
              <a:extLst>
                <a:ext uri="{63B3BB69-23CF-44E3-9099-C40C66FF867C}">
                  <a14:compatExt spid="_x0000_s6476"/>
                </a:ext>
              </a:extLst>
            </xdr:cNvPr>
            <xdr:cNvSpPr/>
          </xdr:nvSpPr>
          <xdr:spPr>
            <a:xfrm>
              <a:off x="895350" y="249520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1449</xdr:row>
          <xdr:rowOff>0</xdr:rowOff>
        </xdr:from>
        <xdr:to>
          <xdr:col>1</xdr:col>
          <xdr:colOff>276225</xdr:colOff>
          <xdr:row>1449</xdr:row>
          <xdr:rowOff>66675</xdr:rowOff>
        </xdr:to>
        <xdr:sp>
          <xdr:nvSpPr>
            <xdr:cNvPr id="6477" name="Spinner 11650" hidden="1">
              <a:extLst>
                <a:ext uri="{63B3BB69-23CF-44E3-9099-C40C66FF867C}">
                  <a14:compatExt spid="_x0000_s6477"/>
                </a:ext>
              </a:extLst>
            </xdr:cNvPr>
            <xdr:cNvSpPr/>
          </xdr:nvSpPr>
          <xdr:spPr>
            <a:xfrm>
              <a:off x="895350" y="249520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1449</xdr:row>
          <xdr:rowOff>0</xdr:rowOff>
        </xdr:from>
        <xdr:to>
          <xdr:col>1</xdr:col>
          <xdr:colOff>276225</xdr:colOff>
          <xdr:row>1449</xdr:row>
          <xdr:rowOff>66675</xdr:rowOff>
        </xdr:to>
        <xdr:sp>
          <xdr:nvSpPr>
            <xdr:cNvPr id="6478" name="Spinner 11651" hidden="1">
              <a:extLst>
                <a:ext uri="{63B3BB69-23CF-44E3-9099-C40C66FF867C}">
                  <a14:compatExt spid="_x0000_s6478"/>
                </a:ext>
              </a:extLst>
            </xdr:cNvPr>
            <xdr:cNvSpPr/>
          </xdr:nvSpPr>
          <xdr:spPr>
            <a:xfrm>
              <a:off x="895350" y="249520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1449</xdr:row>
          <xdr:rowOff>0</xdr:rowOff>
        </xdr:from>
        <xdr:to>
          <xdr:col>1</xdr:col>
          <xdr:colOff>276225</xdr:colOff>
          <xdr:row>1449</xdr:row>
          <xdr:rowOff>66675</xdr:rowOff>
        </xdr:to>
        <xdr:sp>
          <xdr:nvSpPr>
            <xdr:cNvPr id="6479" name="Spinner 11652" hidden="1">
              <a:extLst>
                <a:ext uri="{63B3BB69-23CF-44E3-9099-C40C66FF867C}">
                  <a14:compatExt spid="_x0000_s6479"/>
                </a:ext>
              </a:extLst>
            </xdr:cNvPr>
            <xdr:cNvSpPr/>
          </xdr:nvSpPr>
          <xdr:spPr>
            <a:xfrm>
              <a:off x="895350" y="249520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1449</xdr:row>
          <xdr:rowOff>0</xdr:rowOff>
        </xdr:from>
        <xdr:to>
          <xdr:col>1</xdr:col>
          <xdr:colOff>276225</xdr:colOff>
          <xdr:row>1449</xdr:row>
          <xdr:rowOff>66675</xdr:rowOff>
        </xdr:to>
        <xdr:sp>
          <xdr:nvSpPr>
            <xdr:cNvPr id="6480" name="Spinner 11653" hidden="1">
              <a:extLst>
                <a:ext uri="{63B3BB69-23CF-44E3-9099-C40C66FF867C}">
                  <a14:compatExt spid="_x0000_s6480"/>
                </a:ext>
              </a:extLst>
            </xdr:cNvPr>
            <xdr:cNvSpPr/>
          </xdr:nvSpPr>
          <xdr:spPr>
            <a:xfrm>
              <a:off x="895350" y="249520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1449</xdr:row>
          <xdr:rowOff>0</xdr:rowOff>
        </xdr:from>
        <xdr:to>
          <xdr:col>1</xdr:col>
          <xdr:colOff>276225</xdr:colOff>
          <xdr:row>1449</xdr:row>
          <xdr:rowOff>66675</xdr:rowOff>
        </xdr:to>
        <xdr:sp>
          <xdr:nvSpPr>
            <xdr:cNvPr id="6481" name="Spinner 11654" hidden="1">
              <a:extLst>
                <a:ext uri="{63B3BB69-23CF-44E3-9099-C40C66FF867C}">
                  <a14:compatExt spid="_x0000_s6481"/>
                </a:ext>
              </a:extLst>
            </xdr:cNvPr>
            <xdr:cNvSpPr/>
          </xdr:nvSpPr>
          <xdr:spPr>
            <a:xfrm>
              <a:off x="895350" y="2495200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618</xdr:row>
          <xdr:rowOff>0</xdr:rowOff>
        </xdr:from>
        <xdr:to>
          <xdr:col>1</xdr:col>
          <xdr:colOff>276225</xdr:colOff>
          <xdr:row>618</xdr:row>
          <xdr:rowOff>66675</xdr:rowOff>
        </xdr:to>
        <xdr:sp>
          <xdr:nvSpPr>
            <xdr:cNvPr id="6482" name="Spinner 11649" hidden="1">
              <a:extLst>
                <a:ext uri="{63B3BB69-23CF-44E3-9099-C40C66FF867C}">
                  <a14:compatExt spid="_x0000_s6482"/>
                </a:ext>
              </a:extLst>
            </xdr:cNvPr>
            <xdr:cNvSpPr/>
          </xdr:nvSpPr>
          <xdr:spPr>
            <a:xfrm>
              <a:off x="895350" y="106759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618</xdr:row>
          <xdr:rowOff>0</xdr:rowOff>
        </xdr:from>
        <xdr:to>
          <xdr:col>1</xdr:col>
          <xdr:colOff>276225</xdr:colOff>
          <xdr:row>618</xdr:row>
          <xdr:rowOff>66675</xdr:rowOff>
        </xdr:to>
        <xdr:sp>
          <xdr:nvSpPr>
            <xdr:cNvPr id="6483" name="Spinner 11650" hidden="1">
              <a:extLst>
                <a:ext uri="{63B3BB69-23CF-44E3-9099-C40C66FF867C}">
                  <a14:compatExt spid="_x0000_s6483"/>
                </a:ext>
              </a:extLst>
            </xdr:cNvPr>
            <xdr:cNvSpPr/>
          </xdr:nvSpPr>
          <xdr:spPr>
            <a:xfrm>
              <a:off x="895350" y="106759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618</xdr:row>
          <xdr:rowOff>0</xdr:rowOff>
        </xdr:from>
        <xdr:to>
          <xdr:col>1</xdr:col>
          <xdr:colOff>276225</xdr:colOff>
          <xdr:row>618</xdr:row>
          <xdr:rowOff>66675</xdr:rowOff>
        </xdr:to>
        <xdr:sp>
          <xdr:nvSpPr>
            <xdr:cNvPr id="6484" name="Spinner 11651" hidden="1">
              <a:extLst>
                <a:ext uri="{63B3BB69-23CF-44E3-9099-C40C66FF867C}">
                  <a14:compatExt spid="_x0000_s6484"/>
                </a:ext>
              </a:extLst>
            </xdr:cNvPr>
            <xdr:cNvSpPr/>
          </xdr:nvSpPr>
          <xdr:spPr>
            <a:xfrm>
              <a:off x="895350" y="106759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618</xdr:row>
          <xdr:rowOff>0</xdr:rowOff>
        </xdr:from>
        <xdr:to>
          <xdr:col>1</xdr:col>
          <xdr:colOff>276225</xdr:colOff>
          <xdr:row>618</xdr:row>
          <xdr:rowOff>66675</xdr:rowOff>
        </xdr:to>
        <xdr:sp>
          <xdr:nvSpPr>
            <xdr:cNvPr id="6485" name="Spinner 11652" hidden="1">
              <a:extLst>
                <a:ext uri="{63B3BB69-23CF-44E3-9099-C40C66FF867C}">
                  <a14:compatExt spid="_x0000_s6485"/>
                </a:ext>
              </a:extLst>
            </xdr:cNvPr>
            <xdr:cNvSpPr/>
          </xdr:nvSpPr>
          <xdr:spPr>
            <a:xfrm>
              <a:off x="895350" y="106759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618</xdr:row>
          <xdr:rowOff>0</xdr:rowOff>
        </xdr:from>
        <xdr:to>
          <xdr:col>1</xdr:col>
          <xdr:colOff>276225</xdr:colOff>
          <xdr:row>618</xdr:row>
          <xdr:rowOff>66675</xdr:rowOff>
        </xdr:to>
        <xdr:sp>
          <xdr:nvSpPr>
            <xdr:cNvPr id="6486" name="Spinner 11653" hidden="1">
              <a:extLst>
                <a:ext uri="{63B3BB69-23CF-44E3-9099-C40C66FF867C}">
                  <a14:compatExt spid="_x0000_s6486"/>
                </a:ext>
              </a:extLst>
            </xdr:cNvPr>
            <xdr:cNvSpPr/>
          </xdr:nvSpPr>
          <xdr:spPr>
            <a:xfrm>
              <a:off x="895350" y="106759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618</xdr:row>
          <xdr:rowOff>0</xdr:rowOff>
        </xdr:from>
        <xdr:to>
          <xdr:col>1</xdr:col>
          <xdr:colOff>276225</xdr:colOff>
          <xdr:row>618</xdr:row>
          <xdr:rowOff>66675</xdr:rowOff>
        </xdr:to>
        <xdr:sp>
          <xdr:nvSpPr>
            <xdr:cNvPr id="6487" name="Spinner 11654" hidden="1">
              <a:extLst>
                <a:ext uri="{63B3BB69-23CF-44E3-9099-C40C66FF867C}">
                  <a14:compatExt spid="_x0000_s6487"/>
                </a:ext>
              </a:extLst>
            </xdr:cNvPr>
            <xdr:cNvSpPr/>
          </xdr:nvSpPr>
          <xdr:spPr>
            <a:xfrm>
              <a:off x="895350" y="1067593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1471</xdr:row>
          <xdr:rowOff>0</xdr:rowOff>
        </xdr:from>
        <xdr:to>
          <xdr:col>1</xdr:col>
          <xdr:colOff>276225</xdr:colOff>
          <xdr:row>1471</xdr:row>
          <xdr:rowOff>66675</xdr:rowOff>
        </xdr:to>
        <xdr:sp>
          <xdr:nvSpPr>
            <xdr:cNvPr id="6488" name="Spinner 11649" hidden="1">
              <a:extLst>
                <a:ext uri="{63B3BB69-23CF-44E3-9099-C40C66FF867C}">
                  <a14:compatExt spid="_x0000_s6488"/>
                </a:ext>
              </a:extLst>
            </xdr:cNvPr>
            <xdr:cNvSpPr/>
          </xdr:nvSpPr>
          <xdr:spPr>
            <a:xfrm>
              <a:off x="895350" y="253291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1471</xdr:row>
          <xdr:rowOff>0</xdr:rowOff>
        </xdr:from>
        <xdr:to>
          <xdr:col>1</xdr:col>
          <xdr:colOff>276225</xdr:colOff>
          <xdr:row>1471</xdr:row>
          <xdr:rowOff>66675</xdr:rowOff>
        </xdr:to>
        <xdr:sp>
          <xdr:nvSpPr>
            <xdr:cNvPr id="6489" name="Spinner 11650" hidden="1">
              <a:extLst>
                <a:ext uri="{63B3BB69-23CF-44E3-9099-C40C66FF867C}">
                  <a14:compatExt spid="_x0000_s6489"/>
                </a:ext>
              </a:extLst>
            </xdr:cNvPr>
            <xdr:cNvSpPr/>
          </xdr:nvSpPr>
          <xdr:spPr>
            <a:xfrm>
              <a:off x="895350" y="253291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1471</xdr:row>
          <xdr:rowOff>0</xdr:rowOff>
        </xdr:from>
        <xdr:to>
          <xdr:col>1</xdr:col>
          <xdr:colOff>276225</xdr:colOff>
          <xdr:row>1471</xdr:row>
          <xdr:rowOff>66675</xdr:rowOff>
        </xdr:to>
        <xdr:sp>
          <xdr:nvSpPr>
            <xdr:cNvPr id="6490" name="Spinner 11651" hidden="1">
              <a:extLst>
                <a:ext uri="{63B3BB69-23CF-44E3-9099-C40C66FF867C}">
                  <a14:compatExt spid="_x0000_s6490"/>
                </a:ext>
              </a:extLst>
            </xdr:cNvPr>
            <xdr:cNvSpPr/>
          </xdr:nvSpPr>
          <xdr:spPr>
            <a:xfrm>
              <a:off x="895350" y="253291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1471</xdr:row>
          <xdr:rowOff>0</xdr:rowOff>
        </xdr:from>
        <xdr:to>
          <xdr:col>1</xdr:col>
          <xdr:colOff>276225</xdr:colOff>
          <xdr:row>1471</xdr:row>
          <xdr:rowOff>66675</xdr:rowOff>
        </xdr:to>
        <xdr:sp>
          <xdr:nvSpPr>
            <xdr:cNvPr id="6491" name="Spinner 11652" hidden="1">
              <a:extLst>
                <a:ext uri="{63B3BB69-23CF-44E3-9099-C40C66FF867C}">
                  <a14:compatExt spid="_x0000_s6491"/>
                </a:ext>
              </a:extLst>
            </xdr:cNvPr>
            <xdr:cNvSpPr/>
          </xdr:nvSpPr>
          <xdr:spPr>
            <a:xfrm>
              <a:off x="895350" y="253291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1471</xdr:row>
          <xdr:rowOff>0</xdr:rowOff>
        </xdr:from>
        <xdr:to>
          <xdr:col>1</xdr:col>
          <xdr:colOff>276225</xdr:colOff>
          <xdr:row>1471</xdr:row>
          <xdr:rowOff>66675</xdr:rowOff>
        </xdr:to>
        <xdr:sp>
          <xdr:nvSpPr>
            <xdr:cNvPr id="6492" name="Spinner 11653" hidden="1">
              <a:extLst>
                <a:ext uri="{63B3BB69-23CF-44E3-9099-C40C66FF867C}">
                  <a14:compatExt spid="_x0000_s6492"/>
                </a:ext>
              </a:extLst>
            </xdr:cNvPr>
            <xdr:cNvSpPr/>
          </xdr:nvSpPr>
          <xdr:spPr>
            <a:xfrm>
              <a:off x="895350" y="253291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1471</xdr:row>
          <xdr:rowOff>0</xdr:rowOff>
        </xdr:from>
        <xdr:to>
          <xdr:col>1</xdr:col>
          <xdr:colOff>276225</xdr:colOff>
          <xdr:row>1471</xdr:row>
          <xdr:rowOff>66675</xdr:rowOff>
        </xdr:to>
        <xdr:sp>
          <xdr:nvSpPr>
            <xdr:cNvPr id="6493" name="Spinner 11654" hidden="1">
              <a:extLst>
                <a:ext uri="{63B3BB69-23CF-44E3-9099-C40C66FF867C}">
                  <a14:compatExt spid="_x0000_s6493"/>
                </a:ext>
              </a:extLst>
            </xdr:cNvPr>
            <xdr:cNvSpPr/>
          </xdr:nvSpPr>
          <xdr:spPr>
            <a:xfrm>
              <a:off x="895350" y="2532919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627</xdr:row>
          <xdr:rowOff>0</xdr:rowOff>
        </xdr:from>
        <xdr:to>
          <xdr:col>1</xdr:col>
          <xdr:colOff>276225</xdr:colOff>
          <xdr:row>627</xdr:row>
          <xdr:rowOff>66675</xdr:rowOff>
        </xdr:to>
        <xdr:sp>
          <xdr:nvSpPr>
            <xdr:cNvPr id="6494" name="Spinner 11649" hidden="1">
              <a:extLst>
                <a:ext uri="{63B3BB69-23CF-44E3-9099-C40C66FF867C}">
                  <a14:compatExt spid="_x0000_s6494"/>
                </a:ext>
              </a:extLst>
            </xdr:cNvPr>
            <xdr:cNvSpPr/>
          </xdr:nvSpPr>
          <xdr:spPr>
            <a:xfrm>
              <a:off x="895350" y="108302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627</xdr:row>
          <xdr:rowOff>0</xdr:rowOff>
        </xdr:from>
        <xdr:to>
          <xdr:col>1</xdr:col>
          <xdr:colOff>276225</xdr:colOff>
          <xdr:row>627</xdr:row>
          <xdr:rowOff>66675</xdr:rowOff>
        </xdr:to>
        <xdr:sp>
          <xdr:nvSpPr>
            <xdr:cNvPr id="6495" name="Spinner 11650" hidden="1">
              <a:extLst>
                <a:ext uri="{63B3BB69-23CF-44E3-9099-C40C66FF867C}">
                  <a14:compatExt spid="_x0000_s6495"/>
                </a:ext>
              </a:extLst>
            </xdr:cNvPr>
            <xdr:cNvSpPr/>
          </xdr:nvSpPr>
          <xdr:spPr>
            <a:xfrm>
              <a:off x="895350" y="108302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627</xdr:row>
          <xdr:rowOff>0</xdr:rowOff>
        </xdr:from>
        <xdr:to>
          <xdr:col>1</xdr:col>
          <xdr:colOff>276225</xdr:colOff>
          <xdr:row>627</xdr:row>
          <xdr:rowOff>66675</xdr:rowOff>
        </xdr:to>
        <xdr:sp>
          <xdr:nvSpPr>
            <xdr:cNvPr id="6496" name="Spinner 11651" hidden="1">
              <a:extLst>
                <a:ext uri="{63B3BB69-23CF-44E3-9099-C40C66FF867C}">
                  <a14:compatExt spid="_x0000_s6496"/>
                </a:ext>
              </a:extLst>
            </xdr:cNvPr>
            <xdr:cNvSpPr/>
          </xdr:nvSpPr>
          <xdr:spPr>
            <a:xfrm>
              <a:off x="895350" y="108302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627</xdr:row>
          <xdr:rowOff>0</xdr:rowOff>
        </xdr:from>
        <xdr:to>
          <xdr:col>1</xdr:col>
          <xdr:colOff>276225</xdr:colOff>
          <xdr:row>627</xdr:row>
          <xdr:rowOff>66675</xdr:rowOff>
        </xdr:to>
        <xdr:sp>
          <xdr:nvSpPr>
            <xdr:cNvPr id="6497" name="Spinner 11652" hidden="1">
              <a:extLst>
                <a:ext uri="{63B3BB69-23CF-44E3-9099-C40C66FF867C}">
                  <a14:compatExt spid="_x0000_s6497"/>
                </a:ext>
              </a:extLst>
            </xdr:cNvPr>
            <xdr:cNvSpPr/>
          </xdr:nvSpPr>
          <xdr:spPr>
            <a:xfrm>
              <a:off x="895350" y="108302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627</xdr:row>
          <xdr:rowOff>0</xdr:rowOff>
        </xdr:from>
        <xdr:to>
          <xdr:col>1</xdr:col>
          <xdr:colOff>276225</xdr:colOff>
          <xdr:row>627</xdr:row>
          <xdr:rowOff>66675</xdr:rowOff>
        </xdr:to>
        <xdr:sp>
          <xdr:nvSpPr>
            <xdr:cNvPr id="6498" name="Spinner 11653" hidden="1">
              <a:extLst>
                <a:ext uri="{63B3BB69-23CF-44E3-9099-C40C66FF867C}">
                  <a14:compatExt spid="_x0000_s6498"/>
                </a:ext>
              </a:extLst>
            </xdr:cNvPr>
            <xdr:cNvSpPr/>
          </xdr:nvSpPr>
          <xdr:spPr>
            <a:xfrm>
              <a:off x="895350" y="108302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627</xdr:row>
          <xdr:rowOff>0</xdr:rowOff>
        </xdr:from>
        <xdr:to>
          <xdr:col>1</xdr:col>
          <xdr:colOff>276225</xdr:colOff>
          <xdr:row>627</xdr:row>
          <xdr:rowOff>66675</xdr:rowOff>
        </xdr:to>
        <xdr:sp>
          <xdr:nvSpPr>
            <xdr:cNvPr id="6499" name="Spinner 11654" hidden="1">
              <a:extLst>
                <a:ext uri="{63B3BB69-23CF-44E3-9099-C40C66FF867C}">
                  <a14:compatExt spid="_x0000_s6499"/>
                </a:ext>
              </a:extLst>
            </xdr:cNvPr>
            <xdr:cNvSpPr/>
          </xdr:nvSpPr>
          <xdr:spPr>
            <a:xfrm>
              <a:off x="895350" y="108302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1502</xdr:row>
          <xdr:rowOff>0</xdr:rowOff>
        </xdr:from>
        <xdr:to>
          <xdr:col>1</xdr:col>
          <xdr:colOff>276225</xdr:colOff>
          <xdr:row>1502</xdr:row>
          <xdr:rowOff>66675</xdr:rowOff>
        </xdr:to>
        <xdr:sp>
          <xdr:nvSpPr>
            <xdr:cNvPr id="6500" name="Spinner 11649" hidden="1">
              <a:extLst>
                <a:ext uri="{63B3BB69-23CF-44E3-9099-C40C66FF867C}">
                  <a14:compatExt spid="_x0000_s6500"/>
                </a:ext>
              </a:extLst>
            </xdr:cNvPr>
            <xdr:cNvSpPr/>
          </xdr:nvSpPr>
          <xdr:spPr>
            <a:xfrm>
              <a:off x="895350" y="258606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1502</xdr:row>
          <xdr:rowOff>0</xdr:rowOff>
        </xdr:from>
        <xdr:to>
          <xdr:col>1</xdr:col>
          <xdr:colOff>276225</xdr:colOff>
          <xdr:row>1502</xdr:row>
          <xdr:rowOff>66675</xdr:rowOff>
        </xdr:to>
        <xdr:sp>
          <xdr:nvSpPr>
            <xdr:cNvPr id="6501" name="Spinner 11650" hidden="1">
              <a:extLst>
                <a:ext uri="{63B3BB69-23CF-44E3-9099-C40C66FF867C}">
                  <a14:compatExt spid="_x0000_s6501"/>
                </a:ext>
              </a:extLst>
            </xdr:cNvPr>
            <xdr:cNvSpPr/>
          </xdr:nvSpPr>
          <xdr:spPr>
            <a:xfrm>
              <a:off x="895350" y="258606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1502</xdr:row>
          <xdr:rowOff>0</xdr:rowOff>
        </xdr:from>
        <xdr:to>
          <xdr:col>1</xdr:col>
          <xdr:colOff>276225</xdr:colOff>
          <xdr:row>1502</xdr:row>
          <xdr:rowOff>66675</xdr:rowOff>
        </xdr:to>
        <xdr:sp>
          <xdr:nvSpPr>
            <xdr:cNvPr id="6502" name="Spinner 11651" hidden="1">
              <a:extLst>
                <a:ext uri="{63B3BB69-23CF-44E3-9099-C40C66FF867C}">
                  <a14:compatExt spid="_x0000_s6502"/>
                </a:ext>
              </a:extLst>
            </xdr:cNvPr>
            <xdr:cNvSpPr/>
          </xdr:nvSpPr>
          <xdr:spPr>
            <a:xfrm>
              <a:off x="895350" y="258606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1502</xdr:row>
          <xdr:rowOff>0</xdr:rowOff>
        </xdr:from>
        <xdr:to>
          <xdr:col>1</xdr:col>
          <xdr:colOff>276225</xdr:colOff>
          <xdr:row>1502</xdr:row>
          <xdr:rowOff>66675</xdr:rowOff>
        </xdr:to>
        <xdr:sp>
          <xdr:nvSpPr>
            <xdr:cNvPr id="6503" name="Spinner 11652" hidden="1">
              <a:extLst>
                <a:ext uri="{63B3BB69-23CF-44E3-9099-C40C66FF867C}">
                  <a14:compatExt spid="_x0000_s6503"/>
                </a:ext>
              </a:extLst>
            </xdr:cNvPr>
            <xdr:cNvSpPr/>
          </xdr:nvSpPr>
          <xdr:spPr>
            <a:xfrm>
              <a:off x="895350" y="258606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1502</xdr:row>
          <xdr:rowOff>0</xdr:rowOff>
        </xdr:from>
        <xdr:to>
          <xdr:col>1</xdr:col>
          <xdr:colOff>276225</xdr:colOff>
          <xdr:row>1502</xdr:row>
          <xdr:rowOff>66675</xdr:rowOff>
        </xdr:to>
        <xdr:sp>
          <xdr:nvSpPr>
            <xdr:cNvPr id="6504" name="Spinner 11653" hidden="1">
              <a:extLst>
                <a:ext uri="{63B3BB69-23CF-44E3-9099-C40C66FF867C}">
                  <a14:compatExt spid="_x0000_s6504"/>
                </a:ext>
              </a:extLst>
            </xdr:cNvPr>
            <xdr:cNvSpPr/>
          </xdr:nvSpPr>
          <xdr:spPr>
            <a:xfrm>
              <a:off x="895350" y="258606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1502</xdr:row>
          <xdr:rowOff>0</xdr:rowOff>
        </xdr:from>
        <xdr:to>
          <xdr:col>1</xdr:col>
          <xdr:colOff>276225</xdr:colOff>
          <xdr:row>1502</xdr:row>
          <xdr:rowOff>66675</xdr:rowOff>
        </xdr:to>
        <xdr:sp>
          <xdr:nvSpPr>
            <xdr:cNvPr id="6505" name="Spinner 11654" hidden="1">
              <a:extLst>
                <a:ext uri="{63B3BB69-23CF-44E3-9099-C40C66FF867C}">
                  <a14:compatExt spid="_x0000_s6505"/>
                </a:ext>
              </a:extLst>
            </xdr:cNvPr>
            <xdr:cNvSpPr/>
          </xdr:nvSpPr>
          <xdr:spPr>
            <a:xfrm>
              <a:off x="895350" y="2586069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640</xdr:row>
          <xdr:rowOff>0</xdr:rowOff>
        </xdr:from>
        <xdr:to>
          <xdr:col>1</xdr:col>
          <xdr:colOff>276225</xdr:colOff>
          <xdr:row>640</xdr:row>
          <xdr:rowOff>66675</xdr:rowOff>
        </xdr:to>
        <xdr:sp>
          <xdr:nvSpPr>
            <xdr:cNvPr id="6506" name="Spinner 11649" hidden="1">
              <a:extLst>
                <a:ext uri="{63B3BB69-23CF-44E3-9099-C40C66FF867C}">
                  <a14:compatExt spid="_x0000_s6506"/>
                </a:ext>
              </a:extLst>
            </xdr:cNvPr>
            <xdr:cNvSpPr/>
          </xdr:nvSpPr>
          <xdr:spPr>
            <a:xfrm>
              <a:off x="895350" y="110531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640</xdr:row>
          <xdr:rowOff>0</xdr:rowOff>
        </xdr:from>
        <xdr:to>
          <xdr:col>1</xdr:col>
          <xdr:colOff>276225</xdr:colOff>
          <xdr:row>640</xdr:row>
          <xdr:rowOff>66675</xdr:rowOff>
        </xdr:to>
        <xdr:sp>
          <xdr:nvSpPr>
            <xdr:cNvPr id="6507" name="Spinner 11650" hidden="1">
              <a:extLst>
                <a:ext uri="{63B3BB69-23CF-44E3-9099-C40C66FF867C}">
                  <a14:compatExt spid="_x0000_s6507"/>
                </a:ext>
              </a:extLst>
            </xdr:cNvPr>
            <xdr:cNvSpPr/>
          </xdr:nvSpPr>
          <xdr:spPr>
            <a:xfrm>
              <a:off x="895350" y="110531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640</xdr:row>
          <xdr:rowOff>0</xdr:rowOff>
        </xdr:from>
        <xdr:to>
          <xdr:col>1</xdr:col>
          <xdr:colOff>276225</xdr:colOff>
          <xdr:row>640</xdr:row>
          <xdr:rowOff>66675</xdr:rowOff>
        </xdr:to>
        <xdr:sp>
          <xdr:nvSpPr>
            <xdr:cNvPr id="6508" name="Spinner 11651" hidden="1">
              <a:extLst>
                <a:ext uri="{63B3BB69-23CF-44E3-9099-C40C66FF867C}">
                  <a14:compatExt spid="_x0000_s6508"/>
                </a:ext>
              </a:extLst>
            </xdr:cNvPr>
            <xdr:cNvSpPr/>
          </xdr:nvSpPr>
          <xdr:spPr>
            <a:xfrm>
              <a:off x="895350" y="110531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640</xdr:row>
          <xdr:rowOff>0</xdr:rowOff>
        </xdr:from>
        <xdr:to>
          <xdr:col>1</xdr:col>
          <xdr:colOff>276225</xdr:colOff>
          <xdr:row>640</xdr:row>
          <xdr:rowOff>66675</xdr:rowOff>
        </xdr:to>
        <xdr:sp>
          <xdr:nvSpPr>
            <xdr:cNvPr id="6509" name="Spinner 11652" hidden="1">
              <a:extLst>
                <a:ext uri="{63B3BB69-23CF-44E3-9099-C40C66FF867C}">
                  <a14:compatExt spid="_x0000_s6509"/>
                </a:ext>
              </a:extLst>
            </xdr:cNvPr>
            <xdr:cNvSpPr/>
          </xdr:nvSpPr>
          <xdr:spPr>
            <a:xfrm>
              <a:off x="895350" y="110531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640</xdr:row>
          <xdr:rowOff>0</xdr:rowOff>
        </xdr:from>
        <xdr:to>
          <xdr:col>1</xdr:col>
          <xdr:colOff>276225</xdr:colOff>
          <xdr:row>640</xdr:row>
          <xdr:rowOff>66675</xdr:rowOff>
        </xdr:to>
        <xdr:sp>
          <xdr:nvSpPr>
            <xdr:cNvPr id="6510" name="Spinner 11653" hidden="1">
              <a:extLst>
                <a:ext uri="{63B3BB69-23CF-44E3-9099-C40C66FF867C}">
                  <a14:compatExt spid="_x0000_s6510"/>
                </a:ext>
              </a:extLst>
            </xdr:cNvPr>
            <xdr:cNvSpPr/>
          </xdr:nvSpPr>
          <xdr:spPr>
            <a:xfrm>
              <a:off x="895350" y="110531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640</xdr:row>
          <xdr:rowOff>0</xdr:rowOff>
        </xdr:from>
        <xdr:to>
          <xdr:col>1</xdr:col>
          <xdr:colOff>276225</xdr:colOff>
          <xdr:row>640</xdr:row>
          <xdr:rowOff>66675</xdr:rowOff>
        </xdr:to>
        <xdr:sp>
          <xdr:nvSpPr>
            <xdr:cNvPr id="6511" name="Spinner 11654" hidden="1">
              <a:extLst>
                <a:ext uri="{63B3BB69-23CF-44E3-9099-C40C66FF867C}">
                  <a14:compatExt spid="_x0000_s6511"/>
                </a:ext>
              </a:extLst>
            </xdr:cNvPr>
            <xdr:cNvSpPr/>
          </xdr:nvSpPr>
          <xdr:spPr>
            <a:xfrm>
              <a:off x="895350" y="11053127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1528</xdr:row>
          <xdr:rowOff>0</xdr:rowOff>
        </xdr:from>
        <xdr:to>
          <xdr:col>1</xdr:col>
          <xdr:colOff>276225</xdr:colOff>
          <xdr:row>1528</xdr:row>
          <xdr:rowOff>66675</xdr:rowOff>
        </xdr:to>
        <xdr:sp>
          <xdr:nvSpPr>
            <xdr:cNvPr id="6512" name="Spinner 11649" hidden="1">
              <a:extLst>
                <a:ext uri="{63B3BB69-23CF-44E3-9099-C40C66FF867C}">
                  <a14:compatExt spid="_x0000_s6512"/>
                </a:ext>
              </a:extLst>
            </xdr:cNvPr>
            <xdr:cNvSpPr/>
          </xdr:nvSpPr>
          <xdr:spPr>
            <a:xfrm>
              <a:off x="895350" y="263064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1528</xdr:row>
          <xdr:rowOff>0</xdr:rowOff>
        </xdr:from>
        <xdr:to>
          <xdr:col>1</xdr:col>
          <xdr:colOff>276225</xdr:colOff>
          <xdr:row>1528</xdr:row>
          <xdr:rowOff>66675</xdr:rowOff>
        </xdr:to>
        <xdr:sp>
          <xdr:nvSpPr>
            <xdr:cNvPr id="6513" name="Spinner 11650" hidden="1">
              <a:extLst>
                <a:ext uri="{63B3BB69-23CF-44E3-9099-C40C66FF867C}">
                  <a14:compatExt spid="_x0000_s6513"/>
                </a:ext>
              </a:extLst>
            </xdr:cNvPr>
            <xdr:cNvSpPr/>
          </xdr:nvSpPr>
          <xdr:spPr>
            <a:xfrm>
              <a:off x="895350" y="263064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1528</xdr:row>
          <xdr:rowOff>0</xdr:rowOff>
        </xdr:from>
        <xdr:to>
          <xdr:col>1</xdr:col>
          <xdr:colOff>276225</xdr:colOff>
          <xdr:row>1528</xdr:row>
          <xdr:rowOff>66675</xdr:rowOff>
        </xdr:to>
        <xdr:sp>
          <xdr:nvSpPr>
            <xdr:cNvPr id="6514" name="Spinner 11651" hidden="1">
              <a:extLst>
                <a:ext uri="{63B3BB69-23CF-44E3-9099-C40C66FF867C}">
                  <a14:compatExt spid="_x0000_s6514"/>
                </a:ext>
              </a:extLst>
            </xdr:cNvPr>
            <xdr:cNvSpPr/>
          </xdr:nvSpPr>
          <xdr:spPr>
            <a:xfrm>
              <a:off x="895350" y="263064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1528</xdr:row>
          <xdr:rowOff>0</xdr:rowOff>
        </xdr:from>
        <xdr:to>
          <xdr:col>1</xdr:col>
          <xdr:colOff>276225</xdr:colOff>
          <xdr:row>1528</xdr:row>
          <xdr:rowOff>66675</xdr:rowOff>
        </xdr:to>
        <xdr:sp>
          <xdr:nvSpPr>
            <xdr:cNvPr id="6515" name="Spinner 11652" hidden="1">
              <a:extLst>
                <a:ext uri="{63B3BB69-23CF-44E3-9099-C40C66FF867C}">
                  <a14:compatExt spid="_x0000_s6515"/>
                </a:ext>
              </a:extLst>
            </xdr:cNvPr>
            <xdr:cNvSpPr/>
          </xdr:nvSpPr>
          <xdr:spPr>
            <a:xfrm>
              <a:off x="895350" y="263064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1528</xdr:row>
          <xdr:rowOff>0</xdr:rowOff>
        </xdr:from>
        <xdr:to>
          <xdr:col>1</xdr:col>
          <xdr:colOff>276225</xdr:colOff>
          <xdr:row>1528</xdr:row>
          <xdr:rowOff>66675</xdr:rowOff>
        </xdr:to>
        <xdr:sp>
          <xdr:nvSpPr>
            <xdr:cNvPr id="6516" name="Spinner 11653" hidden="1">
              <a:extLst>
                <a:ext uri="{63B3BB69-23CF-44E3-9099-C40C66FF867C}">
                  <a14:compatExt spid="_x0000_s6516"/>
                </a:ext>
              </a:extLst>
            </xdr:cNvPr>
            <xdr:cNvSpPr/>
          </xdr:nvSpPr>
          <xdr:spPr>
            <a:xfrm>
              <a:off x="895350" y="263064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1528</xdr:row>
          <xdr:rowOff>0</xdr:rowOff>
        </xdr:from>
        <xdr:to>
          <xdr:col>1</xdr:col>
          <xdr:colOff>276225</xdr:colOff>
          <xdr:row>1528</xdr:row>
          <xdr:rowOff>66675</xdr:rowOff>
        </xdr:to>
        <xdr:sp>
          <xdr:nvSpPr>
            <xdr:cNvPr id="6517" name="Spinner 11654" hidden="1">
              <a:extLst>
                <a:ext uri="{63B3BB69-23CF-44E3-9099-C40C66FF867C}">
                  <a14:compatExt spid="_x0000_s6517"/>
                </a:ext>
              </a:extLst>
            </xdr:cNvPr>
            <xdr:cNvSpPr/>
          </xdr:nvSpPr>
          <xdr:spPr>
            <a:xfrm>
              <a:off x="895350" y="2630646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653</xdr:row>
          <xdr:rowOff>0</xdr:rowOff>
        </xdr:from>
        <xdr:to>
          <xdr:col>1</xdr:col>
          <xdr:colOff>276225</xdr:colOff>
          <xdr:row>653</xdr:row>
          <xdr:rowOff>66675</xdr:rowOff>
        </xdr:to>
        <xdr:sp>
          <xdr:nvSpPr>
            <xdr:cNvPr id="6518" name="Spinner 11649" hidden="1">
              <a:extLst>
                <a:ext uri="{63B3BB69-23CF-44E3-9099-C40C66FF867C}">
                  <a14:compatExt spid="_x0000_s6518"/>
                </a:ext>
              </a:extLst>
            </xdr:cNvPr>
            <xdr:cNvSpPr/>
          </xdr:nvSpPr>
          <xdr:spPr>
            <a:xfrm>
              <a:off x="895350" y="112760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653</xdr:row>
          <xdr:rowOff>0</xdr:rowOff>
        </xdr:from>
        <xdr:to>
          <xdr:col>1</xdr:col>
          <xdr:colOff>276225</xdr:colOff>
          <xdr:row>653</xdr:row>
          <xdr:rowOff>66675</xdr:rowOff>
        </xdr:to>
        <xdr:sp>
          <xdr:nvSpPr>
            <xdr:cNvPr id="6519" name="Spinner 11650" hidden="1">
              <a:extLst>
                <a:ext uri="{63B3BB69-23CF-44E3-9099-C40C66FF867C}">
                  <a14:compatExt spid="_x0000_s6519"/>
                </a:ext>
              </a:extLst>
            </xdr:cNvPr>
            <xdr:cNvSpPr/>
          </xdr:nvSpPr>
          <xdr:spPr>
            <a:xfrm>
              <a:off x="895350" y="112760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653</xdr:row>
          <xdr:rowOff>0</xdr:rowOff>
        </xdr:from>
        <xdr:to>
          <xdr:col>1</xdr:col>
          <xdr:colOff>276225</xdr:colOff>
          <xdr:row>653</xdr:row>
          <xdr:rowOff>66675</xdr:rowOff>
        </xdr:to>
        <xdr:sp>
          <xdr:nvSpPr>
            <xdr:cNvPr id="6520" name="Spinner 11651" hidden="1">
              <a:extLst>
                <a:ext uri="{63B3BB69-23CF-44E3-9099-C40C66FF867C}">
                  <a14:compatExt spid="_x0000_s6520"/>
                </a:ext>
              </a:extLst>
            </xdr:cNvPr>
            <xdr:cNvSpPr/>
          </xdr:nvSpPr>
          <xdr:spPr>
            <a:xfrm>
              <a:off x="895350" y="112760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653</xdr:row>
          <xdr:rowOff>0</xdr:rowOff>
        </xdr:from>
        <xdr:to>
          <xdr:col>1</xdr:col>
          <xdr:colOff>276225</xdr:colOff>
          <xdr:row>653</xdr:row>
          <xdr:rowOff>66675</xdr:rowOff>
        </xdr:to>
        <xdr:sp>
          <xdr:nvSpPr>
            <xdr:cNvPr id="6521" name="Spinner 11652" hidden="1">
              <a:extLst>
                <a:ext uri="{63B3BB69-23CF-44E3-9099-C40C66FF867C}">
                  <a14:compatExt spid="_x0000_s6521"/>
                </a:ext>
              </a:extLst>
            </xdr:cNvPr>
            <xdr:cNvSpPr/>
          </xdr:nvSpPr>
          <xdr:spPr>
            <a:xfrm>
              <a:off x="895350" y="112760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653</xdr:row>
          <xdr:rowOff>0</xdr:rowOff>
        </xdr:from>
        <xdr:to>
          <xdr:col>1</xdr:col>
          <xdr:colOff>276225</xdr:colOff>
          <xdr:row>653</xdr:row>
          <xdr:rowOff>66675</xdr:rowOff>
        </xdr:to>
        <xdr:sp>
          <xdr:nvSpPr>
            <xdr:cNvPr id="6522" name="Spinner 11653" hidden="1">
              <a:extLst>
                <a:ext uri="{63B3BB69-23CF-44E3-9099-C40C66FF867C}">
                  <a14:compatExt spid="_x0000_s6522"/>
                </a:ext>
              </a:extLst>
            </xdr:cNvPr>
            <xdr:cNvSpPr/>
          </xdr:nvSpPr>
          <xdr:spPr>
            <a:xfrm>
              <a:off x="895350" y="112760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653</xdr:row>
          <xdr:rowOff>0</xdr:rowOff>
        </xdr:from>
        <xdr:to>
          <xdr:col>1</xdr:col>
          <xdr:colOff>276225</xdr:colOff>
          <xdr:row>653</xdr:row>
          <xdr:rowOff>66675</xdr:rowOff>
        </xdr:to>
        <xdr:sp>
          <xdr:nvSpPr>
            <xdr:cNvPr id="6523" name="Spinner 11654" hidden="1">
              <a:extLst>
                <a:ext uri="{63B3BB69-23CF-44E3-9099-C40C66FF867C}">
                  <a14:compatExt spid="_x0000_s6523"/>
                </a:ext>
              </a:extLst>
            </xdr:cNvPr>
            <xdr:cNvSpPr/>
          </xdr:nvSpPr>
          <xdr:spPr>
            <a:xfrm>
              <a:off x="895350" y="1127601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1552</xdr:row>
          <xdr:rowOff>0</xdr:rowOff>
        </xdr:from>
        <xdr:to>
          <xdr:col>1</xdr:col>
          <xdr:colOff>276225</xdr:colOff>
          <xdr:row>1552</xdr:row>
          <xdr:rowOff>66675</xdr:rowOff>
        </xdr:to>
        <xdr:sp>
          <xdr:nvSpPr>
            <xdr:cNvPr id="6524" name="Spinner 11649" hidden="1">
              <a:extLst>
                <a:ext uri="{63B3BB69-23CF-44E3-9099-C40C66FF867C}">
                  <a14:compatExt spid="_x0000_s6524"/>
                </a:ext>
              </a:extLst>
            </xdr:cNvPr>
            <xdr:cNvSpPr/>
          </xdr:nvSpPr>
          <xdr:spPr>
            <a:xfrm>
              <a:off x="895350" y="267179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1552</xdr:row>
          <xdr:rowOff>0</xdr:rowOff>
        </xdr:from>
        <xdr:to>
          <xdr:col>1</xdr:col>
          <xdr:colOff>276225</xdr:colOff>
          <xdr:row>1552</xdr:row>
          <xdr:rowOff>66675</xdr:rowOff>
        </xdr:to>
        <xdr:sp>
          <xdr:nvSpPr>
            <xdr:cNvPr id="6525" name="Spinner 11650" hidden="1">
              <a:extLst>
                <a:ext uri="{63B3BB69-23CF-44E3-9099-C40C66FF867C}">
                  <a14:compatExt spid="_x0000_s6525"/>
                </a:ext>
              </a:extLst>
            </xdr:cNvPr>
            <xdr:cNvSpPr/>
          </xdr:nvSpPr>
          <xdr:spPr>
            <a:xfrm>
              <a:off x="895350" y="267179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1552</xdr:row>
          <xdr:rowOff>0</xdr:rowOff>
        </xdr:from>
        <xdr:to>
          <xdr:col>1</xdr:col>
          <xdr:colOff>276225</xdr:colOff>
          <xdr:row>1552</xdr:row>
          <xdr:rowOff>66675</xdr:rowOff>
        </xdr:to>
        <xdr:sp>
          <xdr:nvSpPr>
            <xdr:cNvPr id="6526" name="Spinner 11651" hidden="1">
              <a:extLst>
                <a:ext uri="{63B3BB69-23CF-44E3-9099-C40C66FF867C}">
                  <a14:compatExt spid="_x0000_s6526"/>
                </a:ext>
              </a:extLst>
            </xdr:cNvPr>
            <xdr:cNvSpPr/>
          </xdr:nvSpPr>
          <xdr:spPr>
            <a:xfrm>
              <a:off x="895350" y="267179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1552</xdr:row>
          <xdr:rowOff>0</xdr:rowOff>
        </xdr:from>
        <xdr:to>
          <xdr:col>1</xdr:col>
          <xdr:colOff>276225</xdr:colOff>
          <xdr:row>1552</xdr:row>
          <xdr:rowOff>66675</xdr:rowOff>
        </xdr:to>
        <xdr:sp>
          <xdr:nvSpPr>
            <xdr:cNvPr id="6527" name="Spinner 11652" hidden="1">
              <a:extLst>
                <a:ext uri="{63B3BB69-23CF-44E3-9099-C40C66FF867C}">
                  <a14:compatExt spid="_x0000_s6527"/>
                </a:ext>
              </a:extLst>
            </xdr:cNvPr>
            <xdr:cNvSpPr/>
          </xdr:nvSpPr>
          <xdr:spPr>
            <a:xfrm>
              <a:off x="895350" y="267179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1552</xdr:row>
          <xdr:rowOff>0</xdr:rowOff>
        </xdr:from>
        <xdr:to>
          <xdr:col>1</xdr:col>
          <xdr:colOff>276225</xdr:colOff>
          <xdr:row>1552</xdr:row>
          <xdr:rowOff>66675</xdr:rowOff>
        </xdr:to>
        <xdr:sp>
          <xdr:nvSpPr>
            <xdr:cNvPr id="6528" name="Spinner 11653" hidden="1">
              <a:extLst>
                <a:ext uri="{63B3BB69-23CF-44E3-9099-C40C66FF867C}">
                  <a14:compatExt spid="_x0000_s6528"/>
                </a:ext>
              </a:extLst>
            </xdr:cNvPr>
            <xdr:cNvSpPr/>
          </xdr:nvSpPr>
          <xdr:spPr>
            <a:xfrm>
              <a:off x="895350" y="267179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1552</xdr:row>
          <xdr:rowOff>0</xdr:rowOff>
        </xdr:from>
        <xdr:to>
          <xdr:col>1</xdr:col>
          <xdr:colOff>276225</xdr:colOff>
          <xdr:row>1552</xdr:row>
          <xdr:rowOff>66675</xdr:rowOff>
        </xdr:to>
        <xdr:sp>
          <xdr:nvSpPr>
            <xdr:cNvPr id="6529" name="Spinner 11654" hidden="1">
              <a:extLst>
                <a:ext uri="{63B3BB69-23CF-44E3-9099-C40C66FF867C}">
                  <a14:compatExt spid="_x0000_s6529"/>
                </a:ext>
              </a:extLst>
            </xdr:cNvPr>
            <xdr:cNvSpPr/>
          </xdr:nvSpPr>
          <xdr:spPr>
            <a:xfrm>
              <a:off x="895350" y="267179425"/>
              <a:ext cx="66675" cy="6667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99" Type="http://schemas.openxmlformats.org/officeDocument/2006/relationships/ctrlProp" Target="../ctrlProps/ctrlProp997.xml"/><Relationship Id="rId998" Type="http://schemas.openxmlformats.org/officeDocument/2006/relationships/ctrlProp" Target="../ctrlProps/ctrlProp996.xml"/><Relationship Id="rId997" Type="http://schemas.openxmlformats.org/officeDocument/2006/relationships/ctrlProp" Target="../ctrlProps/ctrlProp995.xml"/><Relationship Id="rId996" Type="http://schemas.openxmlformats.org/officeDocument/2006/relationships/ctrlProp" Target="../ctrlProps/ctrlProp994.xml"/><Relationship Id="rId995" Type="http://schemas.openxmlformats.org/officeDocument/2006/relationships/ctrlProp" Target="../ctrlProps/ctrlProp993.xml"/><Relationship Id="rId994" Type="http://schemas.openxmlformats.org/officeDocument/2006/relationships/ctrlProp" Target="../ctrlProps/ctrlProp992.xml"/><Relationship Id="rId993" Type="http://schemas.openxmlformats.org/officeDocument/2006/relationships/ctrlProp" Target="../ctrlProps/ctrlProp991.xml"/><Relationship Id="rId992" Type="http://schemas.openxmlformats.org/officeDocument/2006/relationships/ctrlProp" Target="../ctrlProps/ctrlProp990.xml"/><Relationship Id="rId991" Type="http://schemas.openxmlformats.org/officeDocument/2006/relationships/ctrlProp" Target="../ctrlProps/ctrlProp989.xml"/><Relationship Id="rId990" Type="http://schemas.openxmlformats.org/officeDocument/2006/relationships/ctrlProp" Target="../ctrlProps/ctrlProp988.xml"/><Relationship Id="rId99" Type="http://schemas.openxmlformats.org/officeDocument/2006/relationships/ctrlProp" Target="../ctrlProps/ctrlProp97.xml"/><Relationship Id="rId989" Type="http://schemas.openxmlformats.org/officeDocument/2006/relationships/ctrlProp" Target="../ctrlProps/ctrlProp987.xml"/><Relationship Id="rId988" Type="http://schemas.openxmlformats.org/officeDocument/2006/relationships/ctrlProp" Target="../ctrlProps/ctrlProp986.xml"/><Relationship Id="rId987" Type="http://schemas.openxmlformats.org/officeDocument/2006/relationships/ctrlProp" Target="../ctrlProps/ctrlProp985.xml"/><Relationship Id="rId986" Type="http://schemas.openxmlformats.org/officeDocument/2006/relationships/ctrlProp" Target="../ctrlProps/ctrlProp984.xml"/><Relationship Id="rId985" Type="http://schemas.openxmlformats.org/officeDocument/2006/relationships/ctrlProp" Target="../ctrlProps/ctrlProp983.xml"/><Relationship Id="rId984" Type="http://schemas.openxmlformats.org/officeDocument/2006/relationships/ctrlProp" Target="../ctrlProps/ctrlProp982.xml"/><Relationship Id="rId983" Type="http://schemas.openxmlformats.org/officeDocument/2006/relationships/ctrlProp" Target="../ctrlProps/ctrlProp981.xml"/><Relationship Id="rId982" Type="http://schemas.openxmlformats.org/officeDocument/2006/relationships/ctrlProp" Target="../ctrlProps/ctrlProp980.xml"/><Relationship Id="rId981" Type="http://schemas.openxmlformats.org/officeDocument/2006/relationships/ctrlProp" Target="../ctrlProps/ctrlProp979.xml"/><Relationship Id="rId980" Type="http://schemas.openxmlformats.org/officeDocument/2006/relationships/ctrlProp" Target="../ctrlProps/ctrlProp978.xml"/><Relationship Id="rId98" Type="http://schemas.openxmlformats.org/officeDocument/2006/relationships/ctrlProp" Target="../ctrlProps/ctrlProp96.xml"/><Relationship Id="rId979" Type="http://schemas.openxmlformats.org/officeDocument/2006/relationships/ctrlProp" Target="../ctrlProps/ctrlProp977.xml"/><Relationship Id="rId978" Type="http://schemas.openxmlformats.org/officeDocument/2006/relationships/ctrlProp" Target="../ctrlProps/ctrlProp976.xml"/><Relationship Id="rId977" Type="http://schemas.openxmlformats.org/officeDocument/2006/relationships/ctrlProp" Target="../ctrlProps/ctrlProp975.xml"/><Relationship Id="rId976" Type="http://schemas.openxmlformats.org/officeDocument/2006/relationships/ctrlProp" Target="../ctrlProps/ctrlProp974.xml"/><Relationship Id="rId975" Type="http://schemas.openxmlformats.org/officeDocument/2006/relationships/ctrlProp" Target="../ctrlProps/ctrlProp973.xml"/><Relationship Id="rId974" Type="http://schemas.openxmlformats.org/officeDocument/2006/relationships/ctrlProp" Target="../ctrlProps/ctrlProp972.xml"/><Relationship Id="rId973" Type="http://schemas.openxmlformats.org/officeDocument/2006/relationships/ctrlProp" Target="../ctrlProps/ctrlProp971.xml"/><Relationship Id="rId972" Type="http://schemas.openxmlformats.org/officeDocument/2006/relationships/ctrlProp" Target="../ctrlProps/ctrlProp970.xml"/><Relationship Id="rId971" Type="http://schemas.openxmlformats.org/officeDocument/2006/relationships/ctrlProp" Target="../ctrlProps/ctrlProp969.xml"/><Relationship Id="rId970" Type="http://schemas.openxmlformats.org/officeDocument/2006/relationships/ctrlProp" Target="../ctrlProps/ctrlProp968.xml"/><Relationship Id="rId97" Type="http://schemas.openxmlformats.org/officeDocument/2006/relationships/ctrlProp" Target="../ctrlProps/ctrlProp95.xml"/><Relationship Id="rId969" Type="http://schemas.openxmlformats.org/officeDocument/2006/relationships/ctrlProp" Target="../ctrlProps/ctrlProp967.xml"/><Relationship Id="rId968" Type="http://schemas.openxmlformats.org/officeDocument/2006/relationships/ctrlProp" Target="../ctrlProps/ctrlProp966.xml"/><Relationship Id="rId967" Type="http://schemas.openxmlformats.org/officeDocument/2006/relationships/ctrlProp" Target="../ctrlProps/ctrlProp965.xml"/><Relationship Id="rId966" Type="http://schemas.openxmlformats.org/officeDocument/2006/relationships/ctrlProp" Target="../ctrlProps/ctrlProp964.xml"/><Relationship Id="rId965" Type="http://schemas.openxmlformats.org/officeDocument/2006/relationships/ctrlProp" Target="../ctrlProps/ctrlProp963.xml"/><Relationship Id="rId964" Type="http://schemas.openxmlformats.org/officeDocument/2006/relationships/ctrlProp" Target="../ctrlProps/ctrlProp962.xml"/><Relationship Id="rId963" Type="http://schemas.openxmlformats.org/officeDocument/2006/relationships/ctrlProp" Target="../ctrlProps/ctrlProp961.xml"/><Relationship Id="rId962" Type="http://schemas.openxmlformats.org/officeDocument/2006/relationships/ctrlProp" Target="../ctrlProps/ctrlProp960.xml"/><Relationship Id="rId961" Type="http://schemas.openxmlformats.org/officeDocument/2006/relationships/ctrlProp" Target="../ctrlProps/ctrlProp959.xml"/><Relationship Id="rId960" Type="http://schemas.openxmlformats.org/officeDocument/2006/relationships/ctrlProp" Target="../ctrlProps/ctrlProp958.xml"/><Relationship Id="rId96" Type="http://schemas.openxmlformats.org/officeDocument/2006/relationships/ctrlProp" Target="../ctrlProps/ctrlProp94.xml"/><Relationship Id="rId959" Type="http://schemas.openxmlformats.org/officeDocument/2006/relationships/ctrlProp" Target="../ctrlProps/ctrlProp957.xml"/><Relationship Id="rId958" Type="http://schemas.openxmlformats.org/officeDocument/2006/relationships/ctrlProp" Target="../ctrlProps/ctrlProp956.xml"/><Relationship Id="rId957" Type="http://schemas.openxmlformats.org/officeDocument/2006/relationships/ctrlProp" Target="../ctrlProps/ctrlProp955.xml"/><Relationship Id="rId956" Type="http://schemas.openxmlformats.org/officeDocument/2006/relationships/ctrlProp" Target="../ctrlProps/ctrlProp954.xml"/><Relationship Id="rId955" Type="http://schemas.openxmlformats.org/officeDocument/2006/relationships/ctrlProp" Target="../ctrlProps/ctrlProp953.xml"/><Relationship Id="rId954" Type="http://schemas.openxmlformats.org/officeDocument/2006/relationships/ctrlProp" Target="../ctrlProps/ctrlProp952.xml"/><Relationship Id="rId953" Type="http://schemas.openxmlformats.org/officeDocument/2006/relationships/ctrlProp" Target="../ctrlProps/ctrlProp951.xml"/><Relationship Id="rId952" Type="http://schemas.openxmlformats.org/officeDocument/2006/relationships/ctrlProp" Target="../ctrlProps/ctrlProp950.xml"/><Relationship Id="rId951" Type="http://schemas.openxmlformats.org/officeDocument/2006/relationships/ctrlProp" Target="../ctrlProps/ctrlProp949.xml"/><Relationship Id="rId950" Type="http://schemas.openxmlformats.org/officeDocument/2006/relationships/ctrlProp" Target="../ctrlProps/ctrlProp948.xml"/><Relationship Id="rId95" Type="http://schemas.openxmlformats.org/officeDocument/2006/relationships/ctrlProp" Target="../ctrlProps/ctrlProp93.xml"/><Relationship Id="rId949" Type="http://schemas.openxmlformats.org/officeDocument/2006/relationships/ctrlProp" Target="../ctrlProps/ctrlProp947.xml"/><Relationship Id="rId948" Type="http://schemas.openxmlformats.org/officeDocument/2006/relationships/ctrlProp" Target="../ctrlProps/ctrlProp946.xml"/><Relationship Id="rId947" Type="http://schemas.openxmlformats.org/officeDocument/2006/relationships/ctrlProp" Target="../ctrlProps/ctrlProp945.xml"/><Relationship Id="rId946" Type="http://schemas.openxmlformats.org/officeDocument/2006/relationships/ctrlProp" Target="../ctrlProps/ctrlProp944.xml"/><Relationship Id="rId945" Type="http://schemas.openxmlformats.org/officeDocument/2006/relationships/ctrlProp" Target="../ctrlProps/ctrlProp943.xml"/><Relationship Id="rId944" Type="http://schemas.openxmlformats.org/officeDocument/2006/relationships/ctrlProp" Target="../ctrlProps/ctrlProp942.xml"/><Relationship Id="rId943" Type="http://schemas.openxmlformats.org/officeDocument/2006/relationships/ctrlProp" Target="../ctrlProps/ctrlProp941.xml"/><Relationship Id="rId942" Type="http://schemas.openxmlformats.org/officeDocument/2006/relationships/ctrlProp" Target="../ctrlProps/ctrlProp940.xml"/><Relationship Id="rId941" Type="http://schemas.openxmlformats.org/officeDocument/2006/relationships/ctrlProp" Target="../ctrlProps/ctrlProp939.xml"/><Relationship Id="rId940" Type="http://schemas.openxmlformats.org/officeDocument/2006/relationships/ctrlProp" Target="../ctrlProps/ctrlProp938.xml"/><Relationship Id="rId94" Type="http://schemas.openxmlformats.org/officeDocument/2006/relationships/ctrlProp" Target="../ctrlProps/ctrlProp92.xml"/><Relationship Id="rId939" Type="http://schemas.openxmlformats.org/officeDocument/2006/relationships/ctrlProp" Target="../ctrlProps/ctrlProp937.xml"/><Relationship Id="rId938" Type="http://schemas.openxmlformats.org/officeDocument/2006/relationships/ctrlProp" Target="../ctrlProps/ctrlProp936.xml"/><Relationship Id="rId937" Type="http://schemas.openxmlformats.org/officeDocument/2006/relationships/ctrlProp" Target="../ctrlProps/ctrlProp935.xml"/><Relationship Id="rId936" Type="http://schemas.openxmlformats.org/officeDocument/2006/relationships/ctrlProp" Target="../ctrlProps/ctrlProp934.xml"/><Relationship Id="rId935" Type="http://schemas.openxmlformats.org/officeDocument/2006/relationships/ctrlProp" Target="../ctrlProps/ctrlProp933.xml"/><Relationship Id="rId934" Type="http://schemas.openxmlformats.org/officeDocument/2006/relationships/ctrlProp" Target="../ctrlProps/ctrlProp932.xml"/><Relationship Id="rId933" Type="http://schemas.openxmlformats.org/officeDocument/2006/relationships/ctrlProp" Target="../ctrlProps/ctrlProp931.xml"/><Relationship Id="rId932" Type="http://schemas.openxmlformats.org/officeDocument/2006/relationships/ctrlProp" Target="../ctrlProps/ctrlProp930.xml"/><Relationship Id="rId931" Type="http://schemas.openxmlformats.org/officeDocument/2006/relationships/ctrlProp" Target="../ctrlProps/ctrlProp929.xml"/><Relationship Id="rId930" Type="http://schemas.openxmlformats.org/officeDocument/2006/relationships/ctrlProp" Target="../ctrlProps/ctrlProp928.xml"/><Relationship Id="rId93" Type="http://schemas.openxmlformats.org/officeDocument/2006/relationships/ctrlProp" Target="../ctrlProps/ctrlProp91.xml"/><Relationship Id="rId929" Type="http://schemas.openxmlformats.org/officeDocument/2006/relationships/ctrlProp" Target="../ctrlProps/ctrlProp927.xml"/><Relationship Id="rId928" Type="http://schemas.openxmlformats.org/officeDocument/2006/relationships/ctrlProp" Target="../ctrlProps/ctrlProp926.xml"/><Relationship Id="rId927" Type="http://schemas.openxmlformats.org/officeDocument/2006/relationships/ctrlProp" Target="../ctrlProps/ctrlProp925.xml"/><Relationship Id="rId926" Type="http://schemas.openxmlformats.org/officeDocument/2006/relationships/ctrlProp" Target="../ctrlProps/ctrlProp924.xml"/><Relationship Id="rId925" Type="http://schemas.openxmlformats.org/officeDocument/2006/relationships/ctrlProp" Target="../ctrlProps/ctrlProp923.xml"/><Relationship Id="rId924" Type="http://schemas.openxmlformats.org/officeDocument/2006/relationships/ctrlProp" Target="../ctrlProps/ctrlProp922.xml"/><Relationship Id="rId923" Type="http://schemas.openxmlformats.org/officeDocument/2006/relationships/ctrlProp" Target="../ctrlProps/ctrlProp921.xml"/><Relationship Id="rId922" Type="http://schemas.openxmlformats.org/officeDocument/2006/relationships/ctrlProp" Target="../ctrlProps/ctrlProp920.xml"/><Relationship Id="rId921" Type="http://schemas.openxmlformats.org/officeDocument/2006/relationships/ctrlProp" Target="../ctrlProps/ctrlProp919.xml"/><Relationship Id="rId920" Type="http://schemas.openxmlformats.org/officeDocument/2006/relationships/ctrlProp" Target="../ctrlProps/ctrlProp918.xml"/><Relationship Id="rId92" Type="http://schemas.openxmlformats.org/officeDocument/2006/relationships/ctrlProp" Target="../ctrlProps/ctrlProp90.xml"/><Relationship Id="rId919" Type="http://schemas.openxmlformats.org/officeDocument/2006/relationships/ctrlProp" Target="../ctrlProps/ctrlProp917.xml"/><Relationship Id="rId918" Type="http://schemas.openxmlformats.org/officeDocument/2006/relationships/ctrlProp" Target="../ctrlProps/ctrlProp916.xml"/><Relationship Id="rId917" Type="http://schemas.openxmlformats.org/officeDocument/2006/relationships/ctrlProp" Target="../ctrlProps/ctrlProp915.xml"/><Relationship Id="rId916" Type="http://schemas.openxmlformats.org/officeDocument/2006/relationships/ctrlProp" Target="../ctrlProps/ctrlProp914.xml"/><Relationship Id="rId915" Type="http://schemas.openxmlformats.org/officeDocument/2006/relationships/ctrlProp" Target="../ctrlProps/ctrlProp913.xml"/><Relationship Id="rId914" Type="http://schemas.openxmlformats.org/officeDocument/2006/relationships/ctrlProp" Target="../ctrlProps/ctrlProp912.xml"/><Relationship Id="rId913" Type="http://schemas.openxmlformats.org/officeDocument/2006/relationships/ctrlProp" Target="../ctrlProps/ctrlProp911.xml"/><Relationship Id="rId912" Type="http://schemas.openxmlformats.org/officeDocument/2006/relationships/ctrlProp" Target="../ctrlProps/ctrlProp910.xml"/><Relationship Id="rId911" Type="http://schemas.openxmlformats.org/officeDocument/2006/relationships/ctrlProp" Target="../ctrlProps/ctrlProp909.xml"/><Relationship Id="rId910" Type="http://schemas.openxmlformats.org/officeDocument/2006/relationships/ctrlProp" Target="../ctrlProps/ctrlProp908.xml"/><Relationship Id="rId91" Type="http://schemas.openxmlformats.org/officeDocument/2006/relationships/ctrlProp" Target="../ctrlProps/ctrlProp89.xml"/><Relationship Id="rId909" Type="http://schemas.openxmlformats.org/officeDocument/2006/relationships/ctrlProp" Target="../ctrlProps/ctrlProp907.xml"/><Relationship Id="rId908" Type="http://schemas.openxmlformats.org/officeDocument/2006/relationships/ctrlProp" Target="../ctrlProps/ctrlProp906.xml"/><Relationship Id="rId907" Type="http://schemas.openxmlformats.org/officeDocument/2006/relationships/ctrlProp" Target="../ctrlProps/ctrlProp905.xml"/><Relationship Id="rId906" Type="http://schemas.openxmlformats.org/officeDocument/2006/relationships/ctrlProp" Target="../ctrlProps/ctrlProp904.xml"/><Relationship Id="rId905" Type="http://schemas.openxmlformats.org/officeDocument/2006/relationships/ctrlProp" Target="../ctrlProps/ctrlProp903.xml"/><Relationship Id="rId904" Type="http://schemas.openxmlformats.org/officeDocument/2006/relationships/ctrlProp" Target="../ctrlProps/ctrlProp902.xml"/><Relationship Id="rId903" Type="http://schemas.openxmlformats.org/officeDocument/2006/relationships/ctrlProp" Target="../ctrlProps/ctrlProp901.xml"/><Relationship Id="rId902" Type="http://schemas.openxmlformats.org/officeDocument/2006/relationships/ctrlProp" Target="../ctrlProps/ctrlProp900.xml"/><Relationship Id="rId901" Type="http://schemas.openxmlformats.org/officeDocument/2006/relationships/ctrlProp" Target="../ctrlProps/ctrlProp899.xml"/><Relationship Id="rId900" Type="http://schemas.openxmlformats.org/officeDocument/2006/relationships/ctrlProp" Target="../ctrlProps/ctrlProp898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9" Type="http://schemas.openxmlformats.org/officeDocument/2006/relationships/ctrlProp" Target="../ctrlProps/ctrlProp897.xml"/><Relationship Id="rId898" Type="http://schemas.openxmlformats.org/officeDocument/2006/relationships/ctrlProp" Target="../ctrlProps/ctrlProp896.xml"/><Relationship Id="rId897" Type="http://schemas.openxmlformats.org/officeDocument/2006/relationships/ctrlProp" Target="../ctrlProps/ctrlProp895.xml"/><Relationship Id="rId896" Type="http://schemas.openxmlformats.org/officeDocument/2006/relationships/ctrlProp" Target="../ctrlProps/ctrlProp894.xml"/><Relationship Id="rId895" Type="http://schemas.openxmlformats.org/officeDocument/2006/relationships/ctrlProp" Target="../ctrlProps/ctrlProp893.xml"/><Relationship Id="rId894" Type="http://schemas.openxmlformats.org/officeDocument/2006/relationships/ctrlProp" Target="../ctrlProps/ctrlProp892.xml"/><Relationship Id="rId893" Type="http://schemas.openxmlformats.org/officeDocument/2006/relationships/ctrlProp" Target="../ctrlProps/ctrlProp891.xml"/><Relationship Id="rId892" Type="http://schemas.openxmlformats.org/officeDocument/2006/relationships/ctrlProp" Target="../ctrlProps/ctrlProp890.xml"/><Relationship Id="rId891" Type="http://schemas.openxmlformats.org/officeDocument/2006/relationships/ctrlProp" Target="../ctrlProps/ctrlProp889.xml"/><Relationship Id="rId890" Type="http://schemas.openxmlformats.org/officeDocument/2006/relationships/ctrlProp" Target="../ctrlProps/ctrlProp888.xml"/><Relationship Id="rId89" Type="http://schemas.openxmlformats.org/officeDocument/2006/relationships/ctrlProp" Target="../ctrlProps/ctrlProp87.xml"/><Relationship Id="rId889" Type="http://schemas.openxmlformats.org/officeDocument/2006/relationships/ctrlProp" Target="../ctrlProps/ctrlProp887.xml"/><Relationship Id="rId888" Type="http://schemas.openxmlformats.org/officeDocument/2006/relationships/ctrlProp" Target="../ctrlProps/ctrlProp886.xml"/><Relationship Id="rId887" Type="http://schemas.openxmlformats.org/officeDocument/2006/relationships/ctrlProp" Target="../ctrlProps/ctrlProp885.xml"/><Relationship Id="rId886" Type="http://schemas.openxmlformats.org/officeDocument/2006/relationships/ctrlProp" Target="../ctrlProps/ctrlProp884.xml"/><Relationship Id="rId885" Type="http://schemas.openxmlformats.org/officeDocument/2006/relationships/ctrlProp" Target="../ctrlProps/ctrlProp883.xml"/><Relationship Id="rId884" Type="http://schemas.openxmlformats.org/officeDocument/2006/relationships/ctrlProp" Target="../ctrlProps/ctrlProp882.xml"/><Relationship Id="rId883" Type="http://schemas.openxmlformats.org/officeDocument/2006/relationships/ctrlProp" Target="../ctrlProps/ctrlProp881.xml"/><Relationship Id="rId882" Type="http://schemas.openxmlformats.org/officeDocument/2006/relationships/ctrlProp" Target="../ctrlProps/ctrlProp880.xml"/><Relationship Id="rId881" Type="http://schemas.openxmlformats.org/officeDocument/2006/relationships/ctrlProp" Target="../ctrlProps/ctrlProp879.xml"/><Relationship Id="rId880" Type="http://schemas.openxmlformats.org/officeDocument/2006/relationships/ctrlProp" Target="../ctrlProps/ctrlProp878.xml"/><Relationship Id="rId88" Type="http://schemas.openxmlformats.org/officeDocument/2006/relationships/ctrlProp" Target="../ctrlProps/ctrlProp86.xml"/><Relationship Id="rId879" Type="http://schemas.openxmlformats.org/officeDocument/2006/relationships/ctrlProp" Target="../ctrlProps/ctrlProp877.xml"/><Relationship Id="rId878" Type="http://schemas.openxmlformats.org/officeDocument/2006/relationships/ctrlProp" Target="../ctrlProps/ctrlProp876.xml"/><Relationship Id="rId877" Type="http://schemas.openxmlformats.org/officeDocument/2006/relationships/ctrlProp" Target="../ctrlProps/ctrlProp875.xml"/><Relationship Id="rId876" Type="http://schemas.openxmlformats.org/officeDocument/2006/relationships/ctrlProp" Target="../ctrlProps/ctrlProp874.xml"/><Relationship Id="rId875" Type="http://schemas.openxmlformats.org/officeDocument/2006/relationships/ctrlProp" Target="../ctrlProps/ctrlProp873.xml"/><Relationship Id="rId874" Type="http://schemas.openxmlformats.org/officeDocument/2006/relationships/ctrlProp" Target="../ctrlProps/ctrlProp872.xml"/><Relationship Id="rId873" Type="http://schemas.openxmlformats.org/officeDocument/2006/relationships/ctrlProp" Target="../ctrlProps/ctrlProp871.xml"/><Relationship Id="rId872" Type="http://schemas.openxmlformats.org/officeDocument/2006/relationships/ctrlProp" Target="../ctrlProps/ctrlProp870.xml"/><Relationship Id="rId871" Type="http://schemas.openxmlformats.org/officeDocument/2006/relationships/ctrlProp" Target="../ctrlProps/ctrlProp869.xml"/><Relationship Id="rId870" Type="http://schemas.openxmlformats.org/officeDocument/2006/relationships/ctrlProp" Target="../ctrlProps/ctrlProp868.xml"/><Relationship Id="rId87" Type="http://schemas.openxmlformats.org/officeDocument/2006/relationships/ctrlProp" Target="../ctrlProps/ctrlProp85.xml"/><Relationship Id="rId869" Type="http://schemas.openxmlformats.org/officeDocument/2006/relationships/ctrlProp" Target="../ctrlProps/ctrlProp867.xml"/><Relationship Id="rId868" Type="http://schemas.openxmlformats.org/officeDocument/2006/relationships/ctrlProp" Target="../ctrlProps/ctrlProp866.xml"/><Relationship Id="rId867" Type="http://schemas.openxmlformats.org/officeDocument/2006/relationships/ctrlProp" Target="../ctrlProps/ctrlProp865.xml"/><Relationship Id="rId866" Type="http://schemas.openxmlformats.org/officeDocument/2006/relationships/ctrlProp" Target="../ctrlProps/ctrlProp864.xml"/><Relationship Id="rId865" Type="http://schemas.openxmlformats.org/officeDocument/2006/relationships/ctrlProp" Target="../ctrlProps/ctrlProp863.xml"/><Relationship Id="rId864" Type="http://schemas.openxmlformats.org/officeDocument/2006/relationships/ctrlProp" Target="../ctrlProps/ctrlProp862.xml"/><Relationship Id="rId863" Type="http://schemas.openxmlformats.org/officeDocument/2006/relationships/ctrlProp" Target="../ctrlProps/ctrlProp861.xml"/><Relationship Id="rId862" Type="http://schemas.openxmlformats.org/officeDocument/2006/relationships/ctrlProp" Target="../ctrlProps/ctrlProp860.xml"/><Relationship Id="rId861" Type="http://schemas.openxmlformats.org/officeDocument/2006/relationships/ctrlProp" Target="../ctrlProps/ctrlProp859.xml"/><Relationship Id="rId860" Type="http://schemas.openxmlformats.org/officeDocument/2006/relationships/ctrlProp" Target="../ctrlProps/ctrlProp858.xml"/><Relationship Id="rId86" Type="http://schemas.openxmlformats.org/officeDocument/2006/relationships/ctrlProp" Target="../ctrlProps/ctrlProp84.xml"/><Relationship Id="rId859" Type="http://schemas.openxmlformats.org/officeDocument/2006/relationships/ctrlProp" Target="../ctrlProps/ctrlProp857.xml"/><Relationship Id="rId858" Type="http://schemas.openxmlformats.org/officeDocument/2006/relationships/ctrlProp" Target="../ctrlProps/ctrlProp856.xml"/><Relationship Id="rId857" Type="http://schemas.openxmlformats.org/officeDocument/2006/relationships/ctrlProp" Target="../ctrlProps/ctrlProp855.xml"/><Relationship Id="rId856" Type="http://schemas.openxmlformats.org/officeDocument/2006/relationships/ctrlProp" Target="../ctrlProps/ctrlProp854.xml"/><Relationship Id="rId855" Type="http://schemas.openxmlformats.org/officeDocument/2006/relationships/ctrlProp" Target="../ctrlProps/ctrlProp853.xml"/><Relationship Id="rId854" Type="http://schemas.openxmlformats.org/officeDocument/2006/relationships/ctrlProp" Target="../ctrlProps/ctrlProp852.xml"/><Relationship Id="rId853" Type="http://schemas.openxmlformats.org/officeDocument/2006/relationships/ctrlProp" Target="../ctrlProps/ctrlProp851.xml"/><Relationship Id="rId852" Type="http://schemas.openxmlformats.org/officeDocument/2006/relationships/ctrlProp" Target="../ctrlProps/ctrlProp850.xml"/><Relationship Id="rId851" Type="http://schemas.openxmlformats.org/officeDocument/2006/relationships/ctrlProp" Target="../ctrlProps/ctrlProp849.xml"/><Relationship Id="rId850" Type="http://schemas.openxmlformats.org/officeDocument/2006/relationships/ctrlProp" Target="../ctrlProps/ctrlProp848.xml"/><Relationship Id="rId85" Type="http://schemas.openxmlformats.org/officeDocument/2006/relationships/ctrlProp" Target="../ctrlProps/ctrlProp83.xml"/><Relationship Id="rId849" Type="http://schemas.openxmlformats.org/officeDocument/2006/relationships/ctrlProp" Target="../ctrlProps/ctrlProp847.xml"/><Relationship Id="rId848" Type="http://schemas.openxmlformats.org/officeDocument/2006/relationships/ctrlProp" Target="../ctrlProps/ctrlProp846.xml"/><Relationship Id="rId847" Type="http://schemas.openxmlformats.org/officeDocument/2006/relationships/ctrlProp" Target="../ctrlProps/ctrlProp845.xml"/><Relationship Id="rId846" Type="http://schemas.openxmlformats.org/officeDocument/2006/relationships/ctrlProp" Target="../ctrlProps/ctrlProp844.xml"/><Relationship Id="rId845" Type="http://schemas.openxmlformats.org/officeDocument/2006/relationships/ctrlProp" Target="../ctrlProps/ctrlProp843.xml"/><Relationship Id="rId844" Type="http://schemas.openxmlformats.org/officeDocument/2006/relationships/ctrlProp" Target="../ctrlProps/ctrlProp842.xml"/><Relationship Id="rId843" Type="http://schemas.openxmlformats.org/officeDocument/2006/relationships/ctrlProp" Target="../ctrlProps/ctrlProp841.xml"/><Relationship Id="rId842" Type="http://schemas.openxmlformats.org/officeDocument/2006/relationships/ctrlProp" Target="../ctrlProps/ctrlProp840.xml"/><Relationship Id="rId841" Type="http://schemas.openxmlformats.org/officeDocument/2006/relationships/ctrlProp" Target="../ctrlProps/ctrlProp839.xml"/><Relationship Id="rId840" Type="http://schemas.openxmlformats.org/officeDocument/2006/relationships/ctrlProp" Target="../ctrlProps/ctrlProp838.xml"/><Relationship Id="rId84" Type="http://schemas.openxmlformats.org/officeDocument/2006/relationships/ctrlProp" Target="../ctrlProps/ctrlProp82.xml"/><Relationship Id="rId839" Type="http://schemas.openxmlformats.org/officeDocument/2006/relationships/ctrlProp" Target="../ctrlProps/ctrlProp837.xml"/><Relationship Id="rId838" Type="http://schemas.openxmlformats.org/officeDocument/2006/relationships/ctrlProp" Target="../ctrlProps/ctrlProp836.xml"/><Relationship Id="rId837" Type="http://schemas.openxmlformats.org/officeDocument/2006/relationships/ctrlProp" Target="../ctrlProps/ctrlProp835.xml"/><Relationship Id="rId836" Type="http://schemas.openxmlformats.org/officeDocument/2006/relationships/ctrlProp" Target="../ctrlProps/ctrlProp834.xml"/><Relationship Id="rId835" Type="http://schemas.openxmlformats.org/officeDocument/2006/relationships/ctrlProp" Target="../ctrlProps/ctrlProp833.xml"/><Relationship Id="rId834" Type="http://schemas.openxmlformats.org/officeDocument/2006/relationships/ctrlProp" Target="../ctrlProps/ctrlProp832.xml"/><Relationship Id="rId833" Type="http://schemas.openxmlformats.org/officeDocument/2006/relationships/ctrlProp" Target="../ctrlProps/ctrlProp831.xml"/><Relationship Id="rId832" Type="http://schemas.openxmlformats.org/officeDocument/2006/relationships/ctrlProp" Target="../ctrlProps/ctrlProp830.xml"/><Relationship Id="rId831" Type="http://schemas.openxmlformats.org/officeDocument/2006/relationships/ctrlProp" Target="../ctrlProps/ctrlProp829.xml"/><Relationship Id="rId830" Type="http://schemas.openxmlformats.org/officeDocument/2006/relationships/ctrlProp" Target="../ctrlProps/ctrlProp828.xml"/><Relationship Id="rId83" Type="http://schemas.openxmlformats.org/officeDocument/2006/relationships/ctrlProp" Target="../ctrlProps/ctrlProp81.xml"/><Relationship Id="rId829" Type="http://schemas.openxmlformats.org/officeDocument/2006/relationships/ctrlProp" Target="../ctrlProps/ctrlProp827.xml"/><Relationship Id="rId828" Type="http://schemas.openxmlformats.org/officeDocument/2006/relationships/ctrlProp" Target="../ctrlProps/ctrlProp826.xml"/><Relationship Id="rId827" Type="http://schemas.openxmlformats.org/officeDocument/2006/relationships/ctrlProp" Target="../ctrlProps/ctrlProp825.xml"/><Relationship Id="rId826" Type="http://schemas.openxmlformats.org/officeDocument/2006/relationships/ctrlProp" Target="../ctrlProps/ctrlProp824.xml"/><Relationship Id="rId825" Type="http://schemas.openxmlformats.org/officeDocument/2006/relationships/ctrlProp" Target="../ctrlProps/ctrlProp823.xml"/><Relationship Id="rId824" Type="http://schemas.openxmlformats.org/officeDocument/2006/relationships/ctrlProp" Target="../ctrlProps/ctrlProp822.xml"/><Relationship Id="rId823" Type="http://schemas.openxmlformats.org/officeDocument/2006/relationships/ctrlProp" Target="../ctrlProps/ctrlProp821.xml"/><Relationship Id="rId822" Type="http://schemas.openxmlformats.org/officeDocument/2006/relationships/ctrlProp" Target="../ctrlProps/ctrlProp820.xml"/><Relationship Id="rId821" Type="http://schemas.openxmlformats.org/officeDocument/2006/relationships/ctrlProp" Target="../ctrlProps/ctrlProp819.xml"/><Relationship Id="rId820" Type="http://schemas.openxmlformats.org/officeDocument/2006/relationships/ctrlProp" Target="../ctrlProps/ctrlProp818.xml"/><Relationship Id="rId82" Type="http://schemas.openxmlformats.org/officeDocument/2006/relationships/ctrlProp" Target="../ctrlProps/ctrlProp80.xml"/><Relationship Id="rId819" Type="http://schemas.openxmlformats.org/officeDocument/2006/relationships/ctrlProp" Target="../ctrlProps/ctrlProp817.xml"/><Relationship Id="rId818" Type="http://schemas.openxmlformats.org/officeDocument/2006/relationships/ctrlProp" Target="../ctrlProps/ctrlProp816.xml"/><Relationship Id="rId817" Type="http://schemas.openxmlformats.org/officeDocument/2006/relationships/ctrlProp" Target="../ctrlProps/ctrlProp815.xml"/><Relationship Id="rId816" Type="http://schemas.openxmlformats.org/officeDocument/2006/relationships/ctrlProp" Target="../ctrlProps/ctrlProp814.xml"/><Relationship Id="rId815" Type="http://schemas.openxmlformats.org/officeDocument/2006/relationships/ctrlProp" Target="../ctrlProps/ctrlProp813.xml"/><Relationship Id="rId814" Type="http://schemas.openxmlformats.org/officeDocument/2006/relationships/ctrlProp" Target="../ctrlProps/ctrlProp812.xml"/><Relationship Id="rId813" Type="http://schemas.openxmlformats.org/officeDocument/2006/relationships/ctrlProp" Target="../ctrlProps/ctrlProp811.xml"/><Relationship Id="rId812" Type="http://schemas.openxmlformats.org/officeDocument/2006/relationships/ctrlProp" Target="../ctrlProps/ctrlProp810.xml"/><Relationship Id="rId811" Type="http://schemas.openxmlformats.org/officeDocument/2006/relationships/ctrlProp" Target="../ctrlProps/ctrlProp809.xml"/><Relationship Id="rId810" Type="http://schemas.openxmlformats.org/officeDocument/2006/relationships/ctrlProp" Target="../ctrlProps/ctrlProp808.xml"/><Relationship Id="rId81" Type="http://schemas.openxmlformats.org/officeDocument/2006/relationships/ctrlProp" Target="../ctrlProps/ctrlProp79.xml"/><Relationship Id="rId809" Type="http://schemas.openxmlformats.org/officeDocument/2006/relationships/ctrlProp" Target="../ctrlProps/ctrlProp807.xml"/><Relationship Id="rId808" Type="http://schemas.openxmlformats.org/officeDocument/2006/relationships/ctrlProp" Target="../ctrlProps/ctrlProp806.xml"/><Relationship Id="rId807" Type="http://schemas.openxmlformats.org/officeDocument/2006/relationships/ctrlProp" Target="../ctrlProps/ctrlProp805.xml"/><Relationship Id="rId806" Type="http://schemas.openxmlformats.org/officeDocument/2006/relationships/ctrlProp" Target="../ctrlProps/ctrlProp804.xml"/><Relationship Id="rId805" Type="http://schemas.openxmlformats.org/officeDocument/2006/relationships/ctrlProp" Target="../ctrlProps/ctrlProp803.xml"/><Relationship Id="rId804" Type="http://schemas.openxmlformats.org/officeDocument/2006/relationships/ctrlProp" Target="../ctrlProps/ctrlProp802.xml"/><Relationship Id="rId803" Type="http://schemas.openxmlformats.org/officeDocument/2006/relationships/ctrlProp" Target="../ctrlProps/ctrlProp801.xml"/><Relationship Id="rId802" Type="http://schemas.openxmlformats.org/officeDocument/2006/relationships/ctrlProp" Target="../ctrlProps/ctrlProp800.xml"/><Relationship Id="rId801" Type="http://schemas.openxmlformats.org/officeDocument/2006/relationships/ctrlProp" Target="../ctrlProps/ctrlProp799.xml"/><Relationship Id="rId800" Type="http://schemas.openxmlformats.org/officeDocument/2006/relationships/ctrlProp" Target="../ctrlProps/ctrlProp798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9" Type="http://schemas.openxmlformats.org/officeDocument/2006/relationships/ctrlProp" Target="../ctrlProps/ctrlProp797.xml"/><Relationship Id="rId798" Type="http://schemas.openxmlformats.org/officeDocument/2006/relationships/ctrlProp" Target="../ctrlProps/ctrlProp796.xml"/><Relationship Id="rId797" Type="http://schemas.openxmlformats.org/officeDocument/2006/relationships/ctrlProp" Target="../ctrlProps/ctrlProp795.xml"/><Relationship Id="rId796" Type="http://schemas.openxmlformats.org/officeDocument/2006/relationships/ctrlProp" Target="../ctrlProps/ctrlProp794.xml"/><Relationship Id="rId795" Type="http://schemas.openxmlformats.org/officeDocument/2006/relationships/ctrlProp" Target="../ctrlProps/ctrlProp793.xml"/><Relationship Id="rId794" Type="http://schemas.openxmlformats.org/officeDocument/2006/relationships/ctrlProp" Target="../ctrlProps/ctrlProp792.xml"/><Relationship Id="rId793" Type="http://schemas.openxmlformats.org/officeDocument/2006/relationships/ctrlProp" Target="../ctrlProps/ctrlProp791.xml"/><Relationship Id="rId792" Type="http://schemas.openxmlformats.org/officeDocument/2006/relationships/ctrlProp" Target="../ctrlProps/ctrlProp790.xml"/><Relationship Id="rId791" Type="http://schemas.openxmlformats.org/officeDocument/2006/relationships/ctrlProp" Target="../ctrlProps/ctrlProp789.xml"/><Relationship Id="rId790" Type="http://schemas.openxmlformats.org/officeDocument/2006/relationships/ctrlProp" Target="../ctrlProps/ctrlProp788.xml"/><Relationship Id="rId79" Type="http://schemas.openxmlformats.org/officeDocument/2006/relationships/ctrlProp" Target="../ctrlProps/ctrlProp77.xml"/><Relationship Id="rId789" Type="http://schemas.openxmlformats.org/officeDocument/2006/relationships/ctrlProp" Target="../ctrlProps/ctrlProp787.xml"/><Relationship Id="rId788" Type="http://schemas.openxmlformats.org/officeDocument/2006/relationships/ctrlProp" Target="../ctrlProps/ctrlProp786.xml"/><Relationship Id="rId787" Type="http://schemas.openxmlformats.org/officeDocument/2006/relationships/ctrlProp" Target="../ctrlProps/ctrlProp785.xml"/><Relationship Id="rId786" Type="http://schemas.openxmlformats.org/officeDocument/2006/relationships/ctrlProp" Target="../ctrlProps/ctrlProp784.xml"/><Relationship Id="rId785" Type="http://schemas.openxmlformats.org/officeDocument/2006/relationships/ctrlProp" Target="../ctrlProps/ctrlProp783.xml"/><Relationship Id="rId784" Type="http://schemas.openxmlformats.org/officeDocument/2006/relationships/ctrlProp" Target="../ctrlProps/ctrlProp782.xml"/><Relationship Id="rId783" Type="http://schemas.openxmlformats.org/officeDocument/2006/relationships/ctrlProp" Target="../ctrlProps/ctrlProp781.xml"/><Relationship Id="rId782" Type="http://schemas.openxmlformats.org/officeDocument/2006/relationships/ctrlProp" Target="../ctrlProps/ctrlProp780.xml"/><Relationship Id="rId781" Type="http://schemas.openxmlformats.org/officeDocument/2006/relationships/ctrlProp" Target="../ctrlProps/ctrlProp779.xml"/><Relationship Id="rId780" Type="http://schemas.openxmlformats.org/officeDocument/2006/relationships/ctrlProp" Target="../ctrlProps/ctrlProp778.xml"/><Relationship Id="rId78" Type="http://schemas.openxmlformats.org/officeDocument/2006/relationships/ctrlProp" Target="../ctrlProps/ctrlProp76.xml"/><Relationship Id="rId779" Type="http://schemas.openxmlformats.org/officeDocument/2006/relationships/ctrlProp" Target="../ctrlProps/ctrlProp777.xml"/><Relationship Id="rId778" Type="http://schemas.openxmlformats.org/officeDocument/2006/relationships/ctrlProp" Target="../ctrlProps/ctrlProp776.xml"/><Relationship Id="rId777" Type="http://schemas.openxmlformats.org/officeDocument/2006/relationships/ctrlProp" Target="../ctrlProps/ctrlProp775.xml"/><Relationship Id="rId776" Type="http://schemas.openxmlformats.org/officeDocument/2006/relationships/ctrlProp" Target="../ctrlProps/ctrlProp774.xml"/><Relationship Id="rId775" Type="http://schemas.openxmlformats.org/officeDocument/2006/relationships/ctrlProp" Target="../ctrlProps/ctrlProp773.xml"/><Relationship Id="rId774" Type="http://schemas.openxmlformats.org/officeDocument/2006/relationships/ctrlProp" Target="../ctrlProps/ctrlProp772.xml"/><Relationship Id="rId773" Type="http://schemas.openxmlformats.org/officeDocument/2006/relationships/ctrlProp" Target="../ctrlProps/ctrlProp771.xml"/><Relationship Id="rId772" Type="http://schemas.openxmlformats.org/officeDocument/2006/relationships/ctrlProp" Target="../ctrlProps/ctrlProp770.xml"/><Relationship Id="rId771" Type="http://schemas.openxmlformats.org/officeDocument/2006/relationships/ctrlProp" Target="../ctrlProps/ctrlProp769.xml"/><Relationship Id="rId770" Type="http://schemas.openxmlformats.org/officeDocument/2006/relationships/ctrlProp" Target="../ctrlProps/ctrlProp768.xml"/><Relationship Id="rId77" Type="http://schemas.openxmlformats.org/officeDocument/2006/relationships/ctrlProp" Target="../ctrlProps/ctrlProp75.xml"/><Relationship Id="rId769" Type="http://schemas.openxmlformats.org/officeDocument/2006/relationships/ctrlProp" Target="../ctrlProps/ctrlProp767.xml"/><Relationship Id="rId768" Type="http://schemas.openxmlformats.org/officeDocument/2006/relationships/ctrlProp" Target="../ctrlProps/ctrlProp766.xml"/><Relationship Id="rId767" Type="http://schemas.openxmlformats.org/officeDocument/2006/relationships/ctrlProp" Target="../ctrlProps/ctrlProp765.xml"/><Relationship Id="rId766" Type="http://schemas.openxmlformats.org/officeDocument/2006/relationships/ctrlProp" Target="../ctrlProps/ctrlProp764.xml"/><Relationship Id="rId765" Type="http://schemas.openxmlformats.org/officeDocument/2006/relationships/ctrlProp" Target="../ctrlProps/ctrlProp763.xml"/><Relationship Id="rId764" Type="http://schemas.openxmlformats.org/officeDocument/2006/relationships/ctrlProp" Target="../ctrlProps/ctrlProp762.xml"/><Relationship Id="rId763" Type="http://schemas.openxmlformats.org/officeDocument/2006/relationships/ctrlProp" Target="../ctrlProps/ctrlProp761.xml"/><Relationship Id="rId762" Type="http://schemas.openxmlformats.org/officeDocument/2006/relationships/ctrlProp" Target="../ctrlProps/ctrlProp760.xml"/><Relationship Id="rId761" Type="http://schemas.openxmlformats.org/officeDocument/2006/relationships/ctrlProp" Target="../ctrlProps/ctrlProp759.xml"/><Relationship Id="rId760" Type="http://schemas.openxmlformats.org/officeDocument/2006/relationships/ctrlProp" Target="../ctrlProps/ctrlProp758.xml"/><Relationship Id="rId76" Type="http://schemas.openxmlformats.org/officeDocument/2006/relationships/ctrlProp" Target="../ctrlProps/ctrlProp74.xml"/><Relationship Id="rId759" Type="http://schemas.openxmlformats.org/officeDocument/2006/relationships/ctrlProp" Target="../ctrlProps/ctrlProp757.xml"/><Relationship Id="rId758" Type="http://schemas.openxmlformats.org/officeDocument/2006/relationships/ctrlProp" Target="../ctrlProps/ctrlProp756.xml"/><Relationship Id="rId757" Type="http://schemas.openxmlformats.org/officeDocument/2006/relationships/ctrlProp" Target="../ctrlProps/ctrlProp755.xml"/><Relationship Id="rId756" Type="http://schemas.openxmlformats.org/officeDocument/2006/relationships/ctrlProp" Target="../ctrlProps/ctrlProp754.xml"/><Relationship Id="rId755" Type="http://schemas.openxmlformats.org/officeDocument/2006/relationships/ctrlProp" Target="../ctrlProps/ctrlProp753.xml"/><Relationship Id="rId754" Type="http://schemas.openxmlformats.org/officeDocument/2006/relationships/ctrlProp" Target="../ctrlProps/ctrlProp752.xml"/><Relationship Id="rId753" Type="http://schemas.openxmlformats.org/officeDocument/2006/relationships/ctrlProp" Target="../ctrlProps/ctrlProp751.xml"/><Relationship Id="rId752" Type="http://schemas.openxmlformats.org/officeDocument/2006/relationships/ctrlProp" Target="../ctrlProps/ctrlProp750.xml"/><Relationship Id="rId751" Type="http://schemas.openxmlformats.org/officeDocument/2006/relationships/ctrlProp" Target="../ctrlProps/ctrlProp749.xml"/><Relationship Id="rId750" Type="http://schemas.openxmlformats.org/officeDocument/2006/relationships/ctrlProp" Target="../ctrlProps/ctrlProp748.xml"/><Relationship Id="rId75" Type="http://schemas.openxmlformats.org/officeDocument/2006/relationships/ctrlProp" Target="../ctrlProps/ctrlProp73.xml"/><Relationship Id="rId749" Type="http://schemas.openxmlformats.org/officeDocument/2006/relationships/ctrlProp" Target="../ctrlProps/ctrlProp747.xml"/><Relationship Id="rId748" Type="http://schemas.openxmlformats.org/officeDocument/2006/relationships/ctrlProp" Target="../ctrlProps/ctrlProp746.xml"/><Relationship Id="rId747" Type="http://schemas.openxmlformats.org/officeDocument/2006/relationships/ctrlProp" Target="../ctrlProps/ctrlProp745.xml"/><Relationship Id="rId746" Type="http://schemas.openxmlformats.org/officeDocument/2006/relationships/ctrlProp" Target="../ctrlProps/ctrlProp744.xml"/><Relationship Id="rId745" Type="http://schemas.openxmlformats.org/officeDocument/2006/relationships/ctrlProp" Target="../ctrlProps/ctrlProp743.xml"/><Relationship Id="rId744" Type="http://schemas.openxmlformats.org/officeDocument/2006/relationships/ctrlProp" Target="../ctrlProps/ctrlProp742.xml"/><Relationship Id="rId743" Type="http://schemas.openxmlformats.org/officeDocument/2006/relationships/ctrlProp" Target="../ctrlProps/ctrlProp741.xml"/><Relationship Id="rId742" Type="http://schemas.openxmlformats.org/officeDocument/2006/relationships/ctrlProp" Target="../ctrlProps/ctrlProp740.xml"/><Relationship Id="rId741" Type="http://schemas.openxmlformats.org/officeDocument/2006/relationships/ctrlProp" Target="../ctrlProps/ctrlProp739.xml"/><Relationship Id="rId740" Type="http://schemas.openxmlformats.org/officeDocument/2006/relationships/ctrlProp" Target="../ctrlProps/ctrlProp738.xml"/><Relationship Id="rId74" Type="http://schemas.openxmlformats.org/officeDocument/2006/relationships/ctrlProp" Target="../ctrlProps/ctrlProp72.xml"/><Relationship Id="rId739" Type="http://schemas.openxmlformats.org/officeDocument/2006/relationships/ctrlProp" Target="../ctrlProps/ctrlProp737.xml"/><Relationship Id="rId738" Type="http://schemas.openxmlformats.org/officeDocument/2006/relationships/ctrlProp" Target="../ctrlProps/ctrlProp736.xml"/><Relationship Id="rId737" Type="http://schemas.openxmlformats.org/officeDocument/2006/relationships/ctrlProp" Target="../ctrlProps/ctrlProp735.xml"/><Relationship Id="rId736" Type="http://schemas.openxmlformats.org/officeDocument/2006/relationships/ctrlProp" Target="../ctrlProps/ctrlProp734.xml"/><Relationship Id="rId735" Type="http://schemas.openxmlformats.org/officeDocument/2006/relationships/ctrlProp" Target="../ctrlProps/ctrlProp733.xml"/><Relationship Id="rId734" Type="http://schemas.openxmlformats.org/officeDocument/2006/relationships/ctrlProp" Target="../ctrlProps/ctrlProp732.xml"/><Relationship Id="rId733" Type="http://schemas.openxmlformats.org/officeDocument/2006/relationships/ctrlProp" Target="../ctrlProps/ctrlProp731.xml"/><Relationship Id="rId732" Type="http://schemas.openxmlformats.org/officeDocument/2006/relationships/ctrlProp" Target="../ctrlProps/ctrlProp730.xml"/><Relationship Id="rId731" Type="http://schemas.openxmlformats.org/officeDocument/2006/relationships/ctrlProp" Target="../ctrlProps/ctrlProp729.xml"/><Relationship Id="rId730" Type="http://schemas.openxmlformats.org/officeDocument/2006/relationships/ctrlProp" Target="../ctrlProps/ctrlProp728.xml"/><Relationship Id="rId73" Type="http://schemas.openxmlformats.org/officeDocument/2006/relationships/ctrlProp" Target="../ctrlProps/ctrlProp71.xml"/><Relationship Id="rId729" Type="http://schemas.openxmlformats.org/officeDocument/2006/relationships/ctrlProp" Target="../ctrlProps/ctrlProp727.xml"/><Relationship Id="rId728" Type="http://schemas.openxmlformats.org/officeDocument/2006/relationships/ctrlProp" Target="../ctrlProps/ctrlProp726.xml"/><Relationship Id="rId727" Type="http://schemas.openxmlformats.org/officeDocument/2006/relationships/ctrlProp" Target="../ctrlProps/ctrlProp725.xml"/><Relationship Id="rId726" Type="http://schemas.openxmlformats.org/officeDocument/2006/relationships/ctrlProp" Target="../ctrlProps/ctrlProp724.xml"/><Relationship Id="rId725" Type="http://schemas.openxmlformats.org/officeDocument/2006/relationships/ctrlProp" Target="../ctrlProps/ctrlProp723.xml"/><Relationship Id="rId724" Type="http://schemas.openxmlformats.org/officeDocument/2006/relationships/ctrlProp" Target="../ctrlProps/ctrlProp722.xml"/><Relationship Id="rId723" Type="http://schemas.openxmlformats.org/officeDocument/2006/relationships/ctrlProp" Target="../ctrlProps/ctrlProp721.xml"/><Relationship Id="rId722" Type="http://schemas.openxmlformats.org/officeDocument/2006/relationships/ctrlProp" Target="../ctrlProps/ctrlProp720.xml"/><Relationship Id="rId721" Type="http://schemas.openxmlformats.org/officeDocument/2006/relationships/ctrlProp" Target="../ctrlProps/ctrlProp719.xml"/><Relationship Id="rId720" Type="http://schemas.openxmlformats.org/officeDocument/2006/relationships/ctrlProp" Target="../ctrlProps/ctrlProp718.xml"/><Relationship Id="rId72" Type="http://schemas.openxmlformats.org/officeDocument/2006/relationships/ctrlProp" Target="../ctrlProps/ctrlProp70.xml"/><Relationship Id="rId719" Type="http://schemas.openxmlformats.org/officeDocument/2006/relationships/ctrlProp" Target="../ctrlProps/ctrlProp717.xml"/><Relationship Id="rId718" Type="http://schemas.openxmlformats.org/officeDocument/2006/relationships/ctrlProp" Target="../ctrlProps/ctrlProp716.xml"/><Relationship Id="rId717" Type="http://schemas.openxmlformats.org/officeDocument/2006/relationships/ctrlProp" Target="../ctrlProps/ctrlProp715.xml"/><Relationship Id="rId716" Type="http://schemas.openxmlformats.org/officeDocument/2006/relationships/ctrlProp" Target="../ctrlProps/ctrlProp714.xml"/><Relationship Id="rId715" Type="http://schemas.openxmlformats.org/officeDocument/2006/relationships/ctrlProp" Target="../ctrlProps/ctrlProp713.xml"/><Relationship Id="rId714" Type="http://schemas.openxmlformats.org/officeDocument/2006/relationships/ctrlProp" Target="../ctrlProps/ctrlProp712.xml"/><Relationship Id="rId713" Type="http://schemas.openxmlformats.org/officeDocument/2006/relationships/ctrlProp" Target="../ctrlProps/ctrlProp711.xml"/><Relationship Id="rId712" Type="http://schemas.openxmlformats.org/officeDocument/2006/relationships/ctrlProp" Target="../ctrlProps/ctrlProp710.xml"/><Relationship Id="rId711" Type="http://schemas.openxmlformats.org/officeDocument/2006/relationships/ctrlProp" Target="../ctrlProps/ctrlProp709.xml"/><Relationship Id="rId710" Type="http://schemas.openxmlformats.org/officeDocument/2006/relationships/ctrlProp" Target="../ctrlProps/ctrlProp708.xml"/><Relationship Id="rId71" Type="http://schemas.openxmlformats.org/officeDocument/2006/relationships/ctrlProp" Target="../ctrlProps/ctrlProp69.xml"/><Relationship Id="rId709" Type="http://schemas.openxmlformats.org/officeDocument/2006/relationships/ctrlProp" Target="../ctrlProps/ctrlProp707.xml"/><Relationship Id="rId708" Type="http://schemas.openxmlformats.org/officeDocument/2006/relationships/ctrlProp" Target="../ctrlProps/ctrlProp706.xml"/><Relationship Id="rId707" Type="http://schemas.openxmlformats.org/officeDocument/2006/relationships/ctrlProp" Target="../ctrlProps/ctrlProp705.xml"/><Relationship Id="rId706" Type="http://schemas.openxmlformats.org/officeDocument/2006/relationships/ctrlProp" Target="../ctrlProps/ctrlProp704.xml"/><Relationship Id="rId705" Type="http://schemas.openxmlformats.org/officeDocument/2006/relationships/ctrlProp" Target="../ctrlProps/ctrlProp703.xml"/><Relationship Id="rId704" Type="http://schemas.openxmlformats.org/officeDocument/2006/relationships/ctrlProp" Target="../ctrlProps/ctrlProp702.xml"/><Relationship Id="rId703" Type="http://schemas.openxmlformats.org/officeDocument/2006/relationships/ctrlProp" Target="../ctrlProps/ctrlProp701.xml"/><Relationship Id="rId702" Type="http://schemas.openxmlformats.org/officeDocument/2006/relationships/ctrlProp" Target="../ctrlProps/ctrlProp700.xml"/><Relationship Id="rId701" Type="http://schemas.openxmlformats.org/officeDocument/2006/relationships/ctrlProp" Target="../ctrlProps/ctrlProp699.xml"/><Relationship Id="rId700" Type="http://schemas.openxmlformats.org/officeDocument/2006/relationships/ctrlProp" Target="../ctrlProps/ctrlProp698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9" Type="http://schemas.openxmlformats.org/officeDocument/2006/relationships/ctrlProp" Target="../ctrlProps/ctrlProp697.xml"/><Relationship Id="rId698" Type="http://schemas.openxmlformats.org/officeDocument/2006/relationships/ctrlProp" Target="../ctrlProps/ctrlProp696.xml"/><Relationship Id="rId697" Type="http://schemas.openxmlformats.org/officeDocument/2006/relationships/ctrlProp" Target="../ctrlProps/ctrlProp695.xml"/><Relationship Id="rId696" Type="http://schemas.openxmlformats.org/officeDocument/2006/relationships/ctrlProp" Target="../ctrlProps/ctrlProp694.xml"/><Relationship Id="rId695" Type="http://schemas.openxmlformats.org/officeDocument/2006/relationships/ctrlProp" Target="../ctrlProps/ctrlProp693.xml"/><Relationship Id="rId694" Type="http://schemas.openxmlformats.org/officeDocument/2006/relationships/ctrlProp" Target="../ctrlProps/ctrlProp692.xml"/><Relationship Id="rId693" Type="http://schemas.openxmlformats.org/officeDocument/2006/relationships/ctrlProp" Target="../ctrlProps/ctrlProp691.xml"/><Relationship Id="rId692" Type="http://schemas.openxmlformats.org/officeDocument/2006/relationships/ctrlProp" Target="../ctrlProps/ctrlProp690.xml"/><Relationship Id="rId691" Type="http://schemas.openxmlformats.org/officeDocument/2006/relationships/ctrlProp" Target="../ctrlProps/ctrlProp689.xml"/><Relationship Id="rId690" Type="http://schemas.openxmlformats.org/officeDocument/2006/relationships/ctrlProp" Target="../ctrlProps/ctrlProp688.xml"/><Relationship Id="rId69" Type="http://schemas.openxmlformats.org/officeDocument/2006/relationships/ctrlProp" Target="../ctrlProps/ctrlProp67.xml"/><Relationship Id="rId689" Type="http://schemas.openxmlformats.org/officeDocument/2006/relationships/ctrlProp" Target="../ctrlProps/ctrlProp687.xml"/><Relationship Id="rId688" Type="http://schemas.openxmlformats.org/officeDocument/2006/relationships/ctrlProp" Target="../ctrlProps/ctrlProp686.xml"/><Relationship Id="rId687" Type="http://schemas.openxmlformats.org/officeDocument/2006/relationships/ctrlProp" Target="../ctrlProps/ctrlProp685.xml"/><Relationship Id="rId686" Type="http://schemas.openxmlformats.org/officeDocument/2006/relationships/ctrlProp" Target="../ctrlProps/ctrlProp684.xml"/><Relationship Id="rId685" Type="http://schemas.openxmlformats.org/officeDocument/2006/relationships/ctrlProp" Target="../ctrlProps/ctrlProp683.xml"/><Relationship Id="rId684" Type="http://schemas.openxmlformats.org/officeDocument/2006/relationships/ctrlProp" Target="../ctrlProps/ctrlProp682.xml"/><Relationship Id="rId683" Type="http://schemas.openxmlformats.org/officeDocument/2006/relationships/ctrlProp" Target="../ctrlProps/ctrlProp681.xml"/><Relationship Id="rId682" Type="http://schemas.openxmlformats.org/officeDocument/2006/relationships/ctrlProp" Target="../ctrlProps/ctrlProp680.xml"/><Relationship Id="rId681" Type="http://schemas.openxmlformats.org/officeDocument/2006/relationships/ctrlProp" Target="../ctrlProps/ctrlProp679.xml"/><Relationship Id="rId680" Type="http://schemas.openxmlformats.org/officeDocument/2006/relationships/ctrlProp" Target="../ctrlProps/ctrlProp678.xml"/><Relationship Id="rId68" Type="http://schemas.openxmlformats.org/officeDocument/2006/relationships/ctrlProp" Target="../ctrlProps/ctrlProp66.xml"/><Relationship Id="rId679" Type="http://schemas.openxmlformats.org/officeDocument/2006/relationships/ctrlProp" Target="../ctrlProps/ctrlProp677.xml"/><Relationship Id="rId678" Type="http://schemas.openxmlformats.org/officeDocument/2006/relationships/ctrlProp" Target="../ctrlProps/ctrlProp676.xml"/><Relationship Id="rId677" Type="http://schemas.openxmlformats.org/officeDocument/2006/relationships/ctrlProp" Target="../ctrlProps/ctrlProp675.xml"/><Relationship Id="rId676" Type="http://schemas.openxmlformats.org/officeDocument/2006/relationships/ctrlProp" Target="../ctrlProps/ctrlProp674.xml"/><Relationship Id="rId675" Type="http://schemas.openxmlformats.org/officeDocument/2006/relationships/ctrlProp" Target="../ctrlProps/ctrlProp673.xml"/><Relationship Id="rId674" Type="http://schemas.openxmlformats.org/officeDocument/2006/relationships/ctrlProp" Target="../ctrlProps/ctrlProp672.xml"/><Relationship Id="rId673" Type="http://schemas.openxmlformats.org/officeDocument/2006/relationships/ctrlProp" Target="../ctrlProps/ctrlProp671.xml"/><Relationship Id="rId672" Type="http://schemas.openxmlformats.org/officeDocument/2006/relationships/ctrlProp" Target="../ctrlProps/ctrlProp670.xml"/><Relationship Id="rId671" Type="http://schemas.openxmlformats.org/officeDocument/2006/relationships/ctrlProp" Target="../ctrlProps/ctrlProp669.xml"/><Relationship Id="rId670" Type="http://schemas.openxmlformats.org/officeDocument/2006/relationships/ctrlProp" Target="../ctrlProps/ctrlProp668.xml"/><Relationship Id="rId67" Type="http://schemas.openxmlformats.org/officeDocument/2006/relationships/ctrlProp" Target="../ctrlProps/ctrlProp65.xml"/><Relationship Id="rId669" Type="http://schemas.openxmlformats.org/officeDocument/2006/relationships/ctrlProp" Target="../ctrlProps/ctrlProp667.xml"/><Relationship Id="rId668" Type="http://schemas.openxmlformats.org/officeDocument/2006/relationships/ctrlProp" Target="../ctrlProps/ctrlProp666.xml"/><Relationship Id="rId667" Type="http://schemas.openxmlformats.org/officeDocument/2006/relationships/ctrlProp" Target="../ctrlProps/ctrlProp665.xml"/><Relationship Id="rId666" Type="http://schemas.openxmlformats.org/officeDocument/2006/relationships/ctrlProp" Target="../ctrlProps/ctrlProp664.xml"/><Relationship Id="rId665" Type="http://schemas.openxmlformats.org/officeDocument/2006/relationships/ctrlProp" Target="../ctrlProps/ctrlProp663.xml"/><Relationship Id="rId664" Type="http://schemas.openxmlformats.org/officeDocument/2006/relationships/ctrlProp" Target="../ctrlProps/ctrlProp662.xml"/><Relationship Id="rId663" Type="http://schemas.openxmlformats.org/officeDocument/2006/relationships/ctrlProp" Target="../ctrlProps/ctrlProp661.xml"/><Relationship Id="rId662" Type="http://schemas.openxmlformats.org/officeDocument/2006/relationships/ctrlProp" Target="../ctrlProps/ctrlProp660.xml"/><Relationship Id="rId661" Type="http://schemas.openxmlformats.org/officeDocument/2006/relationships/ctrlProp" Target="../ctrlProps/ctrlProp659.xml"/><Relationship Id="rId660" Type="http://schemas.openxmlformats.org/officeDocument/2006/relationships/ctrlProp" Target="../ctrlProps/ctrlProp658.xml"/><Relationship Id="rId66" Type="http://schemas.openxmlformats.org/officeDocument/2006/relationships/ctrlProp" Target="../ctrlProps/ctrlProp64.xml"/><Relationship Id="rId659" Type="http://schemas.openxmlformats.org/officeDocument/2006/relationships/ctrlProp" Target="../ctrlProps/ctrlProp657.xml"/><Relationship Id="rId658" Type="http://schemas.openxmlformats.org/officeDocument/2006/relationships/ctrlProp" Target="../ctrlProps/ctrlProp656.xml"/><Relationship Id="rId657" Type="http://schemas.openxmlformats.org/officeDocument/2006/relationships/ctrlProp" Target="../ctrlProps/ctrlProp655.xml"/><Relationship Id="rId656" Type="http://schemas.openxmlformats.org/officeDocument/2006/relationships/ctrlProp" Target="../ctrlProps/ctrlProp654.xml"/><Relationship Id="rId655" Type="http://schemas.openxmlformats.org/officeDocument/2006/relationships/ctrlProp" Target="../ctrlProps/ctrlProp653.xml"/><Relationship Id="rId654" Type="http://schemas.openxmlformats.org/officeDocument/2006/relationships/ctrlProp" Target="../ctrlProps/ctrlProp652.xml"/><Relationship Id="rId653" Type="http://schemas.openxmlformats.org/officeDocument/2006/relationships/ctrlProp" Target="../ctrlProps/ctrlProp651.xml"/><Relationship Id="rId652" Type="http://schemas.openxmlformats.org/officeDocument/2006/relationships/ctrlProp" Target="../ctrlProps/ctrlProp650.xml"/><Relationship Id="rId651" Type="http://schemas.openxmlformats.org/officeDocument/2006/relationships/ctrlProp" Target="../ctrlProps/ctrlProp649.xml"/><Relationship Id="rId650" Type="http://schemas.openxmlformats.org/officeDocument/2006/relationships/ctrlProp" Target="../ctrlProps/ctrlProp648.xml"/><Relationship Id="rId65" Type="http://schemas.openxmlformats.org/officeDocument/2006/relationships/ctrlProp" Target="../ctrlProps/ctrlProp63.xml"/><Relationship Id="rId649" Type="http://schemas.openxmlformats.org/officeDocument/2006/relationships/ctrlProp" Target="../ctrlProps/ctrlProp647.xml"/><Relationship Id="rId648" Type="http://schemas.openxmlformats.org/officeDocument/2006/relationships/ctrlProp" Target="../ctrlProps/ctrlProp646.xml"/><Relationship Id="rId647" Type="http://schemas.openxmlformats.org/officeDocument/2006/relationships/ctrlProp" Target="../ctrlProps/ctrlProp645.xml"/><Relationship Id="rId646" Type="http://schemas.openxmlformats.org/officeDocument/2006/relationships/ctrlProp" Target="../ctrlProps/ctrlProp644.xml"/><Relationship Id="rId645" Type="http://schemas.openxmlformats.org/officeDocument/2006/relationships/ctrlProp" Target="../ctrlProps/ctrlProp643.xml"/><Relationship Id="rId644" Type="http://schemas.openxmlformats.org/officeDocument/2006/relationships/ctrlProp" Target="../ctrlProps/ctrlProp642.xml"/><Relationship Id="rId643" Type="http://schemas.openxmlformats.org/officeDocument/2006/relationships/ctrlProp" Target="../ctrlProps/ctrlProp641.xml"/><Relationship Id="rId642" Type="http://schemas.openxmlformats.org/officeDocument/2006/relationships/ctrlProp" Target="../ctrlProps/ctrlProp640.xml"/><Relationship Id="rId641" Type="http://schemas.openxmlformats.org/officeDocument/2006/relationships/ctrlProp" Target="../ctrlProps/ctrlProp639.xml"/><Relationship Id="rId640" Type="http://schemas.openxmlformats.org/officeDocument/2006/relationships/ctrlProp" Target="../ctrlProps/ctrlProp638.xml"/><Relationship Id="rId64" Type="http://schemas.openxmlformats.org/officeDocument/2006/relationships/ctrlProp" Target="../ctrlProps/ctrlProp62.xml"/><Relationship Id="rId639" Type="http://schemas.openxmlformats.org/officeDocument/2006/relationships/ctrlProp" Target="../ctrlProps/ctrlProp637.xml"/><Relationship Id="rId638" Type="http://schemas.openxmlformats.org/officeDocument/2006/relationships/ctrlProp" Target="../ctrlProps/ctrlProp636.xml"/><Relationship Id="rId637" Type="http://schemas.openxmlformats.org/officeDocument/2006/relationships/ctrlProp" Target="../ctrlProps/ctrlProp635.xml"/><Relationship Id="rId636" Type="http://schemas.openxmlformats.org/officeDocument/2006/relationships/ctrlProp" Target="../ctrlProps/ctrlProp634.xml"/><Relationship Id="rId635" Type="http://schemas.openxmlformats.org/officeDocument/2006/relationships/ctrlProp" Target="../ctrlProps/ctrlProp633.xml"/><Relationship Id="rId634" Type="http://schemas.openxmlformats.org/officeDocument/2006/relationships/ctrlProp" Target="../ctrlProps/ctrlProp632.xml"/><Relationship Id="rId633" Type="http://schemas.openxmlformats.org/officeDocument/2006/relationships/ctrlProp" Target="../ctrlProps/ctrlProp631.xml"/><Relationship Id="rId632" Type="http://schemas.openxmlformats.org/officeDocument/2006/relationships/ctrlProp" Target="../ctrlProps/ctrlProp630.xml"/><Relationship Id="rId631" Type="http://schemas.openxmlformats.org/officeDocument/2006/relationships/ctrlProp" Target="../ctrlProps/ctrlProp629.xml"/><Relationship Id="rId630" Type="http://schemas.openxmlformats.org/officeDocument/2006/relationships/ctrlProp" Target="../ctrlProps/ctrlProp628.xml"/><Relationship Id="rId63" Type="http://schemas.openxmlformats.org/officeDocument/2006/relationships/ctrlProp" Target="../ctrlProps/ctrlProp61.xml"/><Relationship Id="rId629" Type="http://schemas.openxmlformats.org/officeDocument/2006/relationships/ctrlProp" Target="../ctrlProps/ctrlProp627.xml"/><Relationship Id="rId628" Type="http://schemas.openxmlformats.org/officeDocument/2006/relationships/ctrlProp" Target="../ctrlProps/ctrlProp626.xml"/><Relationship Id="rId627" Type="http://schemas.openxmlformats.org/officeDocument/2006/relationships/ctrlProp" Target="../ctrlProps/ctrlProp625.xml"/><Relationship Id="rId626" Type="http://schemas.openxmlformats.org/officeDocument/2006/relationships/ctrlProp" Target="../ctrlProps/ctrlProp624.xml"/><Relationship Id="rId625" Type="http://schemas.openxmlformats.org/officeDocument/2006/relationships/ctrlProp" Target="../ctrlProps/ctrlProp623.xml"/><Relationship Id="rId624" Type="http://schemas.openxmlformats.org/officeDocument/2006/relationships/ctrlProp" Target="../ctrlProps/ctrlProp622.xml"/><Relationship Id="rId623" Type="http://schemas.openxmlformats.org/officeDocument/2006/relationships/ctrlProp" Target="../ctrlProps/ctrlProp621.xml"/><Relationship Id="rId622" Type="http://schemas.openxmlformats.org/officeDocument/2006/relationships/ctrlProp" Target="../ctrlProps/ctrlProp620.xml"/><Relationship Id="rId621" Type="http://schemas.openxmlformats.org/officeDocument/2006/relationships/ctrlProp" Target="../ctrlProps/ctrlProp619.xml"/><Relationship Id="rId620" Type="http://schemas.openxmlformats.org/officeDocument/2006/relationships/ctrlProp" Target="../ctrlProps/ctrlProp618.xml"/><Relationship Id="rId62" Type="http://schemas.openxmlformats.org/officeDocument/2006/relationships/ctrlProp" Target="../ctrlProps/ctrlProp60.xml"/><Relationship Id="rId619" Type="http://schemas.openxmlformats.org/officeDocument/2006/relationships/ctrlProp" Target="../ctrlProps/ctrlProp617.xml"/><Relationship Id="rId618" Type="http://schemas.openxmlformats.org/officeDocument/2006/relationships/ctrlProp" Target="../ctrlProps/ctrlProp616.xml"/><Relationship Id="rId617" Type="http://schemas.openxmlformats.org/officeDocument/2006/relationships/ctrlProp" Target="../ctrlProps/ctrlProp615.xml"/><Relationship Id="rId616" Type="http://schemas.openxmlformats.org/officeDocument/2006/relationships/ctrlProp" Target="../ctrlProps/ctrlProp614.xml"/><Relationship Id="rId615" Type="http://schemas.openxmlformats.org/officeDocument/2006/relationships/ctrlProp" Target="../ctrlProps/ctrlProp613.xml"/><Relationship Id="rId614" Type="http://schemas.openxmlformats.org/officeDocument/2006/relationships/ctrlProp" Target="../ctrlProps/ctrlProp612.xml"/><Relationship Id="rId613" Type="http://schemas.openxmlformats.org/officeDocument/2006/relationships/ctrlProp" Target="../ctrlProps/ctrlProp611.xml"/><Relationship Id="rId612" Type="http://schemas.openxmlformats.org/officeDocument/2006/relationships/ctrlProp" Target="../ctrlProps/ctrlProp610.xml"/><Relationship Id="rId611" Type="http://schemas.openxmlformats.org/officeDocument/2006/relationships/ctrlProp" Target="../ctrlProps/ctrlProp609.xml"/><Relationship Id="rId610" Type="http://schemas.openxmlformats.org/officeDocument/2006/relationships/ctrlProp" Target="../ctrlProps/ctrlProp608.xml"/><Relationship Id="rId61" Type="http://schemas.openxmlformats.org/officeDocument/2006/relationships/ctrlProp" Target="../ctrlProps/ctrlProp59.xml"/><Relationship Id="rId609" Type="http://schemas.openxmlformats.org/officeDocument/2006/relationships/ctrlProp" Target="../ctrlProps/ctrlProp607.xml"/><Relationship Id="rId608" Type="http://schemas.openxmlformats.org/officeDocument/2006/relationships/ctrlProp" Target="../ctrlProps/ctrlProp606.xml"/><Relationship Id="rId607" Type="http://schemas.openxmlformats.org/officeDocument/2006/relationships/ctrlProp" Target="../ctrlProps/ctrlProp605.xml"/><Relationship Id="rId606" Type="http://schemas.openxmlformats.org/officeDocument/2006/relationships/ctrlProp" Target="../ctrlProps/ctrlProp604.xml"/><Relationship Id="rId605" Type="http://schemas.openxmlformats.org/officeDocument/2006/relationships/ctrlProp" Target="../ctrlProps/ctrlProp603.xml"/><Relationship Id="rId604" Type="http://schemas.openxmlformats.org/officeDocument/2006/relationships/ctrlProp" Target="../ctrlProps/ctrlProp602.xml"/><Relationship Id="rId603" Type="http://schemas.openxmlformats.org/officeDocument/2006/relationships/ctrlProp" Target="../ctrlProps/ctrlProp601.xml"/><Relationship Id="rId602" Type="http://schemas.openxmlformats.org/officeDocument/2006/relationships/ctrlProp" Target="../ctrlProps/ctrlProp600.xml"/><Relationship Id="rId601" Type="http://schemas.openxmlformats.org/officeDocument/2006/relationships/ctrlProp" Target="../ctrlProps/ctrlProp599.xml"/><Relationship Id="rId600" Type="http://schemas.openxmlformats.org/officeDocument/2006/relationships/ctrlProp" Target="../ctrlProps/ctrlProp598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9" Type="http://schemas.openxmlformats.org/officeDocument/2006/relationships/ctrlProp" Target="../ctrlProps/ctrlProp597.xml"/><Relationship Id="rId598" Type="http://schemas.openxmlformats.org/officeDocument/2006/relationships/ctrlProp" Target="../ctrlProps/ctrlProp596.xml"/><Relationship Id="rId597" Type="http://schemas.openxmlformats.org/officeDocument/2006/relationships/ctrlProp" Target="../ctrlProps/ctrlProp595.xml"/><Relationship Id="rId596" Type="http://schemas.openxmlformats.org/officeDocument/2006/relationships/ctrlProp" Target="../ctrlProps/ctrlProp594.xml"/><Relationship Id="rId595" Type="http://schemas.openxmlformats.org/officeDocument/2006/relationships/ctrlProp" Target="../ctrlProps/ctrlProp593.xml"/><Relationship Id="rId594" Type="http://schemas.openxmlformats.org/officeDocument/2006/relationships/ctrlProp" Target="../ctrlProps/ctrlProp592.xml"/><Relationship Id="rId593" Type="http://schemas.openxmlformats.org/officeDocument/2006/relationships/ctrlProp" Target="../ctrlProps/ctrlProp591.xml"/><Relationship Id="rId592" Type="http://schemas.openxmlformats.org/officeDocument/2006/relationships/ctrlProp" Target="../ctrlProps/ctrlProp590.xml"/><Relationship Id="rId591" Type="http://schemas.openxmlformats.org/officeDocument/2006/relationships/ctrlProp" Target="../ctrlProps/ctrlProp589.xml"/><Relationship Id="rId590" Type="http://schemas.openxmlformats.org/officeDocument/2006/relationships/ctrlProp" Target="../ctrlProps/ctrlProp588.xml"/><Relationship Id="rId59" Type="http://schemas.openxmlformats.org/officeDocument/2006/relationships/ctrlProp" Target="../ctrlProps/ctrlProp57.xml"/><Relationship Id="rId589" Type="http://schemas.openxmlformats.org/officeDocument/2006/relationships/ctrlProp" Target="../ctrlProps/ctrlProp587.xml"/><Relationship Id="rId588" Type="http://schemas.openxmlformats.org/officeDocument/2006/relationships/ctrlProp" Target="../ctrlProps/ctrlProp586.xml"/><Relationship Id="rId587" Type="http://schemas.openxmlformats.org/officeDocument/2006/relationships/ctrlProp" Target="../ctrlProps/ctrlProp585.xml"/><Relationship Id="rId586" Type="http://schemas.openxmlformats.org/officeDocument/2006/relationships/ctrlProp" Target="../ctrlProps/ctrlProp584.xml"/><Relationship Id="rId585" Type="http://schemas.openxmlformats.org/officeDocument/2006/relationships/ctrlProp" Target="../ctrlProps/ctrlProp583.xml"/><Relationship Id="rId584" Type="http://schemas.openxmlformats.org/officeDocument/2006/relationships/ctrlProp" Target="../ctrlProps/ctrlProp582.xml"/><Relationship Id="rId583" Type="http://schemas.openxmlformats.org/officeDocument/2006/relationships/ctrlProp" Target="../ctrlProps/ctrlProp581.xml"/><Relationship Id="rId582" Type="http://schemas.openxmlformats.org/officeDocument/2006/relationships/ctrlProp" Target="../ctrlProps/ctrlProp580.xml"/><Relationship Id="rId581" Type="http://schemas.openxmlformats.org/officeDocument/2006/relationships/ctrlProp" Target="../ctrlProps/ctrlProp579.xml"/><Relationship Id="rId580" Type="http://schemas.openxmlformats.org/officeDocument/2006/relationships/ctrlProp" Target="../ctrlProps/ctrlProp578.xml"/><Relationship Id="rId58" Type="http://schemas.openxmlformats.org/officeDocument/2006/relationships/ctrlProp" Target="../ctrlProps/ctrlProp56.xml"/><Relationship Id="rId579" Type="http://schemas.openxmlformats.org/officeDocument/2006/relationships/ctrlProp" Target="../ctrlProps/ctrlProp577.xml"/><Relationship Id="rId578" Type="http://schemas.openxmlformats.org/officeDocument/2006/relationships/ctrlProp" Target="../ctrlProps/ctrlProp576.xml"/><Relationship Id="rId577" Type="http://schemas.openxmlformats.org/officeDocument/2006/relationships/ctrlProp" Target="../ctrlProps/ctrlProp575.xml"/><Relationship Id="rId576" Type="http://schemas.openxmlformats.org/officeDocument/2006/relationships/ctrlProp" Target="../ctrlProps/ctrlProp574.xml"/><Relationship Id="rId575" Type="http://schemas.openxmlformats.org/officeDocument/2006/relationships/ctrlProp" Target="../ctrlProps/ctrlProp573.xml"/><Relationship Id="rId574" Type="http://schemas.openxmlformats.org/officeDocument/2006/relationships/ctrlProp" Target="../ctrlProps/ctrlProp572.xml"/><Relationship Id="rId573" Type="http://schemas.openxmlformats.org/officeDocument/2006/relationships/ctrlProp" Target="../ctrlProps/ctrlProp571.xml"/><Relationship Id="rId572" Type="http://schemas.openxmlformats.org/officeDocument/2006/relationships/ctrlProp" Target="../ctrlProps/ctrlProp570.xml"/><Relationship Id="rId571" Type="http://schemas.openxmlformats.org/officeDocument/2006/relationships/ctrlProp" Target="../ctrlProps/ctrlProp569.xml"/><Relationship Id="rId570" Type="http://schemas.openxmlformats.org/officeDocument/2006/relationships/ctrlProp" Target="../ctrlProps/ctrlProp568.xml"/><Relationship Id="rId57" Type="http://schemas.openxmlformats.org/officeDocument/2006/relationships/ctrlProp" Target="../ctrlProps/ctrlProp55.xml"/><Relationship Id="rId569" Type="http://schemas.openxmlformats.org/officeDocument/2006/relationships/ctrlProp" Target="../ctrlProps/ctrlProp567.xml"/><Relationship Id="rId568" Type="http://schemas.openxmlformats.org/officeDocument/2006/relationships/ctrlProp" Target="../ctrlProps/ctrlProp566.xml"/><Relationship Id="rId567" Type="http://schemas.openxmlformats.org/officeDocument/2006/relationships/ctrlProp" Target="../ctrlProps/ctrlProp565.xml"/><Relationship Id="rId566" Type="http://schemas.openxmlformats.org/officeDocument/2006/relationships/ctrlProp" Target="../ctrlProps/ctrlProp564.xml"/><Relationship Id="rId565" Type="http://schemas.openxmlformats.org/officeDocument/2006/relationships/ctrlProp" Target="../ctrlProps/ctrlProp563.xml"/><Relationship Id="rId564" Type="http://schemas.openxmlformats.org/officeDocument/2006/relationships/ctrlProp" Target="../ctrlProps/ctrlProp562.xml"/><Relationship Id="rId563" Type="http://schemas.openxmlformats.org/officeDocument/2006/relationships/ctrlProp" Target="../ctrlProps/ctrlProp561.xml"/><Relationship Id="rId562" Type="http://schemas.openxmlformats.org/officeDocument/2006/relationships/ctrlProp" Target="../ctrlProps/ctrlProp560.xml"/><Relationship Id="rId561" Type="http://schemas.openxmlformats.org/officeDocument/2006/relationships/ctrlProp" Target="../ctrlProps/ctrlProp559.xml"/><Relationship Id="rId560" Type="http://schemas.openxmlformats.org/officeDocument/2006/relationships/ctrlProp" Target="../ctrlProps/ctrlProp558.xml"/><Relationship Id="rId56" Type="http://schemas.openxmlformats.org/officeDocument/2006/relationships/ctrlProp" Target="../ctrlProps/ctrlProp54.xml"/><Relationship Id="rId559" Type="http://schemas.openxmlformats.org/officeDocument/2006/relationships/ctrlProp" Target="../ctrlProps/ctrlProp557.xml"/><Relationship Id="rId558" Type="http://schemas.openxmlformats.org/officeDocument/2006/relationships/ctrlProp" Target="../ctrlProps/ctrlProp556.xml"/><Relationship Id="rId557" Type="http://schemas.openxmlformats.org/officeDocument/2006/relationships/ctrlProp" Target="../ctrlProps/ctrlProp555.xml"/><Relationship Id="rId556" Type="http://schemas.openxmlformats.org/officeDocument/2006/relationships/ctrlProp" Target="../ctrlProps/ctrlProp554.xml"/><Relationship Id="rId555" Type="http://schemas.openxmlformats.org/officeDocument/2006/relationships/ctrlProp" Target="../ctrlProps/ctrlProp553.xml"/><Relationship Id="rId554" Type="http://schemas.openxmlformats.org/officeDocument/2006/relationships/ctrlProp" Target="../ctrlProps/ctrlProp552.xml"/><Relationship Id="rId553" Type="http://schemas.openxmlformats.org/officeDocument/2006/relationships/ctrlProp" Target="../ctrlProps/ctrlProp551.xml"/><Relationship Id="rId552" Type="http://schemas.openxmlformats.org/officeDocument/2006/relationships/ctrlProp" Target="../ctrlProps/ctrlProp550.xml"/><Relationship Id="rId551" Type="http://schemas.openxmlformats.org/officeDocument/2006/relationships/ctrlProp" Target="../ctrlProps/ctrlProp549.xml"/><Relationship Id="rId550" Type="http://schemas.openxmlformats.org/officeDocument/2006/relationships/ctrlProp" Target="../ctrlProps/ctrlProp548.xml"/><Relationship Id="rId55" Type="http://schemas.openxmlformats.org/officeDocument/2006/relationships/ctrlProp" Target="../ctrlProps/ctrlProp53.xml"/><Relationship Id="rId549" Type="http://schemas.openxmlformats.org/officeDocument/2006/relationships/ctrlProp" Target="../ctrlProps/ctrlProp547.xml"/><Relationship Id="rId548" Type="http://schemas.openxmlformats.org/officeDocument/2006/relationships/ctrlProp" Target="../ctrlProps/ctrlProp546.xml"/><Relationship Id="rId547" Type="http://schemas.openxmlformats.org/officeDocument/2006/relationships/ctrlProp" Target="../ctrlProps/ctrlProp545.xml"/><Relationship Id="rId546" Type="http://schemas.openxmlformats.org/officeDocument/2006/relationships/ctrlProp" Target="../ctrlProps/ctrlProp544.xml"/><Relationship Id="rId545" Type="http://schemas.openxmlformats.org/officeDocument/2006/relationships/ctrlProp" Target="../ctrlProps/ctrlProp543.xml"/><Relationship Id="rId544" Type="http://schemas.openxmlformats.org/officeDocument/2006/relationships/ctrlProp" Target="../ctrlProps/ctrlProp542.xml"/><Relationship Id="rId543" Type="http://schemas.openxmlformats.org/officeDocument/2006/relationships/ctrlProp" Target="../ctrlProps/ctrlProp541.xml"/><Relationship Id="rId542" Type="http://schemas.openxmlformats.org/officeDocument/2006/relationships/ctrlProp" Target="../ctrlProps/ctrlProp540.xml"/><Relationship Id="rId541" Type="http://schemas.openxmlformats.org/officeDocument/2006/relationships/ctrlProp" Target="../ctrlProps/ctrlProp539.xml"/><Relationship Id="rId540" Type="http://schemas.openxmlformats.org/officeDocument/2006/relationships/ctrlProp" Target="../ctrlProps/ctrlProp538.xml"/><Relationship Id="rId54" Type="http://schemas.openxmlformats.org/officeDocument/2006/relationships/ctrlProp" Target="../ctrlProps/ctrlProp52.xml"/><Relationship Id="rId539" Type="http://schemas.openxmlformats.org/officeDocument/2006/relationships/ctrlProp" Target="../ctrlProps/ctrlProp537.xml"/><Relationship Id="rId538" Type="http://schemas.openxmlformats.org/officeDocument/2006/relationships/ctrlProp" Target="../ctrlProps/ctrlProp536.xml"/><Relationship Id="rId537" Type="http://schemas.openxmlformats.org/officeDocument/2006/relationships/ctrlProp" Target="../ctrlProps/ctrlProp535.xml"/><Relationship Id="rId536" Type="http://schemas.openxmlformats.org/officeDocument/2006/relationships/ctrlProp" Target="../ctrlProps/ctrlProp534.xml"/><Relationship Id="rId535" Type="http://schemas.openxmlformats.org/officeDocument/2006/relationships/ctrlProp" Target="../ctrlProps/ctrlProp533.xml"/><Relationship Id="rId534" Type="http://schemas.openxmlformats.org/officeDocument/2006/relationships/ctrlProp" Target="../ctrlProps/ctrlProp532.xml"/><Relationship Id="rId533" Type="http://schemas.openxmlformats.org/officeDocument/2006/relationships/ctrlProp" Target="../ctrlProps/ctrlProp531.xml"/><Relationship Id="rId532" Type="http://schemas.openxmlformats.org/officeDocument/2006/relationships/ctrlProp" Target="../ctrlProps/ctrlProp530.xml"/><Relationship Id="rId531" Type="http://schemas.openxmlformats.org/officeDocument/2006/relationships/ctrlProp" Target="../ctrlProps/ctrlProp529.xml"/><Relationship Id="rId530" Type="http://schemas.openxmlformats.org/officeDocument/2006/relationships/ctrlProp" Target="../ctrlProps/ctrlProp528.xml"/><Relationship Id="rId53" Type="http://schemas.openxmlformats.org/officeDocument/2006/relationships/ctrlProp" Target="../ctrlProps/ctrlProp51.xml"/><Relationship Id="rId529" Type="http://schemas.openxmlformats.org/officeDocument/2006/relationships/ctrlProp" Target="../ctrlProps/ctrlProp527.xml"/><Relationship Id="rId528" Type="http://schemas.openxmlformats.org/officeDocument/2006/relationships/ctrlProp" Target="../ctrlProps/ctrlProp526.xml"/><Relationship Id="rId527" Type="http://schemas.openxmlformats.org/officeDocument/2006/relationships/ctrlProp" Target="../ctrlProps/ctrlProp525.xml"/><Relationship Id="rId526" Type="http://schemas.openxmlformats.org/officeDocument/2006/relationships/ctrlProp" Target="../ctrlProps/ctrlProp524.xml"/><Relationship Id="rId525" Type="http://schemas.openxmlformats.org/officeDocument/2006/relationships/ctrlProp" Target="../ctrlProps/ctrlProp523.xml"/><Relationship Id="rId524" Type="http://schemas.openxmlformats.org/officeDocument/2006/relationships/ctrlProp" Target="../ctrlProps/ctrlProp522.xml"/><Relationship Id="rId523" Type="http://schemas.openxmlformats.org/officeDocument/2006/relationships/ctrlProp" Target="../ctrlProps/ctrlProp521.xml"/><Relationship Id="rId522" Type="http://schemas.openxmlformats.org/officeDocument/2006/relationships/ctrlProp" Target="../ctrlProps/ctrlProp520.xml"/><Relationship Id="rId521" Type="http://schemas.openxmlformats.org/officeDocument/2006/relationships/ctrlProp" Target="../ctrlProps/ctrlProp519.xml"/><Relationship Id="rId520" Type="http://schemas.openxmlformats.org/officeDocument/2006/relationships/ctrlProp" Target="../ctrlProps/ctrlProp518.xml"/><Relationship Id="rId52" Type="http://schemas.openxmlformats.org/officeDocument/2006/relationships/ctrlProp" Target="../ctrlProps/ctrlProp50.xml"/><Relationship Id="rId519" Type="http://schemas.openxmlformats.org/officeDocument/2006/relationships/ctrlProp" Target="../ctrlProps/ctrlProp517.xml"/><Relationship Id="rId518" Type="http://schemas.openxmlformats.org/officeDocument/2006/relationships/ctrlProp" Target="../ctrlProps/ctrlProp516.xml"/><Relationship Id="rId517" Type="http://schemas.openxmlformats.org/officeDocument/2006/relationships/ctrlProp" Target="../ctrlProps/ctrlProp515.xml"/><Relationship Id="rId516" Type="http://schemas.openxmlformats.org/officeDocument/2006/relationships/ctrlProp" Target="../ctrlProps/ctrlProp514.xml"/><Relationship Id="rId515" Type="http://schemas.openxmlformats.org/officeDocument/2006/relationships/ctrlProp" Target="../ctrlProps/ctrlProp513.xml"/><Relationship Id="rId514" Type="http://schemas.openxmlformats.org/officeDocument/2006/relationships/ctrlProp" Target="../ctrlProps/ctrlProp512.xml"/><Relationship Id="rId513" Type="http://schemas.openxmlformats.org/officeDocument/2006/relationships/ctrlProp" Target="../ctrlProps/ctrlProp511.xml"/><Relationship Id="rId512" Type="http://schemas.openxmlformats.org/officeDocument/2006/relationships/ctrlProp" Target="../ctrlProps/ctrlProp510.xml"/><Relationship Id="rId511" Type="http://schemas.openxmlformats.org/officeDocument/2006/relationships/ctrlProp" Target="../ctrlProps/ctrlProp509.xml"/><Relationship Id="rId510" Type="http://schemas.openxmlformats.org/officeDocument/2006/relationships/ctrlProp" Target="../ctrlProps/ctrlProp508.xml"/><Relationship Id="rId51" Type="http://schemas.openxmlformats.org/officeDocument/2006/relationships/ctrlProp" Target="../ctrlProps/ctrlProp49.xml"/><Relationship Id="rId509" Type="http://schemas.openxmlformats.org/officeDocument/2006/relationships/ctrlProp" Target="../ctrlProps/ctrlProp507.xml"/><Relationship Id="rId508" Type="http://schemas.openxmlformats.org/officeDocument/2006/relationships/ctrlProp" Target="../ctrlProps/ctrlProp506.xml"/><Relationship Id="rId507" Type="http://schemas.openxmlformats.org/officeDocument/2006/relationships/ctrlProp" Target="../ctrlProps/ctrlProp505.xml"/><Relationship Id="rId506" Type="http://schemas.openxmlformats.org/officeDocument/2006/relationships/ctrlProp" Target="../ctrlProps/ctrlProp504.xml"/><Relationship Id="rId505" Type="http://schemas.openxmlformats.org/officeDocument/2006/relationships/ctrlProp" Target="../ctrlProps/ctrlProp503.xml"/><Relationship Id="rId504" Type="http://schemas.openxmlformats.org/officeDocument/2006/relationships/ctrlProp" Target="../ctrlProps/ctrlProp502.xml"/><Relationship Id="rId503" Type="http://schemas.openxmlformats.org/officeDocument/2006/relationships/ctrlProp" Target="../ctrlProps/ctrlProp501.xml"/><Relationship Id="rId502" Type="http://schemas.openxmlformats.org/officeDocument/2006/relationships/ctrlProp" Target="../ctrlProps/ctrlProp500.xml"/><Relationship Id="rId501" Type="http://schemas.openxmlformats.org/officeDocument/2006/relationships/ctrlProp" Target="../ctrlProps/ctrlProp499.xml"/><Relationship Id="rId500" Type="http://schemas.openxmlformats.org/officeDocument/2006/relationships/ctrlProp" Target="../ctrlProps/ctrlProp498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9" Type="http://schemas.openxmlformats.org/officeDocument/2006/relationships/ctrlProp" Target="../ctrlProps/ctrlProp497.xml"/><Relationship Id="rId498" Type="http://schemas.openxmlformats.org/officeDocument/2006/relationships/ctrlProp" Target="../ctrlProps/ctrlProp496.xml"/><Relationship Id="rId497" Type="http://schemas.openxmlformats.org/officeDocument/2006/relationships/ctrlProp" Target="../ctrlProps/ctrlProp495.xml"/><Relationship Id="rId496" Type="http://schemas.openxmlformats.org/officeDocument/2006/relationships/ctrlProp" Target="../ctrlProps/ctrlProp494.xml"/><Relationship Id="rId495" Type="http://schemas.openxmlformats.org/officeDocument/2006/relationships/ctrlProp" Target="../ctrlProps/ctrlProp493.xml"/><Relationship Id="rId494" Type="http://schemas.openxmlformats.org/officeDocument/2006/relationships/ctrlProp" Target="../ctrlProps/ctrlProp492.xml"/><Relationship Id="rId493" Type="http://schemas.openxmlformats.org/officeDocument/2006/relationships/ctrlProp" Target="../ctrlProps/ctrlProp491.xml"/><Relationship Id="rId492" Type="http://schemas.openxmlformats.org/officeDocument/2006/relationships/ctrlProp" Target="../ctrlProps/ctrlProp490.xml"/><Relationship Id="rId491" Type="http://schemas.openxmlformats.org/officeDocument/2006/relationships/ctrlProp" Target="../ctrlProps/ctrlProp489.xml"/><Relationship Id="rId490" Type="http://schemas.openxmlformats.org/officeDocument/2006/relationships/ctrlProp" Target="../ctrlProps/ctrlProp488.xml"/><Relationship Id="rId49" Type="http://schemas.openxmlformats.org/officeDocument/2006/relationships/ctrlProp" Target="../ctrlProps/ctrlProp47.xml"/><Relationship Id="rId489" Type="http://schemas.openxmlformats.org/officeDocument/2006/relationships/ctrlProp" Target="../ctrlProps/ctrlProp487.xml"/><Relationship Id="rId488" Type="http://schemas.openxmlformats.org/officeDocument/2006/relationships/ctrlProp" Target="../ctrlProps/ctrlProp486.xml"/><Relationship Id="rId487" Type="http://schemas.openxmlformats.org/officeDocument/2006/relationships/ctrlProp" Target="../ctrlProps/ctrlProp485.xml"/><Relationship Id="rId486" Type="http://schemas.openxmlformats.org/officeDocument/2006/relationships/ctrlProp" Target="../ctrlProps/ctrlProp484.xml"/><Relationship Id="rId485" Type="http://schemas.openxmlformats.org/officeDocument/2006/relationships/ctrlProp" Target="../ctrlProps/ctrlProp483.xml"/><Relationship Id="rId484" Type="http://schemas.openxmlformats.org/officeDocument/2006/relationships/ctrlProp" Target="../ctrlProps/ctrlProp482.xml"/><Relationship Id="rId483" Type="http://schemas.openxmlformats.org/officeDocument/2006/relationships/ctrlProp" Target="../ctrlProps/ctrlProp481.xml"/><Relationship Id="rId482" Type="http://schemas.openxmlformats.org/officeDocument/2006/relationships/ctrlProp" Target="../ctrlProps/ctrlProp480.xml"/><Relationship Id="rId481" Type="http://schemas.openxmlformats.org/officeDocument/2006/relationships/ctrlProp" Target="../ctrlProps/ctrlProp479.xml"/><Relationship Id="rId480" Type="http://schemas.openxmlformats.org/officeDocument/2006/relationships/ctrlProp" Target="../ctrlProps/ctrlProp478.xml"/><Relationship Id="rId48" Type="http://schemas.openxmlformats.org/officeDocument/2006/relationships/ctrlProp" Target="../ctrlProps/ctrlProp46.xml"/><Relationship Id="rId479" Type="http://schemas.openxmlformats.org/officeDocument/2006/relationships/ctrlProp" Target="../ctrlProps/ctrlProp477.xml"/><Relationship Id="rId478" Type="http://schemas.openxmlformats.org/officeDocument/2006/relationships/ctrlProp" Target="../ctrlProps/ctrlProp476.xml"/><Relationship Id="rId477" Type="http://schemas.openxmlformats.org/officeDocument/2006/relationships/ctrlProp" Target="../ctrlProps/ctrlProp475.xml"/><Relationship Id="rId476" Type="http://schemas.openxmlformats.org/officeDocument/2006/relationships/ctrlProp" Target="../ctrlProps/ctrlProp474.xml"/><Relationship Id="rId475" Type="http://schemas.openxmlformats.org/officeDocument/2006/relationships/ctrlProp" Target="../ctrlProps/ctrlProp473.xml"/><Relationship Id="rId474" Type="http://schemas.openxmlformats.org/officeDocument/2006/relationships/ctrlProp" Target="../ctrlProps/ctrlProp472.xml"/><Relationship Id="rId473" Type="http://schemas.openxmlformats.org/officeDocument/2006/relationships/ctrlProp" Target="../ctrlProps/ctrlProp471.xml"/><Relationship Id="rId472" Type="http://schemas.openxmlformats.org/officeDocument/2006/relationships/ctrlProp" Target="../ctrlProps/ctrlProp470.xml"/><Relationship Id="rId471" Type="http://schemas.openxmlformats.org/officeDocument/2006/relationships/ctrlProp" Target="../ctrlProps/ctrlProp469.xml"/><Relationship Id="rId470" Type="http://schemas.openxmlformats.org/officeDocument/2006/relationships/ctrlProp" Target="../ctrlProps/ctrlProp468.xml"/><Relationship Id="rId47" Type="http://schemas.openxmlformats.org/officeDocument/2006/relationships/ctrlProp" Target="../ctrlProps/ctrlProp45.xml"/><Relationship Id="rId469" Type="http://schemas.openxmlformats.org/officeDocument/2006/relationships/ctrlProp" Target="../ctrlProps/ctrlProp467.xml"/><Relationship Id="rId468" Type="http://schemas.openxmlformats.org/officeDocument/2006/relationships/ctrlProp" Target="../ctrlProps/ctrlProp466.xml"/><Relationship Id="rId467" Type="http://schemas.openxmlformats.org/officeDocument/2006/relationships/ctrlProp" Target="../ctrlProps/ctrlProp465.xml"/><Relationship Id="rId466" Type="http://schemas.openxmlformats.org/officeDocument/2006/relationships/ctrlProp" Target="../ctrlProps/ctrlProp464.xml"/><Relationship Id="rId465" Type="http://schemas.openxmlformats.org/officeDocument/2006/relationships/ctrlProp" Target="../ctrlProps/ctrlProp463.xml"/><Relationship Id="rId464" Type="http://schemas.openxmlformats.org/officeDocument/2006/relationships/ctrlProp" Target="../ctrlProps/ctrlProp462.xml"/><Relationship Id="rId463" Type="http://schemas.openxmlformats.org/officeDocument/2006/relationships/ctrlProp" Target="../ctrlProps/ctrlProp461.xml"/><Relationship Id="rId462" Type="http://schemas.openxmlformats.org/officeDocument/2006/relationships/ctrlProp" Target="../ctrlProps/ctrlProp460.xml"/><Relationship Id="rId461" Type="http://schemas.openxmlformats.org/officeDocument/2006/relationships/ctrlProp" Target="../ctrlProps/ctrlProp459.xml"/><Relationship Id="rId460" Type="http://schemas.openxmlformats.org/officeDocument/2006/relationships/ctrlProp" Target="../ctrlProps/ctrlProp458.xml"/><Relationship Id="rId46" Type="http://schemas.openxmlformats.org/officeDocument/2006/relationships/ctrlProp" Target="../ctrlProps/ctrlProp44.xml"/><Relationship Id="rId459" Type="http://schemas.openxmlformats.org/officeDocument/2006/relationships/ctrlProp" Target="../ctrlProps/ctrlProp457.xml"/><Relationship Id="rId458" Type="http://schemas.openxmlformats.org/officeDocument/2006/relationships/ctrlProp" Target="../ctrlProps/ctrlProp456.xml"/><Relationship Id="rId457" Type="http://schemas.openxmlformats.org/officeDocument/2006/relationships/ctrlProp" Target="../ctrlProps/ctrlProp455.xml"/><Relationship Id="rId456" Type="http://schemas.openxmlformats.org/officeDocument/2006/relationships/ctrlProp" Target="../ctrlProps/ctrlProp454.xml"/><Relationship Id="rId455" Type="http://schemas.openxmlformats.org/officeDocument/2006/relationships/ctrlProp" Target="../ctrlProps/ctrlProp453.xml"/><Relationship Id="rId454" Type="http://schemas.openxmlformats.org/officeDocument/2006/relationships/ctrlProp" Target="../ctrlProps/ctrlProp452.xml"/><Relationship Id="rId453" Type="http://schemas.openxmlformats.org/officeDocument/2006/relationships/ctrlProp" Target="../ctrlProps/ctrlProp451.xml"/><Relationship Id="rId452" Type="http://schemas.openxmlformats.org/officeDocument/2006/relationships/ctrlProp" Target="../ctrlProps/ctrlProp450.xml"/><Relationship Id="rId451" Type="http://schemas.openxmlformats.org/officeDocument/2006/relationships/ctrlProp" Target="../ctrlProps/ctrlProp449.xml"/><Relationship Id="rId450" Type="http://schemas.openxmlformats.org/officeDocument/2006/relationships/ctrlProp" Target="../ctrlProps/ctrlProp448.xml"/><Relationship Id="rId45" Type="http://schemas.openxmlformats.org/officeDocument/2006/relationships/ctrlProp" Target="../ctrlProps/ctrlProp43.xml"/><Relationship Id="rId449" Type="http://schemas.openxmlformats.org/officeDocument/2006/relationships/ctrlProp" Target="../ctrlProps/ctrlProp447.xml"/><Relationship Id="rId448" Type="http://schemas.openxmlformats.org/officeDocument/2006/relationships/ctrlProp" Target="../ctrlProps/ctrlProp446.xml"/><Relationship Id="rId447" Type="http://schemas.openxmlformats.org/officeDocument/2006/relationships/ctrlProp" Target="../ctrlProps/ctrlProp445.xml"/><Relationship Id="rId446" Type="http://schemas.openxmlformats.org/officeDocument/2006/relationships/ctrlProp" Target="../ctrlProps/ctrlProp444.xml"/><Relationship Id="rId445" Type="http://schemas.openxmlformats.org/officeDocument/2006/relationships/ctrlProp" Target="../ctrlProps/ctrlProp443.xml"/><Relationship Id="rId444" Type="http://schemas.openxmlformats.org/officeDocument/2006/relationships/ctrlProp" Target="../ctrlProps/ctrlProp442.xml"/><Relationship Id="rId443" Type="http://schemas.openxmlformats.org/officeDocument/2006/relationships/ctrlProp" Target="../ctrlProps/ctrlProp441.xml"/><Relationship Id="rId442" Type="http://schemas.openxmlformats.org/officeDocument/2006/relationships/ctrlProp" Target="../ctrlProps/ctrlProp440.xml"/><Relationship Id="rId441" Type="http://schemas.openxmlformats.org/officeDocument/2006/relationships/ctrlProp" Target="../ctrlProps/ctrlProp439.xml"/><Relationship Id="rId440" Type="http://schemas.openxmlformats.org/officeDocument/2006/relationships/ctrlProp" Target="../ctrlProps/ctrlProp438.xml"/><Relationship Id="rId44" Type="http://schemas.openxmlformats.org/officeDocument/2006/relationships/ctrlProp" Target="../ctrlProps/ctrlProp42.xml"/><Relationship Id="rId439" Type="http://schemas.openxmlformats.org/officeDocument/2006/relationships/ctrlProp" Target="../ctrlProps/ctrlProp437.xml"/><Relationship Id="rId438" Type="http://schemas.openxmlformats.org/officeDocument/2006/relationships/ctrlProp" Target="../ctrlProps/ctrlProp436.xml"/><Relationship Id="rId437" Type="http://schemas.openxmlformats.org/officeDocument/2006/relationships/ctrlProp" Target="../ctrlProps/ctrlProp435.xml"/><Relationship Id="rId436" Type="http://schemas.openxmlformats.org/officeDocument/2006/relationships/ctrlProp" Target="../ctrlProps/ctrlProp434.xml"/><Relationship Id="rId435" Type="http://schemas.openxmlformats.org/officeDocument/2006/relationships/ctrlProp" Target="../ctrlProps/ctrlProp433.xml"/><Relationship Id="rId434" Type="http://schemas.openxmlformats.org/officeDocument/2006/relationships/ctrlProp" Target="../ctrlProps/ctrlProp432.xml"/><Relationship Id="rId433" Type="http://schemas.openxmlformats.org/officeDocument/2006/relationships/ctrlProp" Target="../ctrlProps/ctrlProp431.xml"/><Relationship Id="rId432" Type="http://schemas.openxmlformats.org/officeDocument/2006/relationships/ctrlProp" Target="../ctrlProps/ctrlProp430.xml"/><Relationship Id="rId431" Type="http://schemas.openxmlformats.org/officeDocument/2006/relationships/ctrlProp" Target="../ctrlProps/ctrlProp429.xml"/><Relationship Id="rId430" Type="http://schemas.openxmlformats.org/officeDocument/2006/relationships/ctrlProp" Target="../ctrlProps/ctrlProp428.xml"/><Relationship Id="rId43" Type="http://schemas.openxmlformats.org/officeDocument/2006/relationships/ctrlProp" Target="../ctrlProps/ctrlProp41.xml"/><Relationship Id="rId429" Type="http://schemas.openxmlformats.org/officeDocument/2006/relationships/ctrlProp" Target="../ctrlProps/ctrlProp427.xml"/><Relationship Id="rId428" Type="http://schemas.openxmlformats.org/officeDocument/2006/relationships/ctrlProp" Target="../ctrlProps/ctrlProp426.xml"/><Relationship Id="rId427" Type="http://schemas.openxmlformats.org/officeDocument/2006/relationships/ctrlProp" Target="../ctrlProps/ctrlProp425.xml"/><Relationship Id="rId426" Type="http://schemas.openxmlformats.org/officeDocument/2006/relationships/ctrlProp" Target="../ctrlProps/ctrlProp424.xml"/><Relationship Id="rId425" Type="http://schemas.openxmlformats.org/officeDocument/2006/relationships/ctrlProp" Target="../ctrlProps/ctrlProp423.xml"/><Relationship Id="rId424" Type="http://schemas.openxmlformats.org/officeDocument/2006/relationships/ctrlProp" Target="../ctrlProps/ctrlProp422.xml"/><Relationship Id="rId423" Type="http://schemas.openxmlformats.org/officeDocument/2006/relationships/ctrlProp" Target="../ctrlProps/ctrlProp421.xml"/><Relationship Id="rId422" Type="http://schemas.openxmlformats.org/officeDocument/2006/relationships/ctrlProp" Target="../ctrlProps/ctrlProp420.xml"/><Relationship Id="rId421" Type="http://schemas.openxmlformats.org/officeDocument/2006/relationships/ctrlProp" Target="../ctrlProps/ctrlProp419.xml"/><Relationship Id="rId420" Type="http://schemas.openxmlformats.org/officeDocument/2006/relationships/ctrlProp" Target="../ctrlProps/ctrlProp418.xml"/><Relationship Id="rId42" Type="http://schemas.openxmlformats.org/officeDocument/2006/relationships/ctrlProp" Target="../ctrlProps/ctrlProp40.xml"/><Relationship Id="rId419" Type="http://schemas.openxmlformats.org/officeDocument/2006/relationships/ctrlProp" Target="../ctrlProps/ctrlProp417.xml"/><Relationship Id="rId418" Type="http://schemas.openxmlformats.org/officeDocument/2006/relationships/ctrlProp" Target="../ctrlProps/ctrlProp416.xml"/><Relationship Id="rId417" Type="http://schemas.openxmlformats.org/officeDocument/2006/relationships/ctrlProp" Target="../ctrlProps/ctrlProp415.xml"/><Relationship Id="rId416" Type="http://schemas.openxmlformats.org/officeDocument/2006/relationships/ctrlProp" Target="../ctrlProps/ctrlProp414.xml"/><Relationship Id="rId415" Type="http://schemas.openxmlformats.org/officeDocument/2006/relationships/ctrlProp" Target="../ctrlProps/ctrlProp413.xml"/><Relationship Id="rId414" Type="http://schemas.openxmlformats.org/officeDocument/2006/relationships/ctrlProp" Target="../ctrlProps/ctrlProp412.xml"/><Relationship Id="rId413" Type="http://schemas.openxmlformats.org/officeDocument/2006/relationships/ctrlProp" Target="../ctrlProps/ctrlProp411.xml"/><Relationship Id="rId412" Type="http://schemas.openxmlformats.org/officeDocument/2006/relationships/ctrlProp" Target="../ctrlProps/ctrlProp410.xml"/><Relationship Id="rId411" Type="http://schemas.openxmlformats.org/officeDocument/2006/relationships/ctrlProp" Target="../ctrlProps/ctrlProp409.xml"/><Relationship Id="rId410" Type="http://schemas.openxmlformats.org/officeDocument/2006/relationships/ctrlProp" Target="../ctrlProps/ctrlProp408.xml"/><Relationship Id="rId41" Type="http://schemas.openxmlformats.org/officeDocument/2006/relationships/ctrlProp" Target="../ctrlProps/ctrlProp39.xml"/><Relationship Id="rId409" Type="http://schemas.openxmlformats.org/officeDocument/2006/relationships/ctrlProp" Target="../ctrlProps/ctrlProp407.xml"/><Relationship Id="rId408" Type="http://schemas.openxmlformats.org/officeDocument/2006/relationships/ctrlProp" Target="../ctrlProps/ctrlProp406.xml"/><Relationship Id="rId407" Type="http://schemas.openxmlformats.org/officeDocument/2006/relationships/ctrlProp" Target="../ctrlProps/ctrlProp405.xml"/><Relationship Id="rId406" Type="http://schemas.openxmlformats.org/officeDocument/2006/relationships/ctrlProp" Target="../ctrlProps/ctrlProp404.xml"/><Relationship Id="rId405" Type="http://schemas.openxmlformats.org/officeDocument/2006/relationships/ctrlProp" Target="../ctrlProps/ctrlProp403.xml"/><Relationship Id="rId404" Type="http://schemas.openxmlformats.org/officeDocument/2006/relationships/ctrlProp" Target="../ctrlProps/ctrlProp402.xml"/><Relationship Id="rId403" Type="http://schemas.openxmlformats.org/officeDocument/2006/relationships/ctrlProp" Target="../ctrlProps/ctrlProp401.xml"/><Relationship Id="rId402" Type="http://schemas.openxmlformats.org/officeDocument/2006/relationships/ctrlProp" Target="../ctrlProps/ctrlProp400.xml"/><Relationship Id="rId401" Type="http://schemas.openxmlformats.org/officeDocument/2006/relationships/ctrlProp" Target="../ctrlProps/ctrlProp399.xml"/><Relationship Id="rId400" Type="http://schemas.openxmlformats.org/officeDocument/2006/relationships/ctrlProp" Target="../ctrlProps/ctrlProp398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9" Type="http://schemas.openxmlformats.org/officeDocument/2006/relationships/ctrlProp" Target="../ctrlProps/ctrlProp397.xml"/><Relationship Id="rId398" Type="http://schemas.openxmlformats.org/officeDocument/2006/relationships/ctrlProp" Target="../ctrlProps/ctrlProp396.xml"/><Relationship Id="rId397" Type="http://schemas.openxmlformats.org/officeDocument/2006/relationships/ctrlProp" Target="../ctrlProps/ctrlProp395.xml"/><Relationship Id="rId396" Type="http://schemas.openxmlformats.org/officeDocument/2006/relationships/ctrlProp" Target="../ctrlProps/ctrlProp394.xml"/><Relationship Id="rId395" Type="http://schemas.openxmlformats.org/officeDocument/2006/relationships/ctrlProp" Target="../ctrlProps/ctrlProp393.xml"/><Relationship Id="rId394" Type="http://schemas.openxmlformats.org/officeDocument/2006/relationships/ctrlProp" Target="../ctrlProps/ctrlProp392.xml"/><Relationship Id="rId393" Type="http://schemas.openxmlformats.org/officeDocument/2006/relationships/ctrlProp" Target="../ctrlProps/ctrlProp391.xml"/><Relationship Id="rId392" Type="http://schemas.openxmlformats.org/officeDocument/2006/relationships/ctrlProp" Target="../ctrlProps/ctrlProp390.xml"/><Relationship Id="rId391" Type="http://schemas.openxmlformats.org/officeDocument/2006/relationships/ctrlProp" Target="../ctrlProps/ctrlProp389.xml"/><Relationship Id="rId390" Type="http://schemas.openxmlformats.org/officeDocument/2006/relationships/ctrlProp" Target="../ctrlProps/ctrlProp388.xml"/><Relationship Id="rId39" Type="http://schemas.openxmlformats.org/officeDocument/2006/relationships/ctrlProp" Target="../ctrlProps/ctrlProp37.xml"/><Relationship Id="rId389" Type="http://schemas.openxmlformats.org/officeDocument/2006/relationships/ctrlProp" Target="../ctrlProps/ctrlProp387.xml"/><Relationship Id="rId388" Type="http://schemas.openxmlformats.org/officeDocument/2006/relationships/ctrlProp" Target="../ctrlProps/ctrlProp386.xml"/><Relationship Id="rId387" Type="http://schemas.openxmlformats.org/officeDocument/2006/relationships/ctrlProp" Target="../ctrlProps/ctrlProp385.xml"/><Relationship Id="rId386" Type="http://schemas.openxmlformats.org/officeDocument/2006/relationships/ctrlProp" Target="../ctrlProps/ctrlProp384.xml"/><Relationship Id="rId385" Type="http://schemas.openxmlformats.org/officeDocument/2006/relationships/ctrlProp" Target="../ctrlProps/ctrlProp383.xml"/><Relationship Id="rId384" Type="http://schemas.openxmlformats.org/officeDocument/2006/relationships/ctrlProp" Target="../ctrlProps/ctrlProp382.xml"/><Relationship Id="rId383" Type="http://schemas.openxmlformats.org/officeDocument/2006/relationships/ctrlProp" Target="../ctrlProps/ctrlProp381.xml"/><Relationship Id="rId382" Type="http://schemas.openxmlformats.org/officeDocument/2006/relationships/ctrlProp" Target="../ctrlProps/ctrlProp380.xml"/><Relationship Id="rId381" Type="http://schemas.openxmlformats.org/officeDocument/2006/relationships/ctrlProp" Target="../ctrlProps/ctrlProp379.xml"/><Relationship Id="rId380" Type="http://schemas.openxmlformats.org/officeDocument/2006/relationships/ctrlProp" Target="../ctrlProps/ctrlProp378.xml"/><Relationship Id="rId38" Type="http://schemas.openxmlformats.org/officeDocument/2006/relationships/ctrlProp" Target="../ctrlProps/ctrlProp36.xml"/><Relationship Id="rId379" Type="http://schemas.openxmlformats.org/officeDocument/2006/relationships/ctrlProp" Target="../ctrlProps/ctrlProp377.xml"/><Relationship Id="rId378" Type="http://schemas.openxmlformats.org/officeDocument/2006/relationships/ctrlProp" Target="../ctrlProps/ctrlProp376.xml"/><Relationship Id="rId377" Type="http://schemas.openxmlformats.org/officeDocument/2006/relationships/ctrlProp" Target="../ctrlProps/ctrlProp375.xml"/><Relationship Id="rId376" Type="http://schemas.openxmlformats.org/officeDocument/2006/relationships/ctrlProp" Target="../ctrlProps/ctrlProp374.xml"/><Relationship Id="rId375" Type="http://schemas.openxmlformats.org/officeDocument/2006/relationships/ctrlProp" Target="../ctrlProps/ctrlProp373.xml"/><Relationship Id="rId374" Type="http://schemas.openxmlformats.org/officeDocument/2006/relationships/ctrlProp" Target="../ctrlProps/ctrlProp372.xml"/><Relationship Id="rId373" Type="http://schemas.openxmlformats.org/officeDocument/2006/relationships/ctrlProp" Target="../ctrlProps/ctrlProp371.xml"/><Relationship Id="rId372" Type="http://schemas.openxmlformats.org/officeDocument/2006/relationships/ctrlProp" Target="../ctrlProps/ctrlProp370.xml"/><Relationship Id="rId371" Type="http://schemas.openxmlformats.org/officeDocument/2006/relationships/ctrlProp" Target="../ctrlProps/ctrlProp369.xml"/><Relationship Id="rId370" Type="http://schemas.openxmlformats.org/officeDocument/2006/relationships/ctrlProp" Target="../ctrlProps/ctrlProp368.xml"/><Relationship Id="rId37" Type="http://schemas.openxmlformats.org/officeDocument/2006/relationships/ctrlProp" Target="../ctrlProps/ctrlProp35.xml"/><Relationship Id="rId369" Type="http://schemas.openxmlformats.org/officeDocument/2006/relationships/ctrlProp" Target="../ctrlProps/ctrlProp367.xml"/><Relationship Id="rId368" Type="http://schemas.openxmlformats.org/officeDocument/2006/relationships/ctrlProp" Target="../ctrlProps/ctrlProp366.xml"/><Relationship Id="rId367" Type="http://schemas.openxmlformats.org/officeDocument/2006/relationships/ctrlProp" Target="../ctrlProps/ctrlProp365.xml"/><Relationship Id="rId366" Type="http://schemas.openxmlformats.org/officeDocument/2006/relationships/ctrlProp" Target="../ctrlProps/ctrlProp364.xml"/><Relationship Id="rId365" Type="http://schemas.openxmlformats.org/officeDocument/2006/relationships/ctrlProp" Target="../ctrlProps/ctrlProp363.xml"/><Relationship Id="rId364" Type="http://schemas.openxmlformats.org/officeDocument/2006/relationships/ctrlProp" Target="../ctrlProps/ctrlProp362.xml"/><Relationship Id="rId363" Type="http://schemas.openxmlformats.org/officeDocument/2006/relationships/ctrlProp" Target="../ctrlProps/ctrlProp361.xml"/><Relationship Id="rId362" Type="http://schemas.openxmlformats.org/officeDocument/2006/relationships/ctrlProp" Target="../ctrlProps/ctrlProp360.xml"/><Relationship Id="rId361" Type="http://schemas.openxmlformats.org/officeDocument/2006/relationships/ctrlProp" Target="../ctrlProps/ctrlProp359.xml"/><Relationship Id="rId360" Type="http://schemas.openxmlformats.org/officeDocument/2006/relationships/ctrlProp" Target="../ctrlProps/ctrlProp358.xml"/><Relationship Id="rId36" Type="http://schemas.openxmlformats.org/officeDocument/2006/relationships/ctrlProp" Target="../ctrlProps/ctrlProp34.xml"/><Relationship Id="rId359" Type="http://schemas.openxmlformats.org/officeDocument/2006/relationships/ctrlProp" Target="../ctrlProps/ctrlProp357.xml"/><Relationship Id="rId358" Type="http://schemas.openxmlformats.org/officeDocument/2006/relationships/ctrlProp" Target="../ctrlProps/ctrlProp356.xml"/><Relationship Id="rId357" Type="http://schemas.openxmlformats.org/officeDocument/2006/relationships/ctrlProp" Target="../ctrlProps/ctrlProp355.xml"/><Relationship Id="rId356" Type="http://schemas.openxmlformats.org/officeDocument/2006/relationships/ctrlProp" Target="../ctrlProps/ctrlProp354.xml"/><Relationship Id="rId355" Type="http://schemas.openxmlformats.org/officeDocument/2006/relationships/ctrlProp" Target="../ctrlProps/ctrlProp353.xml"/><Relationship Id="rId354" Type="http://schemas.openxmlformats.org/officeDocument/2006/relationships/ctrlProp" Target="../ctrlProps/ctrlProp352.xml"/><Relationship Id="rId353" Type="http://schemas.openxmlformats.org/officeDocument/2006/relationships/ctrlProp" Target="../ctrlProps/ctrlProp351.xml"/><Relationship Id="rId352" Type="http://schemas.openxmlformats.org/officeDocument/2006/relationships/ctrlProp" Target="../ctrlProps/ctrlProp350.xml"/><Relationship Id="rId351" Type="http://schemas.openxmlformats.org/officeDocument/2006/relationships/ctrlProp" Target="../ctrlProps/ctrlProp349.xml"/><Relationship Id="rId350" Type="http://schemas.openxmlformats.org/officeDocument/2006/relationships/ctrlProp" Target="../ctrlProps/ctrlProp348.xml"/><Relationship Id="rId35" Type="http://schemas.openxmlformats.org/officeDocument/2006/relationships/ctrlProp" Target="../ctrlProps/ctrlProp33.xml"/><Relationship Id="rId349" Type="http://schemas.openxmlformats.org/officeDocument/2006/relationships/ctrlProp" Target="../ctrlProps/ctrlProp347.xml"/><Relationship Id="rId348" Type="http://schemas.openxmlformats.org/officeDocument/2006/relationships/ctrlProp" Target="../ctrlProps/ctrlProp346.xml"/><Relationship Id="rId347" Type="http://schemas.openxmlformats.org/officeDocument/2006/relationships/ctrlProp" Target="../ctrlProps/ctrlProp345.xml"/><Relationship Id="rId346" Type="http://schemas.openxmlformats.org/officeDocument/2006/relationships/ctrlProp" Target="../ctrlProps/ctrlProp344.xml"/><Relationship Id="rId345" Type="http://schemas.openxmlformats.org/officeDocument/2006/relationships/ctrlProp" Target="../ctrlProps/ctrlProp343.xml"/><Relationship Id="rId344" Type="http://schemas.openxmlformats.org/officeDocument/2006/relationships/ctrlProp" Target="../ctrlProps/ctrlProp342.xml"/><Relationship Id="rId343" Type="http://schemas.openxmlformats.org/officeDocument/2006/relationships/ctrlProp" Target="../ctrlProps/ctrlProp341.xml"/><Relationship Id="rId342" Type="http://schemas.openxmlformats.org/officeDocument/2006/relationships/ctrlProp" Target="../ctrlProps/ctrlProp340.xml"/><Relationship Id="rId341" Type="http://schemas.openxmlformats.org/officeDocument/2006/relationships/ctrlProp" Target="../ctrlProps/ctrlProp339.xml"/><Relationship Id="rId340" Type="http://schemas.openxmlformats.org/officeDocument/2006/relationships/ctrlProp" Target="../ctrlProps/ctrlProp338.xml"/><Relationship Id="rId34" Type="http://schemas.openxmlformats.org/officeDocument/2006/relationships/ctrlProp" Target="../ctrlProps/ctrlProp32.xml"/><Relationship Id="rId339" Type="http://schemas.openxmlformats.org/officeDocument/2006/relationships/ctrlProp" Target="../ctrlProps/ctrlProp337.xml"/><Relationship Id="rId338" Type="http://schemas.openxmlformats.org/officeDocument/2006/relationships/ctrlProp" Target="../ctrlProps/ctrlProp336.xml"/><Relationship Id="rId337" Type="http://schemas.openxmlformats.org/officeDocument/2006/relationships/ctrlProp" Target="../ctrlProps/ctrlProp335.xml"/><Relationship Id="rId336" Type="http://schemas.openxmlformats.org/officeDocument/2006/relationships/ctrlProp" Target="../ctrlProps/ctrlProp334.xml"/><Relationship Id="rId335" Type="http://schemas.openxmlformats.org/officeDocument/2006/relationships/ctrlProp" Target="../ctrlProps/ctrlProp333.xml"/><Relationship Id="rId334" Type="http://schemas.openxmlformats.org/officeDocument/2006/relationships/ctrlProp" Target="../ctrlProps/ctrlProp332.xml"/><Relationship Id="rId333" Type="http://schemas.openxmlformats.org/officeDocument/2006/relationships/ctrlProp" Target="../ctrlProps/ctrlProp331.xml"/><Relationship Id="rId332" Type="http://schemas.openxmlformats.org/officeDocument/2006/relationships/ctrlProp" Target="../ctrlProps/ctrlProp330.xml"/><Relationship Id="rId331" Type="http://schemas.openxmlformats.org/officeDocument/2006/relationships/ctrlProp" Target="../ctrlProps/ctrlProp329.xml"/><Relationship Id="rId330" Type="http://schemas.openxmlformats.org/officeDocument/2006/relationships/ctrlProp" Target="../ctrlProps/ctrlProp328.xml"/><Relationship Id="rId33" Type="http://schemas.openxmlformats.org/officeDocument/2006/relationships/ctrlProp" Target="../ctrlProps/ctrlProp31.xml"/><Relationship Id="rId329" Type="http://schemas.openxmlformats.org/officeDocument/2006/relationships/ctrlProp" Target="../ctrlProps/ctrlProp327.xml"/><Relationship Id="rId328" Type="http://schemas.openxmlformats.org/officeDocument/2006/relationships/ctrlProp" Target="../ctrlProps/ctrlProp326.xml"/><Relationship Id="rId327" Type="http://schemas.openxmlformats.org/officeDocument/2006/relationships/ctrlProp" Target="../ctrlProps/ctrlProp325.xml"/><Relationship Id="rId3266" Type="http://schemas.openxmlformats.org/officeDocument/2006/relationships/ctrlProp" Target="../ctrlProps/ctrlProp3264.xml"/><Relationship Id="rId3265" Type="http://schemas.openxmlformats.org/officeDocument/2006/relationships/ctrlProp" Target="../ctrlProps/ctrlProp3263.xml"/><Relationship Id="rId3264" Type="http://schemas.openxmlformats.org/officeDocument/2006/relationships/ctrlProp" Target="../ctrlProps/ctrlProp3262.xml"/><Relationship Id="rId3263" Type="http://schemas.openxmlformats.org/officeDocument/2006/relationships/ctrlProp" Target="../ctrlProps/ctrlProp3261.xml"/><Relationship Id="rId3262" Type="http://schemas.openxmlformats.org/officeDocument/2006/relationships/ctrlProp" Target="../ctrlProps/ctrlProp3260.xml"/><Relationship Id="rId3261" Type="http://schemas.openxmlformats.org/officeDocument/2006/relationships/ctrlProp" Target="../ctrlProps/ctrlProp3259.xml"/><Relationship Id="rId3260" Type="http://schemas.openxmlformats.org/officeDocument/2006/relationships/ctrlProp" Target="../ctrlProps/ctrlProp3258.xml"/><Relationship Id="rId326" Type="http://schemas.openxmlformats.org/officeDocument/2006/relationships/ctrlProp" Target="../ctrlProps/ctrlProp324.xml"/><Relationship Id="rId3259" Type="http://schemas.openxmlformats.org/officeDocument/2006/relationships/ctrlProp" Target="../ctrlProps/ctrlProp3257.xml"/><Relationship Id="rId3258" Type="http://schemas.openxmlformats.org/officeDocument/2006/relationships/ctrlProp" Target="../ctrlProps/ctrlProp3256.xml"/><Relationship Id="rId3257" Type="http://schemas.openxmlformats.org/officeDocument/2006/relationships/ctrlProp" Target="../ctrlProps/ctrlProp3255.xml"/><Relationship Id="rId3256" Type="http://schemas.openxmlformats.org/officeDocument/2006/relationships/ctrlProp" Target="../ctrlProps/ctrlProp3254.xml"/><Relationship Id="rId3255" Type="http://schemas.openxmlformats.org/officeDocument/2006/relationships/ctrlProp" Target="../ctrlProps/ctrlProp3253.xml"/><Relationship Id="rId3254" Type="http://schemas.openxmlformats.org/officeDocument/2006/relationships/ctrlProp" Target="../ctrlProps/ctrlProp3252.xml"/><Relationship Id="rId3253" Type="http://schemas.openxmlformats.org/officeDocument/2006/relationships/ctrlProp" Target="../ctrlProps/ctrlProp3251.xml"/><Relationship Id="rId3252" Type="http://schemas.openxmlformats.org/officeDocument/2006/relationships/ctrlProp" Target="../ctrlProps/ctrlProp3250.xml"/><Relationship Id="rId3251" Type="http://schemas.openxmlformats.org/officeDocument/2006/relationships/ctrlProp" Target="../ctrlProps/ctrlProp3249.xml"/><Relationship Id="rId3250" Type="http://schemas.openxmlformats.org/officeDocument/2006/relationships/ctrlProp" Target="../ctrlProps/ctrlProp3248.xml"/><Relationship Id="rId325" Type="http://schemas.openxmlformats.org/officeDocument/2006/relationships/ctrlProp" Target="../ctrlProps/ctrlProp323.xml"/><Relationship Id="rId3249" Type="http://schemas.openxmlformats.org/officeDocument/2006/relationships/ctrlProp" Target="../ctrlProps/ctrlProp3247.xml"/><Relationship Id="rId3248" Type="http://schemas.openxmlformats.org/officeDocument/2006/relationships/ctrlProp" Target="../ctrlProps/ctrlProp3246.xml"/><Relationship Id="rId3247" Type="http://schemas.openxmlformats.org/officeDocument/2006/relationships/ctrlProp" Target="../ctrlProps/ctrlProp3245.xml"/><Relationship Id="rId3246" Type="http://schemas.openxmlformats.org/officeDocument/2006/relationships/ctrlProp" Target="../ctrlProps/ctrlProp3244.xml"/><Relationship Id="rId3245" Type="http://schemas.openxmlformats.org/officeDocument/2006/relationships/ctrlProp" Target="../ctrlProps/ctrlProp3243.xml"/><Relationship Id="rId3244" Type="http://schemas.openxmlformats.org/officeDocument/2006/relationships/ctrlProp" Target="../ctrlProps/ctrlProp3242.xml"/><Relationship Id="rId3243" Type="http://schemas.openxmlformats.org/officeDocument/2006/relationships/ctrlProp" Target="../ctrlProps/ctrlProp3241.xml"/><Relationship Id="rId3242" Type="http://schemas.openxmlformats.org/officeDocument/2006/relationships/ctrlProp" Target="../ctrlProps/ctrlProp3240.xml"/><Relationship Id="rId3241" Type="http://schemas.openxmlformats.org/officeDocument/2006/relationships/ctrlProp" Target="../ctrlProps/ctrlProp3239.xml"/><Relationship Id="rId3240" Type="http://schemas.openxmlformats.org/officeDocument/2006/relationships/ctrlProp" Target="../ctrlProps/ctrlProp3238.xml"/><Relationship Id="rId324" Type="http://schemas.openxmlformats.org/officeDocument/2006/relationships/ctrlProp" Target="../ctrlProps/ctrlProp322.xml"/><Relationship Id="rId3239" Type="http://schemas.openxmlformats.org/officeDocument/2006/relationships/ctrlProp" Target="../ctrlProps/ctrlProp3237.xml"/><Relationship Id="rId3238" Type="http://schemas.openxmlformats.org/officeDocument/2006/relationships/ctrlProp" Target="../ctrlProps/ctrlProp3236.xml"/><Relationship Id="rId3237" Type="http://schemas.openxmlformats.org/officeDocument/2006/relationships/ctrlProp" Target="../ctrlProps/ctrlProp3235.xml"/><Relationship Id="rId3236" Type="http://schemas.openxmlformats.org/officeDocument/2006/relationships/ctrlProp" Target="../ctrlProps/ctrlProp3234.xml"/><Relationship Id="rId3235" Type="http://schemas.openxmlformats.org/officeDocument/2006/relationships/ctrlProp" Target="../ctrlProps/ctrlProp3233.xml"/><Relationship Id="rId3234" Type="http://schemas.openxmlformats.org/officeDocument/2006/relationships/ctrlProp" Target="../ctrlProps/ctrlProp3232.xml"/><Relationship Id="rId3233" Type="http://schemas.openxmlformats.org/officeDocument/2006/relationships/ctrlProp" Target="../ctrlProps/ctrlProp3231.xml"/><Relationship Id="rId3232" Type="http://schemas.openxmlformats.org/officeDocument/2006/relationships/ctrlProp" Target="../ctrlProps/ctrlProp3230.xml"/><Relationship Id="rId3231" Type="http://schemas.openxmlformats.org/officeDocument/2006/relationships/ctrlProp" Target="../ctrlProps/ctrlProp3229.xml"/><Relationship Id="rId3230" Type="http://schemas.openxmlformats.org/officeDocument/2006/relationships/ctrlProp" Target="../ctrlProps/ctrlProp3228.xml"/><Relationship Id="rId323" Type="http://schemas.openxmlformats.org/officeDocument/2006/relationships/ctrlProp" Target="../ctrlProps/ctrlProp321.xml"/><Relationship Id="rId3229" Type="http://schemas.openxmlformats.org/officeDocument/2006/relationships/ctrlProp" Target="../ctrlProps/ctrlProp3227.xml"/><Relationship Id="rId3228" Type="http://schemas.openxmlformats.org/officeDocument/2006/relationships/ctrlProp" Target="../ctrlProps/ctrlProp3226.xml"/><Relationship Id="rId3227" Type="http://schemas.openxmlformats.org/officeDocument/2006/relationships/ctrlProp" Target="../ctrlProps/ctrlProp3225.xml"/><Relationship Id="rId3226" Type="http://schemas.openxmlformats.org/officeDocument/2006/relationships/ctrlProp" Target="../ctrlProps/ctrlProp3224.xml"/><Relationship Id="rId3225" Type="http://schemas.openxmlformats.org/officeDocument/2006/relationships/ctrlProp" Target="../ctrlProps/ctrlProp3223.xml"/><Relationship Id="rId3224" Type="http://schemas.openxmlformats.org/officeDocument/2006/relationships/ctrlProp" Target="../ctrlProps/ctrlProp3222.xml"/><Relationship Id="rId3223" Type="http://schemas.openxmlformats.org/officeDocument/2006/relationships/ctrlProp" Target="../ctrlProps/ctrlProp3221.xml"/><Relationship Id="rId3222" Type="http://schemas.openxmlformats.org/officeDocument/2006/relationships/ctrlProp" Target="../ctrlProps/ctrlProp3220.xml"/><Relationship Id="rId3221" Type="http://schemas.openxmlformats.org/officeDocument/2006/relationships/ctrlProp" Target="../ctrlProps/ctrlProp3219.xml"/><Relationship Id="rId3220" Type="http://schemas.openxmlformats.org/officeDocument/2006/relationships/ctrlProp" Target="../ctrlProps/ctrlProp3218.xml"/><Relationship Id="rId322" Type="http://schemas.openxmlformats.org/officeDocument/2006/relationships/ctrlProp" Target="../ctrlProps/ctrlProp320.xml"/><Relationship Id="rId3219" Type="http://schemas.openxmlformats.org/officeDocument/2006/relationships/ctrlProp" Target="../ctrlProps/ctrlProp3217.xml"/><Relationship Id="rId3218" Type="http://schemas.openxmlformats.org/officeDocument/2006/relationships/ctrlProp" Target="../ctrlProps/ctrlProp3216.xml"/><Relationship Id="rId3217" Type="http://schemas.openxmlformats.org/officeDocument/2006/relationships/ctrlProp" Target="../ctrlProps/ctrlProp3215.xml"/><Relationship Id="rId3216" Type="http://schemas.openxmlformats.org/officeDocument/2006/relationships/ctrlProp" Target="../ctrlProps/ctrlProp3214.xml"/><Relationship Id="rId3215" Type="http://schemas.openxmlformats.org/officeDocument/2006/relationships/ctrlProp" Target="../ctrlProps/ctrlProp3213.xml"/><Relationship Id="rId3214" Type="http://schemas.openxmlformats.org/officeDocument/2006/relationships/ctrlProp" Target="../ctrlProps/ctrlProp3212.xml"/><Relationship Id="rId3213" Type="http://schemas.openxmlformats.org/officeDocument/2006/relationships/ctrlProp" Target="../ctrlProps/ctrlProp3211.xml"/><Relationship Id="rId3212" Type="http://schemas.openxmlformats.org/officeDocument/2006/relationships/ctrlProp" Target="../ctrlProps/ctrlProp3210.xml"/><Relationship Id="rId3211" Type="http://schemas.openxmlformats.org/officeDocument/2006/relationships/ctrlProp" Target="../ctrlProps/ctrlProp3209.xml"/><Relationship Id="rId3210" Type="http://schemas.openxmlformats.org/officeDocument/2006/relationships/ctrlProp" Target="../ctrlProps/ctrlProp3208.xml"/><Relationship Id="rId321" Type="http://schemas.openxmlformats.org/officeDocument/2006/relationships/ctrlProp" Target="../ctrlProps/ctrlProp319.xml"/><Relationship Id="rId3209" Type="http://schemas.openxmlformats.org/officeDocument/2006/relationships/ctrlProp" Target="../ctrlProps/ctrlProp3207.xml"/><Relationship Id="rId3208" Type="http://schemas.openxmlformats.org/officeDocument/2006/relationships/ctrlProp" Target="../ctrlProps/ctrlProp3206.xml"/><Relationship Id="rId3207" Type="http://schemas.openxmlformats.org/officeDocument/2006/relationships/ctrlProp" Target="../ctrlProps/ctrlProp3205.xml"/><Relationship Id="rId3206" Type="http://schemas.openxmlformats.org/officeDocument/2006/relationships/ctrlProp" Target="../ctrlProps/ctrlProp3204.xml"/><Relationship Id="rId3205" Type="http://schemas.openxmlformats.org/officeDocument/2006/relationships/ctrlProp" Target="../ctrlProps/ctrlProp3203.xml"/><Relationship Id="rId3204" Type="http://schemas.openxmlformats.org/officeDocument/2006/relationships/ctrlProp" Target="../ctrlProps/ctrlProp3202.xml"/><Relationship Id="rId3203" Type="http://schemas.openxmlformats.org/officeDocument/2006/relationships/ctrlProp" Target="../ctrlProps/ctrlProp3201.xml"/><Relationship Id="rId3202" Type="http://schemas.openxmlformats.org/officeDocument/2006/relationships/ctrlProp" Target="../ctrlProps/ctrlProp3200.xml"/><Relationship Id="rId3201" Type="http://schemas.openxmlformats.org/officeDocument/2006/relationships/ctrlProp" Target="../ctrlProps/ctrlProp3199.xml"/><Relationship Id="rId3200" Type="http://schemas.openxmlformats.org/officeDocument/2006/relationships/ctrlProp" Target="../ctrlProps/ctrlProp3198.xml"/><Relationship Id="rId320" Type="http://schemas.openxmlformats.org/officeDocument/2006/relationships/ctrlProp" Target="../ctrlProps/ctrlProp318.xml"/><Relationship Id="rId32" Type="http://schemas.openxmlformats.org/officeDocument/2006/relationships/ctrlProp" Target="../ctrlProps/ctrlProp30.xml"/><Relationship Id="rId3199" Type="http://schemas.openxmlformats.org/officeDocument/2006/relationships/ctrlProp" Target="../ctrlProps/ctrlProp3197.xml"/><Relationship Id="rId3198" Type="http://schemas.openxmlformats.org/officeDocument/2006/relationships/ctrlProp" Target="../ctrlProps/ctrlProp3196.xml"/><Relationship Id="rId3197" Type="http://schemas.openxmlformats.org/officeDocument/2006/relationships/ctrlProp" Target="../ctrlProps/ctrlProp3195.xml"/><Relationship Id="rId3196" Type="http://schemas.openxmlformats.org/officeDocument/2006/relationships/ctrlProp" Target="../ctrlProps/ctrlProp3194.xml"/><Relationship Id="rId3195" Type="http://schemas.openxmlformats.org/officeDocument/2006/relationships/ctrlProp" Target="../ctrlProps/ctrlProp3193.xml"/><Relationship Id="rId3194" Type="http://schemas.openxmlformats.org/officeDocument/2006/relationships/ctrlProp" Target="../ctrlProps/ctrlProp3192.xml"/><Relationship Id="rId3193" Type="http://schemas.openxmlformats.org/officeDocument/2006/relationships/ctrlProp" Target="../ctrlProps/ctrlProp3191.xml"/><Relationship Id="rId3192" Type="http://schemas.openxmlformats.org/officeDocument/2006/relationships/ctrlProp" Target="../ctrlProps/ctrlProp3190.xml"/><Relationship Id="rId3191" Type="http://schemas.openxmlformats.org/officeDocument/2006/relationships/ctrlProp" Target="../ctrlProps/ctrlProp3189.xml"/><Relationship Id="rId3190" Type="http://schemas.openxmlformats.org/officeDocument/2006/relationships/ctrlProp" Target="../ctrlProps/ctrlProp3188.xml"/><Relationship Id="rId319" Type="http://schemas.openxmlformats.org/officeDocument/2006/relationships/ctrlProp" Target="../ctrlProps/ctrlProp317.xml"/><Relationship Id="rId3189" Type="http://schemas.openxmlformats.org/officeDocument/2006/relationships/ctrlProp" Target="../ctrlProps/ctrlProp3187.xml"/><Relationship Id="rId3188" Type="http://schemas.openxmlformats.org/officeDocument/2006/relationships/ctrlProp" Target="../ctrlProps/ctrlProp3186.xml"/><Relationship Id="rId3187" Type="http://schemas.openxmlformats.org/officeDocument/2006/relationships/ctrlProp" Target="../ctrlProps/ctrlProp3185.xml"/><Relationship Id="rId3186" Type="http://schemas.openxmlformats.org/officeDocument/2006/relationships/ctrlProp" Target="../ctrlProps/ctrlProp3184.xml"/><Relationship Id="rId3185" Type="http://schemas.openxmlformats.org/officeDocument/2006/relationships/ctrlProp" Target="../ctrlProps/ctrlProp3183.xml"/><Relationship Id="rId3184" Type="http://schemas.openxmlformats.org/officeDocument/2006/relationships/ctrlProp" Target="../ctrlProps/ctrlProp3182.xml"/><Relationship Id="rId3183" Type="http://schemas.openxmlformats.org/officeDocument/2006/relationships/ctrlProp" Target="../ctrlProps/ctrlProp3181.xml"/><Relationship Id="rId3182" Type="http://schemas.openxmlformats.org/officeDocument/2006/relationships/ctrlProp" Target="../ctrlProps/ctrlProp3180.xml"/><Relationship Id="rId3181" Type="http://schemas.openxmlformats.org/officeDocument/2006/relationships/ctrlProp" Target="../ctrlProps/ctrlProp3179.xml"/><Relationship Id="rId3180" Type="http://schemas.openxmlformats.org/officeDocument/2006/relationships/ctrlProp" Target="../ctrlProps/ctrlProp3178.xml"/><Relationship Id="rId318" Type="http://schemas.openxmlformats.org/officeDocument/2006/relationships/ctrlProp" Target="../ctrlProps/ctrlProp316.xml"/><Relationship Id="rId3179" Type="http://schemas.openxmlformats.org/officeDocument/2006/relationships/ctrlProp" Target="../ctrlProps/ctrlProp3177.xml"/><Relationship Id="rId3178" Type="http://schemas.openxmlformats.org/officeDocument/2006/relationships/ctrlProp" Target="../ctrlProps/ctrlProp3176.xml"/><Relationship Id="rId3177" Type="http://schemas.openxmlformats.org/officeDocument/2006/relationships/ctrlProp" Target="../ctrlProps/ctrlProp3175.xml"/><Relationship Id="rId3176" Type="http://schemas.openxmlformats.org/officeDocument/2006/relationships/ctrlProp" Target="../ctrlProps/ctrlProp3174.xml"/><Relationship Id="rId3175" Type="http://schemas.openxmlformats.org/officeDocument/2006/relationships/ctrlProp" Target="../ctrlProps/ctrlProp3173.xml"/><Relationship Id="rId3174" Type="http://schemas.openxmlformats.org/officeDocument/2006/relationships/ctrlProp" Target="../ctrlProps/ctrlProp3172.xml"/><Relationship Id="rId3173" Type="http://schemas.openxmlformats.org/officeDocument/2006/relationships/ctrlProp" Target="../ctrlProps/ctrlProp3171.xml"/><Relationship Id="rId3172" Type="http://schemas.openxmlformats.org/officeDocument/2006/relationships/ctrlProp" Target="../ctrlProps/ctrlProp3170.xml"/><Relationship Id="rId3171" Type="http://schemas.openxmlformats.org/officeDocument/2006/relationships/ctrlProp" Target="../ctrlProps/ctrlProp3169.xml"/><Relationship Id="rId3170" Type="http://schemas.openxmlformats.org/officeDocument/2006/relationships/ctrlProp" Target="../ctrlProps/ctrlProp3168.xml"/><Relationship Id="rId317" Type="http://schemas.openxmlformats.org/officeDocument/2006/relationships/ctrlProp" Target="../ctrlProps/ctrlProp315.xml"/><Relationship Id="rId3169" Type="http://schemas.openxmlformats.org/officeDocument/2006/relationships/ctrlProp" Target="../ctrlProps/ctrlProp3167.xml"/><Relationship Id="rId3168" Type="http://schemas.openxmlformats.org/officeDocument/2006/relationships/ctrlProp" Target="../ctrlProps/ctrlProp3166.xml"/><Relationship Id="rId3167" Type="http://schemas.openxmlformats.org/officeDocument/2006/relationships/ctrlProp" Target="../ctrlProps/ctrlProp3165.xml"/><Relationship Id="rId3166" Type="http://schemas.openxmlformats.org/officeDocument/2006/relationships/ctrlProp" Target="../ctrlProps/ctrlProp3164.xml"/><Relationship Id="rId3165" Type="http://schemas.openxmlformats.org/officeDocument/2006/relationships/ctrlProp" Target="../ctrlProps/ctrlProp3163.xml"/><Relationship Id="rId3164" Type="http://schemas.openxmlformats.org/officeDocument/2006/relationships/ctrlProp" Target="../ctrlProps/ctrlProp3162.xml"/><Relationship Id="rId3163" Type="http://schemas.openxmlformats.org/officeDocument/2006/relationships/ctrlProp" Target="../ctrlProps/ctrlProp3161.xml"/><Relationship Id="rId3162" Type="http://schemas.openxmlformats.org/officeDocument/2006/relationships/ctrlProp" Target="../ctrlProps/ctrlProp3160.xml"/><Relationship Id="rId3161" Type="http://schemas.openxmlformats.org/officeDocument/2006/relationships/ctrlProp" Target="../ctrlProps/ctrlProp3159.xml"/><Relationship Id="rId3160" Type="http://schemas.openxmlformats.org/officeDocument/2006/relationships/ctrlProp" Target="../ctrlProps/ctrlProp3158.xml"/><Relationship Id="rId316" Type="http://schemas.openxmlformats.org/officeDocument/2006/relationships/ctrlProp" Target="../ctrlProps/ctrlProp314.xml"/><Relationship Id="rId3159" Type="http://schemas.openxmlformats.org/officeDocument/2006/relationships/ctrlProp" Target="../ctrlProps/ctrlProp3157.xml"/><Relationship Id="rId3158" Type="http://schemas.openxmlformats.org/officeDocument/2006/relationships/ctrlProp" Target="../ctrlProps/ctrlProp3156.xml"/><Relationship Id="rId3157" Type="http://schemas.openxmlformats.org/officeDocument/2006/relationships/ctrlProp" Target="../ctrlProps/ctrlProp3155.xml"/><Relationship Id="rId3156" Type="http://schemas.openxmlformats.org/officeDocument/2006/relationships/ctrlProp" Target="../ctrlProps/ctrlProp3154.xml"/><Relationship Id="rId3155" Type="http://schemas.openxmlformats.org/officeDocument/2006/relationships/ctrlProp" Target="../ctrlProps/ctrlProp3153.xml"/><Relationship Id="rId3154" Type="http://schemas.openxmlformats.org/officeDocument/2006/relationships/ctrlProp" Target="../ctrlProps/ctrlProp3152.xml"/><Relationship Id="rId3153" Type="http://schemas.openxmlformats.org/officeDocument/2006/relationships/ctrlProp" Target="../ctrlProps/ctrlProp3151.xml"/><Relationship Id="rId3152" Type="http://schemas.openxmlformats.org/officeDocument/2006/relationships/ctrlProp" Target="../ctrlProps/ctrlProp3150.xml"/><Relationship Id="rId3151" Type="http://schemas.openxmlformats.org/officeDocument/2006/relationships/ctrlProp" Target="../ctrlProps/ctrlProp3149.xml"/><Relationship Id="rId3150" Type="http://schemas.openxmlformats.org/officeDocument/2006/relationships/ctrlProp" Target="../ctrlProps/ctrlProp3148.xml"/><Relationship Id="rId315" Type="http://schemas.openxmlformats.org/officeDocument/2006/relationships/ctrlProp" Target="../ctrlProps/ctrlProp313.xml"/><Relationship Id="rId3149" Type="http://schemas.openxmlformats.org/officeDocument/2006/relationships/ctrlProp" Target="../ctrlProps/ctrlProp3147.xml"/><Relationship Id="rId3148" Type="http://schemas.openxmlformats.org/officeDocument/2006/relationships/ctrlProp" Target="../ctrlProps/ctrlProp3146.xml"/><Relationship Id="rId3147" Type="http://schemas.openxmlformats.org/officeDocument/2006/relationships/ctrlProp" Target="../ctrlProps/ctrlProp3145.xml"/><Relationship Id="rId3146" Type="http://schemas.openxmlformats.org/officeDocument/2006/relationships/ctrlProp" Target="../ctrlProps/ctrlProp3144.xml"/><Relationship Id="rId3145" Type="http://schemas.openxmlformats.org/officeDocument/2006/relationships/ctrlProp" Target="../ctrlProps/ctrlProp3143.xml"/><Relationship Id="rId3144" Type="http://schemas.openxmlformats.org/officeDocument/2006/relationships/ctrlProp" Target="../ctrlProps/ctrlProp3142.xml"/><Relationship Id="rId3143" Type="http://schemas.openxmlformats.org/officeDocument/2006/relationships/ctrlProp" Target="../ctrlProps/ctrlProp3141.xml"/><Relationship Id="rId3142" Type="http://schemas.openxmlformats.org/officeDocument/2006/relationships/ctrlProp" Target="../ctrlProps/ctrlProp3140.xml"/><Relationship Id="rId3141" Type="http://schemas.openxmlformats.org/officeDocument/2006/relationships/ctrlProp" Target="../ctrlProps/ctrlProp3139.xml"/><Relationship Id="rId3140" Type="http://schemas.openxmlformats.org/officeDocument/2006/relationships/ctrlProp" Target="../ctrlProps/ctrlProp3138.xml"/><Relationship Id="rId314" Type="http://schemas.openxmlformats.org/officeDocument/2006/relationships/ctrlProp" Target="../ctrlProps/ctrlProp312.xml"/><Relationship Id="rId3139" Type="http://schemas.openxmlformats.org/officeDocument/2006/relationships/ctrlProp" Target="../ctrlProps/ctrlProp3137.xml"/><Relationship Id="rId3138" Type="http://schemas.openxmlformats.org/officeDocument/2006/relationships/ctrlProp" Target="../ctrlProps/ctrlProp3136.xml"/><Relationship Id="rId3137" Type="http://schemas.openxmlformats.org/officeDocument/2006/relationships/ctrlProp" Target="../ctrlProps/ctrlProp3135.xml"/><Relationship Id="rId3136" Type="http://schemas.openxmlformats.org/officeDocument/2006/relationships/ctrlProp" Target="../ctrlProps/ctrlProp3134.xml"/><Relationship Id="rId3135" Type="http://schemas.openxmlformats.org/officeDocument/2006/relationships/ctrlProp" Target="../ctrlProps/ctrlProp3133.xml"/><Relationship Id="rId3134" Type="http://schemas.openxmlformats.org/officeDocument/2006/relationships/ctrlProp" Target="../ctrlProps/ctrlProp3132.xml"/><Relationship Id="rId3133" Type="http://schemas.openxmlformats.org/officeDocument/2006/relationships/ctrlProp" Target="../ctrlProps/ctrlProp3131.xml"/><Relationship Id="rId3132" Type="http://schemas.openxmlformats.org/officeDocument/2006/relationships/ctrlProp" Target="../ctrlProps/ctrlProp3130.xml"/><Relationship Id="rId3131" Type="http://schemas.openxmlformats.org/officeDocument/2006/relationships/ctrlProp" Target="../ctrlProps/ctrlProp3129.xml"/><Relationship Id="rId3130" Type="http://schemas.openxmlformats.org/officeDocument/2006/relationships/ctrlProp" Target="../ctrlProps/ctrlProp3128.xml"/><Relationship Id="rId313" Type="http://schemas.openxmlformats.org/officeDocument/2006/relationships/ctrlProp" Target="../ctrlProps/ctrlProp311.xml"/><Relationship Id="rId3129" Type="http://schemas.openxmlformats.org/officeDocument/2006/relationships/ctrlProp" Target="../ctrlProps/ctrlProp3127.xml"/><Relationship Id="rId3128" Type="http://schemas.openxmlformats.org/officeDocument/2006/relationships/ctrlProp" Target="../ctrlProps/ctrlProp3126.xml"/><Relationship Id="rId3127" Type="http://schemas.openxmlformats.org/officeDocument/2006/relationships/ctrlProp" Target="../ctrlProps/ctrlProp3125.xml"/><Relationship Id="rId3126" Type="http://schemas.openxmlformats.org/officeDocument/2006/relationships/ctrlProp" Target="../ctrlProps/ctrlProp3124.xml"/><Relationship Id="rId3125" Type="http://schemas.openxmlformats.org/officeDocument/2006/relationships/ctrlProp" Target="../ctrlProps/ctrlProp3123.xml"/><Relationship Id="rId3124" Type="http://schemas.openxmlformats.org/officeDocument/2006/relationships/ctrlProp" Target="../ctrlProps/ctrlProp3122.xml"/><Relationship Id="rId3123" Type="http://schemas.openxmlformats.org/officeDocument/2006/relationships/ctrlProp" Target="../ctrlProps/ctrlProp3121.xml"/><Relationship Id="rId3122" Type="http://schemas.openxmlformats.org/officeDocument/2006/relationships/ctrlProp" Target="../ctrlProps/ctrlProp3120.xml"/><Relationship Id="rId3121" Type="http://schemas.openxmlformats.org/officeDocument/2006/relationships/ctrlProp" Target="../ctrlProps/ctrlProp3119.xml"/><Relationship Id="rId3120" Type="http://schemas.openxmlformats.org/officeDocument/2006/relationships/ctrlProp" Target="../ctrlProps/ctrlProp3118.xml"/><Relationship Id="rId312" Type="http://schemas.openxmlformats.org/officeDocument/2006/relationships/ctrlProp" Target="../ctrlProps/ctrlProp310.xml"/><Relationship Id="rId3119" Type="http://schemas.openxmlformats.org/officeDocument/2006/relationships/ctrlProp" Target="../ctrlProps/ctrlProp3117.xml"/><Relationship Id="rId3118" Type="http://schemas.openxmlformats.org/officeDocument/2006/relationships/ctrlProp" Target="../ctrlProps/ctrlProp3116.xml"/><Relationship Id="rId3117" Type="http://schemas.openxmlformats.org/officeDocument/2006/relationships/ctrlProp" Target="../ctrlProps/ctrlProp3115.xml"/><Relationship Id="rId3116" Type="http://schemas.openxmlformats.org/officeDocument/2006/relationships/ctrlProp" Target="../ctrlProps/ctrlProp3114.xml"/><Relationship Id="rId3115" Type="http://schemas.openxmlformats.org/officeDocument/2006/relationships/ctrlProp" Target="../ctrlProps/ctrlProp3113.xml"/><Relationship Id="rId3114" Type="http://schemas.openxmlformats.org/officeDocument/2006/relationships/ctrlProp" Target="../ctrlProps/ctrlProp3112.xml"/><Relationship Id="rId3113" Type="http://schemas.openxmlformats.org/officeDocument/2006/relationships/ctrlProp" Target="../ctrlProps/ctrlProp3111.xml"/><Relationship Id="rId3112" Type="http://schemas.openxmlformats.org/officeDocument/2006/relationships/ctrlProp" Target="../ctrlProps/ctrlProp3110.xml"/><Relationship Id="rId3111" Type="http://schemas.openxmlformats.org/officeDocument/2006/relationships/ctrlProp" Target="../ctrlProps/ctrlProp3109.xml"/><Relationship Id="rId3110" Type="http://schemas.openxmlformats.org/officeDocument/2006/relationships/ctrlProp" Target="../ctrlProps/ctrlProp3108.xml"/><Relationship Id="rId311" Type="http://schemas.openxmlformats.org/officeDocument/2006/relationships/ctrlProp" Target="../ctrlProps/ctrlProp309.xml"/><Relationship Id="rId3109" Type="http://schemas.openxmlformats.org/officeDocument/2006/relationships/ctrlProp" Target="../ctrlProps/ctrlProp3107.xml"/><Relationship Id="rId3108" Type="http://schemas.openxmlformats.org/officeDocument/2006/relationships/ctrlProp" Target="../ctrlProps/ctrlProp3106.xml"/><Relationship Id="rId3107" Type="http://schemas.openxmlformats.org/officeDocument/2006/relationships/ctrlProp" Target="../ctrlProps/ctrlProp3105.xml"/><Relationship Id="rId3106" Type="http://schemas.openxmlformats.org/officeDocument/2006/relationships/ctrlProp" Target="../ctrlProps/ctrlProp3104.xml"/><Relationship Id="rId3105" Type="http://schemas.openxmlformats.org/officeDocument/2006/relationships/ctrlProp" Target="../ctrlProps/ctrlProp3103.xml"/><Relationship Id="rId3104" Type="http://schemas.openxmlformats.org/officeDocument/2006/relationships/ctrlProp" Target="../ctrlProps/ctrlProp3102.xml"/><Relationship Id="rId3103" Type="http://schemas.openxmlformats.org/officeDocument/2006/relationships/ctrlProp" Target="../ctrlProps/ctrlProp3101.xml"/><Relationship Id="rId3102" Type="http://schemas.openxmlformats.org/officeDocument/2006/relationships/ctrlProp" Target="../ctrlProps/ctrlProp3100.xml"/><Relationship Id="rId3101" Type="http://schemas.openxmlformats.org/officeDocument/2006/relationships/ctrlProp" Target="../ctrlProps/ctrlProp3099.xml"/><Relationship Id="rId3100" Type="http://schemas.openxmlformats.org/officeDocument/2006/relationships/ctrlProp" Target="../ctrlProps/ctrlProp3098.xml"/><Relationship Id="rId310" Type="http://schemas.openxmlformats.org/officeDocument/2006/relationships/ctrlProp" Target="../ctrlProps/ctrlProp308.xml"/><Relationship Id="rId31" Type="http://schemas.openxmlformats.org/officeDocument/2006/relationships/ctrlProp" Target="../ctrlProps/ctrlProp29.xml"/><Relationship Id="rId3099" Type="http://schemas.openxmlformats.org/officeDocument/2006/relationships/ctrlProp" Target="../ctrlProps/ctrlProp3097.xml"/><Relationship Id="rId3098" Type="http://schemas.openxmlformats.org/officeDocument/2006/relationships/ctrlProp" Target="../ctrlProps/ctrlProp3096.xml"/><Relationship Id="rId3097" Type="http://schemas.openxmlformats.org/officeDocument/2006/relationships/ctrlProp" Target="../ctrlProps/ctrlProp3095.xml"/><Relationship Id="rId3096" Type="http://schemas.openxmlformats.org/officeDocument/2006/relationships/ctrlProp" Target="../ctrlProps/ctrlProp3094.xml"/><Relationship Id="rId3095" Type="http://schemas.openxmlformats.org/officeDocument/2006/relationships/ctrlProp" Target="../ctrlProps/ctrlProp3093.xml"/><Relationship Id="rId3094" Type="http://schemas.openxmlformats.org/officeDocument/2006/relationships/ctrlProp" Target="../ctrlProps/ctrlProp3092.xml"/><Relationship Id="rId3093" Type="http://schemas.openxmlformats.org/officeDocument/2006/relationships/ctrlProp" Target="../ctrlProps/ctrlProp3091.xml"/><Relationship Id="rId3092" Type="http://schemas.openxmlformats.org/officeDocument/2006/relationships/ctrlProp" Target="../ctrlProps/ctrlProp3090.xml"/><Relationship Id="rId3091" Type="http://schemas.openxmlformats.org/officeDocument/2006/relationships/ctrlProp" Target="../ctrlProps/ctrlProp3089.xml"/><Relationship Id="rId3090" Type="http://schemas.openxmlformats.org/officeDocument/2006/relationships/ctrlProp" Target="../ctrlProps/ctrlProp3088.xml"/><Relationship Id="rId309" Type="http://schemas.openxmlformats.org/officeDocument/2006/relationships/ctrlProp" Target="../ctrlProps/ctrlProp307.xml"/><Relationship Id="rId3089" Type="http://schemas.openxmlformats.org/officeDocument/2006/relationships/ctrlProp" Target="../ctrlProps/ctrlProp3087.xml"/><Relationship Id="rId3088" Type="http://schemas.openxmlformats.org/officeDocument/2006/relationships/ctrlProp" Target="../ctrlProps/ctrlProp3086.xml"/><Relationship Id="rId3087" Type="http://schemas.openxmlformats.org/officeDocument/2006/relationships/ctrlProp" Target="../ctrlProps/ctrlProp3085.xml"/><Relationship Id="rId3086" Type="http://schemas.openxmlformats.org/officeDocument/2006/relationships/ctrlProp" Target="../ctrlProps/ctrlProp3084.xml"/><Relationship Id="rId3085" Type="http://schemas.openxmlformats.org/officeDocument/2006/relationships/ctrlProp" Target="../ctrlProps/ctrlProp3083.xml"/><Relationship Id="rId3084" Type="http://schemas.openxmlformats.org/officeDocument/2006/relationships/ctrlProp" Target="../ctrlProps/ctrlProp3082.xml"/><Relationship Id="rId3083" Type="http://schemas.openxmlformats.org/officeDocument/2006/relationships/ctrlProp" Target="../ctrlProps/ctrlProp3081.xml"/><Relationship Id="rId3082" Type="http://schemas.openxmlformats.org/officeDocument/2006/relationships/ctrlProp" Target="../ctrlProps/ctrlProp3080.xml"/><Relationship Id="rId3081" Type="http://schemas.openxmlformats.org/officeDocument/2006/relationships/ctrlProp" Target="../ctrlProps/ctrlProp3079.xml"/><Relationship Id="rId3080" Type="http://schemas.openxmlformats.org/officeDocument/2006/relationships/ctrlProp" Target="../ctrlProps/ctrlProp3078.xml"/><Relationship Id="rId308" Type="http://schemas.openxmlformats.org/officeDocument/2006/relationships/ctrlProp" Target="../ctrlProps/ctrlProp306.xml"/><Relationship Id="rId3079" Type="http://schemas.openxmlformats.org/officeDocument/2006/relationships/ctrlProp" Target="../ctrlProps/ctrlProp3077.xml"/><Relationship Id="rId3078" Type="http://schemas.openxmlformats.org/officeDocument/2006/relationships/ctrlProp" Target="../ctrlProps/ctrlProp3076.xml"/><Relationship Id="rId3077" Type="http://schemas.openxmlformats.org/officeDocument/2006/relationships/ctrlProp" Target="../ctrlProps/ctrlProp3075.xml"/><Relationship Id="rId3076" Type="http://schemas.openxmlformats.org/officeDocument/2006/relationships/ctrlProp" Target="../ctrlProps/ctrlProp3074.xml"/><Relationship Id="rId3075" Type="http://schemas.openxmlformats.org/officeDocument/2006/relationships/ctrlProp" Target="../ctrlProps/ctrlProp3073.xml"/><Relationship Id="rId3074" Type="http://schemas.openxmlformats.org/officeDocument/2006/relationships/ctrlProp" Target="../ctrlProps/ctrlProp3072.xml"/><Relationship Id="rId3073" Type="http://schemas.openxmlformats.org/officeDocument/2006/relationships/ctrlProp" Target="../ctrlProps/ctrlProp3071.xml"/><Relationship Id="rId3072" Type="http://schemas.openxmlformats.org/officeDocument/2006/relationships/ctrlProp" Target="../ctrlProps/ctrlProp3070.xml"/><Relationship Id="rId3071" Type="http://schemas.openxmlformats.org/officeDocument/2006/relationships/ctrlProp" Target="../ctrlProps/ctrlProp3069.xml"/><Relationship Id="rId3070" Type="http://schemas.openxmlformats.org/officeDocument/2006/relationships/ctrlProp" Target="../ctrlProps/ctrlProp3068.xml"/><Relationship Id="rId307" Type="http://schemas.openxmlformats.org/officeDocument/2006/relationships/ctrlProp" Target="../ctrlProps/ctrlProp305.xml"/><Relationship Id="rId3069" Type="http://schemas.openxmlformats.org/officeDocument/2006/relationships/ctrlProp" Target="../ctrlProps/ctrlProp3067.xml"/><Relationship Id="rId3068" Type="http://schemas.openxmlformats.org/officeDocument/2006/relationships/ctrlProp" Target="../ctrlProps/ctrlProp3066.xml"/><Relationship Id="rId3067" Type="http://schemas.openxmlformats.org/officeDocument/2006/relationships/ctrlProp" Target="../ctrlProps/ctrlProp3065.xml"/><Relationship Id="rId3066" Type="http://schemas.openxmlformats.org/officeDocument/2006/relationships/ctrlProp" Target="../ctrlProps/ctrlProp3064.xml"/><Relationship Id="rId3065" Type="http://schemas.openxmlformats.org/officeDocument/2006/relationships/ctrlProp" Target="../ctrlProps/ctrlProp3063.xml"/><Relationship Id="rId3064" Type="http://schemas.openxmlformats.org/officeDocument/2006/relationships/ctrlProp" Target="../ctrlProps/ctrlProp3062.xml"/><Relationship Id="rId3063" Type="http://schemas.openxmlformats.org/officeDocument/2006/relationships/ctrlProp" Target="../ctrlProps/ctrlProp3061.xml"/><Relationship Id="rId3062" Type="http://schemas.openxmlformats.org/officeDocument/2006/relationships/ctrlProp" Target="../ctrlProps/ctrlProp3060.xml"/><Relationship Id="rId3061" Type="http://schemas.openxmlformats.org/officeDocument/2006/relationships/ctrlProp" Target="../ctrlProps/ctrlProp3059.xml"/><Relationship Id="rId3060" Type="http://schemas.openxmlformats.org/officeDocument/2006/relationships/ctrlProp" Target="../ctrlProps/ctrlProp3058.xml"/><Relationship Id="rId306" Type="http://schemas.openxmlformats.org/officeDocument/2006/relationships/ctrlProp" Target="../ctrlProps/ctrlProp304.xml"/><Relationship Id="rId3059" Type="http://schemas.openxmlformats.org/officeDocument/2006/relationships/ctrlProp" Target="../ctrlProps/ctrlProp3057.xml"/><Relationship Id="rId3058" Type="http://schemas.openxmlformats.org/officeDocument/2006/relationships/ctrlProp" Target="../ctrlProps/ctrlProp3056.xml"/><Relationship Id="rId3057" Type="http://schemas.openxmlformats.org/officeDocument/2006/relationships/ctrlProp" Target="../ctrlProps/ctrlProp3055.xml"/><Relationship Id="rId3056" Type="http://schemas.openxmlformats.org/officeDocument/2006/relationships/ctrlProp" Target="../ctrlProps/ctrlProp3054.xml"/><Relationship Id="rId3055" Type="http://schemas.openxmlformats.org/officeDocument/2006/relationships/ctrlProp" Target="../ctrlProps/ctrlProp3053.xml"/><Relationship Id="rId3054" Type="http://schemas.openxmlformats.org/officeDocument/2006/relationships/ctrlProp" Target="../ctrlProps/ctrlProp3052.xml"/><Relationship Id="rId3053" Type="http://schemas.openxmlformats.org/officeDocument/2006/relationships/ctrlProp" Target="../ctrlProps/ctrlProp3051.xml"/><Relationship Id="rId3052" Type="http://schemas.openxmlformats.org/officeDocument/2006/relationships/ctrlProp" Target="../ctrlProps/ctrlProp3050.xml"/><Relationship Id="rId3051" Type="http://schemas.openxmlformats.org/officeDocument/2006/relationships/ctrlProp" Target="../ctrlProps/ctrlProp3049.xml"/><Relationship Id="rId3050" Type="http://schemas.openxmlformats.org/officeDocument/2006/relationships/ctrlProp" Target="../ctrlProps/ctrlProp3048.xml"/><Relationship Id="rId305" Type="http://schemas.openxmlformats.org/officeDocument/2006/relationships/ctrlProp" Target="../ctrlProps/ctrlProp303.xml"/><Relationship Id="rId3049" Type="http://schemas.openxmlformats.org/officeDocument/2006/relationships/ctrlProp" Target="../ctrlProps/ctrlProp3047.xml"/><Relationship Id="rId3048" Type="http://schemas.openxmlformats.org/officeDocument/2006/relationships/ctrlProp" Target="../ctrlProps/ctrlProp3046.xml"/><Relationship Id="rId3047" Type="http://schemas.openxmlformats.org/officeDocument/2006/relationships/ctrlProp" Target="../ctrlProps/ctrlProp3045.xml"/><Relationship Id="rId3046" Type="http://schemas.openxmlformats.org/officeDocument/2006/relationships/ctrlProp" Target="../ctrlProps/ctrlProp3044.xml"/><Relationship Id="rId3045" Type="http://schemas.openxmlformats.org/officeDocument/2006/relationships/ctrlProp" Target="../ctrlProps/ctrlProp3043.xml"/><Relationship Id="rId3044" Type="http://schemas.openxmlformats.org/officeDocument/2006/relationships/ctrlProp" Target="../ctrlProps/ctrlProp3042.xml"/><Relationship Id="rId3043" Type="http://schemas.openxmlformats.org/officeDocument/2006/relationships/ctrlProp" Target="../ctrlProps/ctrlProp3041.xml"/><Relationship Id="rId3042" Type="http://schemas.openxmlformats.org/officeDocument/2006/relationships/ctrlProp" Target="../ctrlProps/ctrlProp3040.xml"/><Relationship Id="rId3041" Type="http://schemas.openxmlformats.org/officeDocument/2006/relationships/ctrlProp" Target="../ctrlProps/ctrlProp3039.xml"/><Relationship Id="rId3040" Type="http://schemas.openxmlformats.org/officeDocument/2006/relationships/ctrlProp" Target="../ctrlProps/ctrlProp3038.xml"/><Relationship Id="rId304" Type="http://schemas.openxmlformats.org/officeDocument/2006/relationships/ctrlProp" Target="../ctrlProps/ctrlProp302.xml"/><Relationship Id="rId3039" Type="http://schemas.openxmlformats.org/officeDocument/2006/relationships/ctrlProp" Target="../ctrlProps/ctrlProp3037.xml"/><Relationship Id="rId3038" Type="http://schemas.openxmlformats.org/officeDocument/2006/relationships/ctrlProp" Target="../ctrlProps/ctrlProp3036.xml"/><Relationship Id="rId3037" Type="http://schemas.openxmlformats.org/officeDocument/2006/relationships/ctrlProp" Target="../ctrlProps/ctrlProp3035.xml"/><Relationship Id="rId3036" Type="http://schemas.openxmlformats.org/officeDocument/2006/relationships/ctrlProp" Target="../ctrlProps/ctrlProp3034.xml"/><Relationship Id="rId3035" Type="http://schemas.openxmlformats.org/officeDocument/2006/relationships/ctrlProp" Target="../ctrlProps/ctrlProp3033.xml"/><Relationship Id="rId3034" Type="http://schemas.openxmlformats.org/officeDocument/2006/relationships/ctrlProp" Target="../ctrlProps/ctrlProp3032.xml"/><Relationship Id="rId3033" Type="http://schemas.openxmlformats.org/officeDocument/2006/relationships/ctrlProp" Target="../ctrlProps/ctrlProp3031.xml"/><Relationship Id="rId3032" Type="http://schemas.openxmlformats.org/officeDocument/2006/relationships/ctrlProp" Target="../ctrlProps/ctrlProp3030.xml"/><Relationship Id="rId3031" Type="http://schemas.openxmlformats.org/officeDocument/2006/relationships/ctrlProp" Target="../ctrlProps/ctrlProp3029.xml"/><Relationship Id="rId3030" Type="http://schemas.openxmlformats.org/officeDocument/2006/relationships/ctrlProp" Target="../ctrlProps/ctrlProp3028.xml"/><Relationship Id="rId303" Type="http://schemas.openxmlformats.org/officeDocument/2006/relationships/ctrlProp" Target="../ctrlProps/ctrlProp301.xml"/><Relationship Id="rId3029" Type="http://schemas.openxmlformats.org/officeDocument/2006/relationships/ctrlProp" Target="../ctrlProps/ctrlProp3027.xml"/><Relationship Id="rId3028" Type="http://schemas.openxmlformats.org/officeDocument/2006/relationships/ctrlProp" Target="../ctrlProps/ctrlProp3026.xml"/><Relationship Id="rId3027" Type="http://schemas.openxmlformats.org/officeDocument/2006/relationships/ctrlProp" Target="../ctrlProps/ctrlProp3025.xml"/><Relationship Id="rId3026" Type="http://schemas.openxmlformats.org/officeDocument/2006/relationships/ctrlProp" Target="../ctrlProps/ctrlProp3024.xml"/><Relationship Id="rId3025" Type="http://schemas.openxmlformats.org/officeDocument/2006/relationships/ctrlProp" Target="../ctrlProps/ctrlProp3023.xml"/><Relationship Id="rId3024" Type="http://schemas.openxmlformats.org/officeDocument/2006/relationships/ctrlProp" Target="../ctrlProps/ctrlProp3022.xml"/><Relationship Id="rId3023" Type="http://schemas.openxmlformats.org/officeDocument/2006/relationships/ctrlProp" Target="../ctrlProps/ctrlProp3021.xml"/><Relationship Id="rId3022" Type="http://schemas.openxmlformats.org/officeDocument/2006/relationships/ctrlProp" Target="../ctrlProps/ctrlProp3020.xml"/><Relationship Id="rId3021" Type="http://schemas.openxmlformats.org/officeDocument/2006/relationships/ctrlProp" Target="../ctrlProps/ctrlProp3019.xml"/><Relationship Id="rId3020" Type="http://schemas.openxmlformats.org/officeDocument/2006/relationships/ctrlProp" Target="../ctrlProps/ctrlProp3018.xml"/><Relationship Id="rId302" Type="http://schemas.openxmlformats.org/officeDocument/2006/relationships/ctrlProp" Target="../ctrlProps/ctrlProp300.xml"/><Relationship Id="rId3019" Type="http://schemas.openxmlformats.org/officeDocument/2006/relationships/ctrlProp" Target="../ctrlProps/ctrlProp3017.xml"/><Relationship Id="rId3018" Type="http://schemas.openxmlformats.org/officeDocument/2006/relationships/ctrlProp" Target="../ctrlProps/ctrlProp3016.xml"/><Relationship Id="rId3017" Type="http://schemas.openxmlformats.org/officeDocument/2006/relationships/ctrlProp" Target="../ctrlProps/ctrlProp3015.xml"/><Relationship Id="rId3016" Type="http://schemas.openxmlformats.org/officeDocument/2006/relationships/ctrlProp" Target="../ctrlProps/ctrlProp3014.xml"/><Relationship Id="rId3015" Type="http://schemas.openxmlformats.org/officeDocument/2006/relationships/ctrlProp" Target="../ctrlProps/ctrlProp3013.xml"/><Relationship Id="rId3014" Type="http://schemas.openxmlformats.org/officeDocument/2006/relationships/ctrlProp" Target="../ctrlProps/ctrlProp3012.xml"/><Relationship Id="rId3013" Type="http://schemas.openxmlformats.org/officeDocument/2006/relationships/ctrlProp" Target="../ctrlProps/ctrlProp3011.xml"/><Relationship Id="rId3012" Type="http://schemas.openxmlformats.org/officeDocument/2006/relationships/ctrlProp" Target="../ctrlProps/ctrlProp3010.xml"/><Relationship Id="rId3011" Type="http://schemas.openxmlformats.org/officeDocument/2006/relationships/ctrlProp" Target="../ctrlProps/ctrlProp3009.xml"/><Relationship Id="rId3010" Type="http://schemas.openxmlformats.org/officeDocument/2006/relationships/ctrlProp" Target="../ctrlProps/ctrlProp3008.xml"/><Relationship Id="rId301" Type="http://schemas.openxmlformats.org/officeDocument/2006/relationships/ctrlProp" Target="../ctrlProps/ctrlProp299.xml"/><Relationship Id="rId3009" Type="http://schemas.openxmlformats.org/officeDocument/2006/relationships/ctrlProp" Target="../ctrlProps/ctrlProp3007.xml"/><Relationship Id="rId3008" Type="http://schemas.openxmlformats.org/officeDocument/2006/relationships/ctrlProp" Target="../ctrlProps/ctrlProp3006.xml"/><Relationship Id="rId3007" Type="http://schemas.openxmlformats.org/officeDocument/2006/relationships/ctrlProp" Target="../ctrlProps/ctrlProp3005.xml"/><Relationship Id="rId3006" Type="http://schemas.openxmlformats.org/officeDocument/2006/relationships/ctrlProp" Target="../ctrlProps/ctrlProp3004.xml"/><Relationship Id="rId3005" Type="http://schemas.openxmlformats.org/officeDocument/2006/relationships/ctrlProp" Target="../ctrlProps/ctrlProp3003.xml"/><Relationship Id="rId3004" Type="http://schemas.openxmlformats.org/officeDocument/2006/relationships/ctrlProp" Target="../ctrlProps/ctrlProp3002.xml"/><Relationship Id="rId3003" Type="http://schemas.openxmlformats.org/officeDocument/2006/relationships/ctrlProp" Target="../ctrlProps/ctrlProp3001.xml"/><Relationship Id="rId3002" Type="http://schemas.openxmlformats.org/officeDocument/2006/relationships/ctrlProp" Target="../ctrlProps/ctrlProp3000.xml"/><Relationship Id="rId3001" Type="http://schemas.openxmlformats.org/officeDocument/2006/relationships/ctrlProp" Target="../ctrlProps/ctrlProp2999.xml"/><Relationship Id="rId3000" Type="http://schemas.openxmlformats.org/officeDocument/2006/relationships/ctrlProp" Target="../ctrlProps/ctrlProp2998.xml"/><Relationship Id="rId300" Type="http://schemas.openxmlformats.org/officeDocument/2006/relationships/ctrlProp" Target="../ctrlProps/ctrlProp298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99" Type="http://schemas.openxmlformats.org/officeDocument/2006/relationships/ctrlProp" Target="../ctrlProps/ctrlProp2997.xml"/><Relationship Id="rId2998" Type="http://schemas.openxmlformats.org/officeDocument/2006/relationships/ctrlProp" Target="../ctrlProps/ctrlProp2996.xml"/><Relationship Id="rId2997" Type="http://schemas.openxmlformats.org/officeDocument/2006/relationships/ctrlProp" Target="../ctrlProps/ctrlProp2995.xml"/><Relationship Id="rId2996" Type="http://schemas.openxmlformats.org/officeDocument/2006/relationships/ctrlProp" Target="../ctrlProps/ctrlProp2994.xml"/><Relationship Id="rId2995" Type="http://schemas.openxmlformats.org/officeDocument/2006/relationships/ctrlProp" Target="../ctrlProps/ctrlProp2993.xml"/><Relationship Id="rId2994" Type="http://schemas.openxmlformats.org/officeDocument/2006/relationships/ctrlProp" Target="../ctrlProps/ctrlProp2992.xml"/><Relationship Id="rId2993" Type="http://schemas.openxmlformats.org/officeDocument/2006/relationships/ctrlProp" Target="../ctrlProps/ctrlProp2991.xml"/><Relationship Id="rId2992" Type="http://schemas.openxmlformats.org/officeDocument/2006/relationships/ctrlProp" Target="../ctrlProps/ctrlProp2990.xml"/><Relationship Id="rId2991" Type="http://schemas.openxmlformats.org/officeDocument/2006/relationships/ctrlProp" Target="../ctrlProps/ctrlProp2989.xml"/><Relationship Id="rId2990" Type="http://schemas.openxmlformats.org/officeDocument/2006/relationships/ctrlProp" Target="../ctrlProps/ctrlProp2988.xml"/><Relationship Id="rId299" Type="http://schemas.openxmlformats.org/officeDocument/2006/relationships/ctrlProp" Target="../ctrlProps/ctrlProp297.xml"/><Relationship Id="rId2989" Type="http://schemas.openxmlformats.org/officeDocument/2006/relationships/ctrlProp" Target="../ctrlProps/ctrlProp2987.xml"/><Relationship Id="rId2988" Type="http://schemas.openxmlformats.org/officeDocument/2006/relationships/ctrlProp" Target="../ctrlProps/ctrlProp2986.xml"/><Relationship Id="rId2987" Type="http://schemas.openxmlformats.org/officeDocument/2006/relationships/ctrlProp" Target="../ctrlProps/ctrlProp2985.xml"/><Relationship Id="rId2986" Type="http://schemas.openxmlformats.org/officeDocument/2006/relationships/ctrlProp" Target="../ctrlProps/ctrlProp2984.xml"/><Relationship Id="rId2985" Type="http://schemas.openxmlformats.org/officeDocument/2006/relationships/ctrlProp" Target="../ctrlProps/ctrlProp2983.xml"/><Relationship Id="rId2984" Type="http://schemas.openxmlformats.org/officeDocument/2006/relationships/ctrlProp" Target="../ctrlProps/ctrlProp2982.xml"/><Relationship Id="rId2983" Type="http://schemas.openxmlformats.org/officeDocument/2006/relationships/ctrlProp" Target="../ctrlProps/ctrlProp2981.xml"/><Relationship Id="rId2982" Type="http://schemas.openxmlformats.org/officeDocument/2006/relationships/ctrlProp" Target="../ctrlProps/ctrlProp2980.xml"/><Relationship Id="rId2981" Type="http://schemas.openxmlformats.org/officeDocument/2006/relationships/ctrlProp" Target="../ctrlProps/ctrlProp2979.xml"/><Relationship Id="rId2980" Type="http://schemas.openxmlformats.org/officeDocument/2006/relationships/ctrlProp" Target="../ctrlProps/ctrlProp2978.xml"/><Relationship Id="rId298" Type="http://schemas.openxmlformats.org/officeDocument/2006/relationships/ctrlProp" Target="../ctrlProps/ctrlProp296.xml"/><Relationship Id="rId2979" Type="http://schemas.openxmlformats.org/officeDocument/2006/relationships/ctrlProp" Target="../ctrlProps/ctrlProp2977.xml"/><Relationship Id="rId2978" Type="http://schemas.openxmlformats.org/officeDocument/2006/relationships/ctrlProp" Target="../ctrlProps/ctrlProp2976.xml"/><Relationship Id="rId2977" Type="http://schemas.openxmlformats.org/officeDocument/2006/relationships/ctrlProp" Target="../ctrlProps/ctrlProp2975.xml"/><Relationship Id="rId2976" Type="http://schemas.openxmlformats.org/officeDocument/2006/relationships/ctrlProp" Target="../ctrlProps/ctrlProp2974.xml"/><Relationship Id="rId2975" Type="http://schemas.openxmlformats.org/officeDocument/2006/relationships/ctrlProp" Target="../ctrlProps/ctrlProp2973.xml"/><Relationship Id="rId2974" Type="http://schemas.openxmlformats.org/officeDocument/2006/relationships/ctrlProp" Target="../ctrlProps/ctrlProp2972.xml"/><Relationship Id="rId2973" Type="http://schemas.openxmlformats.org/officeDocument/2006/relationships/ctrlProp" Target="../ctrlProps/ctrlProp2971.xml"/><Relationship Id="rId2972" Type="http://schemas.openxmlformats.org/officeDocument/2006/relationships/ctrlProp" Target="../ctrlProps/ctrlProp2970.xml"/><Relationship Id="rId2971" Type="http://schemas.openxmlformats.org/officeDocument/2006/relationships/ctrlProp" Target="../ctrlProps/ctrlProp2969.xml"/><Relationship Id="rId2970" Type="http://schemas.openxmlformats.org/officeDocument/2006/relationships/ctrlProp" Target="../ctrlProps/ctrlProp2968.xml"/><Relationship Id="rId297" Type="http://schemas.openxmlformats.org/officeDocument/2006/relationships/ctrlProp" Target="../ctrlProps/ctrlProp295.xml"/><Relationship Id="rId2969" Type="http://schemas.openxmlformats.org/officeDocument/2006/relationships/ctrlProp" Target="../ctrlProps/ctrlProp2967.xml"/><Relationship Id="rId2968" Type="http://schemas.openxmlformats.org/officeDocument/2006/relationships/ctrlProp" Target="../ctrlProps/ctrlProp2966.xml"/><Relationship Id="rId2967" Type="http://schemas.openxmlformats.org/officeDocument/2006/relationships/ctrlProp" Target="../ctrlProps/ctrlProp2965.xml"/><Relationship Id="rId2966" Type="http://schemas.openxmlformats.org/officeDocument/2006/relationships/ctrlProp" Target="../ctrlProps/ctrlProp2964.xml"/><Relationship Id="rId2965" Type="http://schemas.openxmlformats.org/officeDocument/2006/relationships/ctrlProp" Target="../ctrlProps/ctrlProp2963.xml"/><Relationship Id="rId2964" Type="http://schemas.openxmlformats.org/officeDocument/2006/relationships/ctrlProp" Target="../ctrlProps/ctrlProp2962.xml"/><Relationship Id="rId2963" Type="http://schemas.openxmlformats.org/officeDocument/2006/relationships/ctrlProp" Target="../ctrlProps/ctrlProp2961.xml"/><Relationship Id="rId2962" Type="http://schemas.openxmlformats.org/officeDocument/2006/relationships/ctrlProp" Target="../ctrlProps/ctrlProp2960.xml"/><Relationship Id="rId2961" Type="http://schemas.openxmlformats.org/officeDocument/2006/relationships/ctrlProp" Target="../ctrlProps/ctrlProp2959.xml"/><Relationship Id="rId2960" Type="http://schemas.openxmlformats.org/officeDocument/2006/relationships/ctrlProp" Target="../ctrlProps/ctrlProp2958.xml"/><Relationship Id="rId296" Type="http://schemas.openxmlformats.org/officeDocument/2006/relationships/ctrlProp" Target="../ctrlProps/ctrlProp294.xml"/><Relationship Id="rId2959" Type="http://schemas.openxmlformats.org/officeDocument/2006/relationships/ctrlProp" Target="../ctrlProps/ctrlProp2957.xml"/><Relationship Id="rId2958" Type="http://schemas.openxmlformats.org/officeDocument/2006/relationships/ctrlProp" Target="../ctrlProps/ctrlProp2956.xml"/><Relationship Id="rId2957" Type="http://schemas.openxmlformats.org/officeDocument/2006/relationships/ctrlProp" Target="../ctrlProps/ctrlProp2955.xml"/><Relationship Id="rId2956" Type="http://schemas.openxmlformats.org/officeDocument/2006/relationships/ctrlProp" Target="../ctrlProps/ctrlProp2954.xml"/><Relationship Id="rId2955" Type="http://schemas.openxmlformats.org/officeDocument/2006/relationships/ctrlProp" Target="../ctrlProps/ctrlProp2953.xml"/><Relationship Id="rId2954" Type="http://schemas.openxmlformats.org/officeDocument/2006/relationships/ctrlProp" Target="../ctrlProps/ctrlProp2952.xml"/><Relationship Id="rId2953" Type="http://schemas.openxmlformats.org/officeDocument/2006/relationships/ctrlProp" Target="../ctrlProps/ctrlProp2951.xml"/><Relationship Id="rId2952" Type="http://schemas.openxmlformats.org/officeDocument/2006/relationships/ctrlProp" Target="../ctrlProps/ctrlProp2950.xml"/><Relationship Id="rId2951" Type="http://schemas.openxmlformats.org/officeDocument/2006/relationships/ctrlProp" Target="../ctrlProps/ctrlProp2949.xml"/><Relationship Id="rId2950" Type="http://schemas.openxmlformats.org/officeDocument/2006/relationships/ctrlProp" Target="../ctrlProps/ctrlProp2948.xml"/><Relationship Id="rId295" Type="http://schemas.openxmlformats.org/officeDocument/2006/relationships/ctrlProp" Target="../ctrlProps/ctrlProp293.xml"/><Relationship Id="rId2949" Type="http://schemas.openxmlformats.org/officeDocument/2006/relationships/ctrlProp" Target="../ctrlProps/ctrlProp2947.xml"/><Relationship Id="rId2948" Type="http://schemas.openxmlformats.org/officeDocument/2006/relationships/ctrlProp" Target="../ctrlProps/ctrlProp2946.xml"/><Relationship Id="rId2947" Type="http://schemas.openxmlformats.org/officeDocument/2006/relationships/ctrlProp" Target="../ctrlProps/ctrlProp2945.xml"/><Relationship Id="rId2946" Type="http://schemas.openxmlformats.org/officeDocument/2006/relationships/ctrlProp" Target="../ctrlProps/ctrlProp2944.xml"/><Relationship Id="rId2945" Type="http://schemas.openxmlformats.org/officeDocument/2006/relationships/ctrlProp" Target="../ctrlProps/ctrlProp2943.xml"/><Relationship Id="rId2944" Type="http://schemas.openxmlformats.org/officeDocument/2006/relationships/ctrlProp" Target="../ctrlProps/ctrlProp2942.xml"/><Relationship Id="rId2943" Type="http://schemas.openxmlformats.org/officeDocument/2006/relationships/ctrlProp" Target="../ctrlProps/ctrlProp2941.xml"/><Relationship Id="rId2942" Type="http://schemas.openxmlformats.org/officeDocument/2006/relationships/ctrlProp" Target="../ctrlProps/ctrlProp2940.xml"/><Relationship Id="rId2941" Type="http://schemas.openxmlformats.org/officeDocument/2006/relationships/ctrlProp" Target="../ctrlProps/ctrlProp2939.xml"/><Relationship Id="rId2940" Type="http://schemas.openxmlformats.org/officeDocument/2006/relationships/ctrlProp" Target="../ctrlProps/ctrlProp2938.xml"/><Relationship Id="rId294" Type="http://schemas.openxmlformats.org/officeDocument/2006/relationships/ctrlProp" Target="../ctrlProps/ctrlProp292.xml"/><Relationship Id="rId2939" Type="http://schemas.openxmlformats.org/officeDocument/2006/relationships/ctrlProp" Target="../ctrlProps/ctrlProp2937.xml"/><Relationship Id="rId2938" Type="http://schemas.openxmlformats.org/officeDocument/2006/relationships/ctrlProp" Target="../ctrlProps/ctrlProp2936.xml"/><Relationship Id="rId2937" Type="http://schemas.openxmlformats.org/officeDocument/2006/relationships/ctrlProp" Target="../ctrlProps/ctrlProp2935.xml"/><Relationship Id="rId2936" Type="http://schemas.openxmlformats.org/officeDocument/2006/relationships/ctrlProp" Target="../ctrlProps/ctrlProp2934.xml"/><Relationship Id="rId2935" Type="http://schemas.openxmlformats.org/officeDocument/2006/relationships/ctrlProp" Target="../ctrlProps/ctrlProp2933.xml"/><Relationship Id="rId2934" Type="http://schemas.openxmlformats.org/officeDocument/2006/relationships/ctrlProp" Target="../ctrlProps/ctrlProp2932.xml"/><Relationship Id="rId2933" Type="http://schemas.openxmlformats.org/officeDocument/2006/relationships/ctrlProp" Target="../ctrlProps/ctrlProp2931.xml"/><Relationship Id="rId2932" Type="http://schemas.openxmlformats.org/officeDocument/2006/relationships/ctrlProp" Target="../ctrlProps/ctrlProp2930.xml"/><Relationship Id="rId2931" Type="http://schemas.openxmlformats.org/officeDocument/2006/relationships/ctrlProp" Target="../ctrlProps/ctrlProp2929.xml"/><Relationship Id="rId2930" Type="http://schemas.openxmlformats.org/officeDocument/2006/relationships/ctrlProp" Target="../ctrlProps/ctrlProp2928.xml"/><Relationship Id="rId293" Type="http://schemas.openxmlformats.org/officeDocument/2006/relationships/ctrlProp" Target="../ctrlProps/ctrlProp291.xml"/><Relationship Id="rId2929" Type="http://schemas.openxmlformats.org/officeDocument/2006/relationships/ctrlProp" Target="../ctrlProps/ctrlProp2927.xml"/><Relationship Id="rId2928" Type="http://schemas.openxmlformats.org/officeDocument/2006/relationships/ctrlProp" Target="../ctrlProps/ctrlProp2926.xml"/><Relationship Id="rId2927" Type="http://schemas.openxmlformats.org/officeDocument/2006/relationships/ctrlProp" Target="../ctrlProps/ctrlProp2925.xml"/><Relationship Id="rId2926" Type="http://schemas.openxmlformats.org/officeDocument/2006/relationships/ctrlProp" Target="../ctrlProps/ctrlProp2924.xml"/><Relationship Id="rId2925" Type="http://schemas.openxmlformats.org/officeDocument/2006/relationships/ctrlProp" Target="../ctrlProps/ctrlProp2923.xml"/><Relationship Id="rId2924" Type="http://schemas.openxmlformats.org/officeDocument/2006/relationships/ctrlProp" Target="../ctrlProps/ctrlProp2922.xml"/><Relationship Id="rId2923" Type="http://schemas.openxmlformats.org/officeDocument/2006/relationships/ctrlProp" Target="../ctrlProps/ctrlProp2921.xml"/><Relationship Id="rId2922" Type="http://schemas.openxmlformats.org/officeDocument/2006/relationships/ctrlProp" Target="../ctrlProps/ctrlProp2920.xml"/><Relationship Id="rId2921" Type="http://schemas.openxmlformats.org/officeDocument/2006/relationships/ctrlProp" Target="../ctrlProps/ctrlProp2919.xml"/><Relationship Id="rId2920" Type="http://schemas.openxmlformats.org/officeDocument/2006/relationships/ctrlProp" Target="../ctrlProps/ctrlProp2918.xml"/><Relationship Id="rId292" Type="http://schemas.openxmlformats.org/officeDocument/2006/relationships/ctrlProp" Target="../ctrlProps/ctrlProp290.xml"/><Relationship Id="rId2919" Type="http://schemas.openxmlformats.org/officeDocument/2006/relationships/ctrlProp" Target="../ctrlProps/ctrlProp2917.xml"/><Relationship Id="rId2918" Type="http://schemas.openxmlformats.org/officeDocument/2006/relationships/ctrlProp" Target="../ctrlProps/ctrlProp2916.xml"/><Relationship Id="rId2917" Type="http://schemas.openxmlformats.org/officeDocument/2006/relationships/ctrlProp" Target="../ctrlProps/ctrlProp2915.xml"/><Relationship Id="rId2916" Type="http://schemas.openxmlformats.org/officeDocument/2006/relationships/ctrlProp" Target="../ctrlProps/ctrlProp2914.xml"/><Relationship Id="rId2915" Type="http://schemas.openxmlformats.org/officeDocument/2006/relationships/ctrlProp" Target="../ctrlProps/ctrlProp2913.xml"/><Relationship Id="rId2914" Type="http://schemas.openxmlformats.org/officeDocument/2006/relationships/ctrlProp" Target="../ctrlProps/ctrlProp2912.xml"/><Relationship Id="rId2913" Type="http://schemas.openxmlformats.org/officeDocument/2006/relationships/ctrlProp" Target="../ctrlProps/ctrlProp2911.xml"/><Relationship Id="rId2912" Type="http://schemas.openxmlformats.org/officeDocument/2006/relationships/ctrlProp" Target="../ctrlProps/ctrlProp2910.xml"/><Relationship Id="rId2911" Type="http://schemas.openxmlformats.org/officeDocument/2006/relationships/ctrlProp" Target="../ctrlProps/ctrlProp2909.xml"/><Relationship Id="rId2910" Type="http://schemas.openxmlformats.org/officeDocument/2006/relationships/ctrlProp" Target="../ctrlProps/ctrlProp2908.xml"/><Relationship Id="rId291" Type="http://schemas.openxmlformats.org/officeDocument/2006/relationships/ctrlProp" Target="../ctrlProps/ctrlProp289.xml"/><Relationship Id="rId2909" Type="http://schemas.openxmlformats.org/officeDocument/2006/relationships/ctrlProp" Target="../ctrlProps/ctrlProp2907.xml"/><Relationship Id="rId2908" Type="http://schemas.openxmlformats.org/officeDocument/2006/relationships/ctrlProp" Target="../ctrlProps/ctrlProp2906.xml"/><Relationship Id="rId2907" Type="http://schemas.openxmlformats.org/officeDocument/2006/relationships/ctrlProp" Target="../ctrlProps/ctrlProp2905.xml"/><Relationship Id="rId2906" Type="http://schemas.openxmlformats.org/officeDocument/2006/relationships/ctrlProp" Target="../ctrlProps/ctrlProp2904.xml"/><Relationship Id="rId2905" Type="http://schemas.openxmlformats.org/officeDocument/2006/relationships/ctrlProp" Target="../ctrlProps/ctrlProp2903.xml"/><Relationship Id="rId2904" Type="http://schemas.openxmlformats.org/officeDocument/2006/relationships/ctrlProp" Target="../ctrlProps/ctrlProp2902.xml"/><Relationship Id="rId2903" Type="http://schemas.openxmlformats.org/officeDocument/2006/relationships/ctrlProp" Target="../ctrlProps/ctrlProp2901.xml"/><Relationship Id="rId2902" Type="http://schemas.openxmlformats.org/officeDocument/2006/relationships/ctrlProp" Target="../ctrlProps/ctrlProp2900.xml"/><Relationship Id="rId2901" Type="http://schemas.openxmlformats.org/officeDocument/2006/relationships/ctrlProp" Target="../ctrlProps/ctrlProp2899.xml"/><Relationship Id="rId2900" Type="http://schemas.openxmlformats.org/officeDocument/2006/relationships/ctrlProp" Target="../ctrlProps/ctrlProp2898.xml"/><Relationship Id="rId290" Type="http://schemas.openxmlformats.org/officeDocument/2006/relationships/ctrlProp" Target="../ctrlProps/ctrlProp288.xml"/><Relationship Id="rId29" Type="http://schemas.openxmlformats.org/officeDocument/2006/relationships/ctrlProp" Target="../ctrlProps/ctrlProp27.xml"/><Relationship Id="rId2899" Type="http://schemas.openxmlformats.org/officeDocument/2006/relationships/ctrlProp" Target="../ctrlProps/ctrlProp2897.xml"/><Relationship Id="rId2898" Type="http://schemas.openxmlformats.org/officeDocument/2006/relationships/ctrlProp" Target="../ctrlProps/ctrlProp2896.xml"/><Relationship Id="rId2897" Type="http://schemas.openxmlformats.org/officeDocument/2006/relationships/ctrlProp" Target="../ctrlProps/ctrlProp2895.xml"/><Relationship Id="rId2896" Type="http://schemas.openxmlformats.org/officeDocument/2006/relationships/ctrlProp" Target="../ctrlProps/ctrlProp2894.xml"/><Relationship Id="rId2895" Type="http://schemas.openxmlformats.org/officeDocument/2006/relationships/ctrlProp" Target="../ctrlProps/ctrlProp2893.xml"/><Relationship Id="rId2894" Type="http://schemas.openxmlformats.org/officeDocument/2006/relationships/ctrlProp" Target="../ctrlProps/ctrlProp2892.xml"/><Relationship Id="rId2893" Type="http://schemas.openxmlformats.org/officeDocument/2006/relationships/ctrlProp" Target="../ctrlProps/ctrlProp2891.xml"/><Relationship Id="rId2892" Type="http://schemas.openxmlformats.org/officeDocument/2006/relationships/ctrlProp" Target="../ctrlProps/ctrlProp2890.xml"/><Relationship Id="rId2891" Type="http://schemas.openxmlformats.org/officeDocument/2006/relationships/ctrlProp" Target="../ctrlProps/ctrlProp2889.xml"/><Relationship Id="rId2890" Type="http://schemas.openxmlformats.org/officeDocument/2006/relationships/ctrlProp" Target="../ctrlProps/ctrlProp2888.xml"/><Relationship Id="rId289" Type="http://schemas.openxmlformats.org/officeDocument/2006/relationships/ctrlProp" Target="../ctrlProps/ctrlProp287.xml"/><Relationship Id="rId2889" Type="http://schemas.openxmlformats.org/officeDocument/2006/relationships/ctrlProp" Target="../ctrlProps/ctrlProp2887.xml"/><Relationship Id="rId2888" Type="http://schemas.openxmlformats.org/officeDocument/2006/relationships/ctrlProp" Target="../ctrlProps/ctrlProp2886.xml"/><Relationship Id="rId2887" Type="http://schemas.openxmlformats.org/officeDocument/2006/relationships/ctrlProp" Target="../ctrlProps/ctrlProp2885.xml"/><Relationship Id="rId2886" Type="http://schemas.openxmlformats.org/officeDocument/2006/relationships/ctrlProp" Target="../ctrlProps/ctrlProp2884.xml"/><Relationship Id="rId2885" Type="http://schemas.openxmlformats.org/officeDocument/2006/relationships/ctrlProp" Target="../ctrlProps/ctrlProp2883.xml"/><Relationship Id="rId2884" Type="http://schemas.openxmlformats.org/officeDocument/2006/relationships/ctrlProp" Target="../ctrlProps/ctrlProp2882.xml"/><Relationship Id="rId2883" Type="http://schemas.openxmlformats.org/officeDocument/2006/relationships/ctrlProp" Target="../ctrlProps/ctrlProp2881.xml"/><Relationship Id="rId2882" Type="http://schemas.openxmlformats.org/officeDocument/2006/relationships/ctrlProp" Target="../ctrlProps/ctrlProp2880.xml"/><Relationship Id="rId2881" Type="http://schemas.openxmlformats.org/officeDocument/2006/relationships/ctrlProp" Target="../ctrlProps/ctrlProp2879.xml"/><Relationship Id="rId2880" Type="http://schemas.openxmlformats.org/officeDocument/2006/relationships/ctrlProp" Target="../ctrlProps/ctrlProp2878.xml"/><Relationship Id="rId288" Type="http://schemas.openxmlformats.org/officeDocument/2006/relationships/ctrlProp" Target="../ctrlProps/ctrlProp286.xml"/><Relationship Id="rId2879" Type="http://schemas.openxmlformats.org/officeDocument/2006/relationships/ctrlProp" Target="../ctrlProps/ctrlProp2877.xml"/><Relationship Id="rId2878" Type="http://schemas.openxmlformats.org/officeDocument/2006/relationships/ctrlProp" Target="../ctrlProps/ctrlProp2876.xml"/><Relationship Id="rId2877" Type="http://schemas.openxmlformats.org/officeDocument/2006/relationships/ctrlProp" Target="../ctrlProps/ctrlProp2875.xml"/><Relationship Id="rId2876" Type="http://schemas.openxmlformats.org/officeDocument/2006/relationships/ctrlProp" Target="../ctrlProps/ctrlProp2874.xml"/><Relationship Id="rId2875" Type="http://schemas.openxmlformats.org/officeDocument/2006/relationships/ctrlProp" Target="../ctrlProps/ctrlProp2873.xml"/><Relationship Id="rId2874" Type="http://schemas.openxmlformats.org/officeDocument/2006/relationships/ctrlProp" Target="../ctrlProps/ctrlProp2872.xml"/><Relationship Id="rId2873" Type="http://schemas.openxmlformats.org/officeDocument/2006/relationships/ctrlProp" Target="../ctrlProps/ctrlProp2871.xml"/><Relationship Id="rId2872" Type="http://schemas.openxmlformats.org/officeDocument/2006/relationships/ctrlProp" Target="../ctrlProps/ctrlProp2870.xml"/><Relationship Id="rId2871" Type="http://schemas.openxmlformats.org/officeDocument/2006/relationships/ctrlProp" Target="../ctrlProps/ctrlProp2869.xml"/><Relationship Id="rId2870" Type="http://schemas.openxmlformats.org/officeDocument/2006/relationships/ctrlProp" Target="../ctrlProps/ctrlProp2868.xml"/><Relationship Id="rId287" Type="http://schemas.openxmlformats.org/officeDocument/2006/relationships/ctrlProp" Target="../ctrlProps/ctrlProp285.xml"/><Relationship Id="rId2869" Type="http://schemas.openxmlformats.org/officeDocument/2006/relationships/ctrlProp" Target="../ctrlProps/ctrlProp2867.xml"/><Relationship Id="rId2868" Type="http://schemas.openxmlformats.org/officeDocument/2006/relationships/ctrlProp" Target="../ctrlProps/ctrlProp2866.xml"/><Relationship Id="rId2867" Type="http://schemas.openxmlformats.org/officeDocument/2006/relationships/ctrlProp" Target="../ctrlProps/ctrlProp2865.xml"/><Relationship Id="rId2866" Type="http://schemas.openxmlformats.org/officeDocument/2006/relationships/ctrlProp" Target="../ctrlProps/ctrlProp2864.xml"/><Relationship Id="rId2865" Type="http://schemas.openxmlformats.org/officeDocument/2006/relationships/ctrlProp" Target="../ctrlProps/ctrlProp2863.xml"/><Relationship Id="rId2864" Type="http://schemas.openxmlformats.org/officeDocument/2006/relationships/ctrlProp" Target="../ctrlProps/ctrlProp2862.xml"/><Relationship Id="rId2863" Type="http://schemas.openxmlformats.org/officeDocument/2006/relationships/ctrlProp" Target="../ctrlProps/ctrlProp2861.xml"/><Relationship Id="rId2862" Type="http://schemas.openxmlformats.org/officeDocument/2006/relationships/ctrlProp" Target="../ctrlProps/ctrlProp2860.xml"/><Relationship Id="rId2861" Type="http://schemas.openxmlformats.org/officeDocument/2006/relationships/ctrlProp" Target="../ctrlProps/ctrlProp2859.xml"/><Relationship Id="rId2860" Type="http://schemas.openxmlformats.org/officeDocument/2006/relationships/ctrlProp" Target="../ctrlProps/ctrlProp2858.xml"/><Relationship Id="rId286" Type="http://schemas.openxmlformats.org/officeDocument/2006/relationships/ctrlProp" Target="../ctrlProps/ctrlProp284.xml"/><Relationship Id="rId2859" Type="http://schemas.openxmlformats.org/officeDocument/2006/relationships/ctrlProp" Target="../ctrlProps/ctrlProp2857.xml"/><Relationship Id="rId2858" Type="http://schemas.openxmlformats.org/officeDocument/2006/relationships/ctrlProp" Target="../ctrlProps/ctrlProp2856.xml"/><Relationship Id="rId2857" Type="http://schemas.openxmlformats.org/officeDocument/2006/relationships/ctrlProp" Target="../ctrlProps/ctrlProp2855.xml"/><Relationship Id="rId2856" Type="http://schemas.openxmlformats.org/officeDocument/2006/relationships/ctrlProp" Target="../ctrlProps/ctrlProp2854.xml"/><Relationship Id="rId2855" Type="http://schemas.openxmlformats.org/officeDocument/2006/relationships/ctrlProp" Target="../ctrlProps/ctrlProp2853.xml"/><Relationship Id="rId2854" Type="http://schemas.openxmlformats.org/officeDocument/2006/relationships/ctrlProp" Target="../ctrlProps/ctrlProp2852.xml"/><Relationship Id="rId2853" Type="http://schemas.openxmlformats.org/officeDocument/2006/relationships/ctrlProp" Target="../ctrlProps/ctrlProp2851.xml"/><Relationship Id="rId2852" Type="http://schemas.openxmlformats.org/officeDocument/2006/relationships/ctrlProp" Target="../ctrlProps/ctrlProp2850.xml"/><Relationship Id="rId2851" Type="http://schemas.openxmlformats.org/officeDocument/2006/relationships/ctrlProp" Target="../ctrlProps/ctrlProp2849.xml"/><Relationship Id="rId2850" Type="http://schemas.openxmlformats.org/officeDocument/2006/relationships/ctrlProp" Target="../ctrlProps/ctrlProp2848.xml"/><Relationship Id="rId285" Type="http://schemas.openxmlformats.org/officeDocument/2006/relationships/ctrlProp" Target="../ctrlProps/ctrlProp283.xml"/><Relationship Id="rId2849" Type="http://schemas.openxmlformats.org/officeDocument/2006/relationships/ctrlProp" Target="../ctrlProps/ctrlProp2847.xml"/><Relationship Id="rId2848" Type="http://schemas.openxmlformats.org/officeDocument/2006/relationships/ctrlProp" Target="../ctrlProps/ctrlProp2846.xml"/><Relationship Id="rId2847" Type="http://schemas.openxmlformats.org/officeDocument/2006/relationships/ctrlProp" Target="../ctrlProps/ctrlProp2845.xml"/><Relationship Id="rId2846" Type="http://schemas.openxmlformats.org/officeDocument/2006/relationships/ctrlProp" Target="../ctrlProps/ctrlProp2844.xml"/><Relationship Id="rId2845" Type="http://schemas.openxmlformats.org/officeDocument/2006/relationships/ctrlProp" Target="../ctrlProps/ctrlProp2843.xml"/><Relationship Id="rId2844" Type="http://schemas.openxmlformats.org/officeDocument/2006/relationships/ctrlProp" Target="../ctrlProps/ctrlProp2842.xml"/><Relationship Id="rId2843" Type="http://schemas.openxmlformats.org/officeDocument/2006/relationships/ctrlProp" Target="../ctrlProps/ctrlProp2841.xml"/><Relationship Id="rId2842" Type="http://schemas.openxmlformats.org/officeDocument/2006/relationships/ctrlProp" Target="../ctrlProps/ctrlProp2840.xml"/><Relationship Id="rId2841" Type="http://schemas.openxmlformats.org/officeDocument/2006/relationships/ctrlProp" Target="../ctrlProps/ctrlProp2839.xml"/><Relationship Id="rId2840" Type="http://schemas.openxmlformats.org/officeDocument/2006/relationships/ctrlProp" Target="../ctrlProps/ctrlProp2838.xml"/><Relationship Id="rId284" Type="http://schemas.openxmlformats.org/officeDocument/2006/relationships/ctrlProp" Target="../ctrlProps/ctrlProp282.xml"/><Relationship Id="rId2839" Type="http://schemas.openxmlformats.org/officeDocument/2006/relationships/ctrlProp" Target="../ctrlProps/ctrlProp2837.xml"/><Relationship Id="rId2838" Type="http://schemas.openxmlformats.org/officeDocument/2006/relationships/ctrlProp" Target="../ctrlProps/ctrlProp2836.xml"/><Relationship Id="rId2837" Type="http://schemas.openxmlformats.org/officeDocument/2006/relationships/ctrlProp" Target="../ctrlProps/ctrlProp2835.xml"/><Relationship Id="rId2836" Type="http://schemas.openxmlformats.org/officeDocument/2006/relationships/ctrlProp" Target="../ctrlProps/ctrlProp2834.xml"/><Relationship Id="rId2835" Type="http://schemas.openxmlformats.org/officeDocument/2006/relationships/ctrlProp" Target="../ctrlProps/ctrlProp2833.xml"/><Relationship Id="rId2834" Type="http://schemas.openxmlformats.org/officeDocument/2006/relationships/ctrlProp" Target="../ctrlProps/ctrlProp2832.xml"/><Relationship Id="rId2833" Type="http://schemas.openxmlformats.org/officeDocument/2006/relationships/ctrlProp" Target="../ctrlProps/ctrlProp2831.xml"/><Relationship Id="rId2832" Type="http://schemas.openxmlformats.org/officeDocument/2006/relationships/ctrlProp" Target="../ctrlProps/ctrlProp2830.xml"/><Relationship Id="rId2831" Type="http://schemas.openxmlformats.org/officeDocument/2006/relationships/ctrlProp" Target="../ctrlProps/ctrlProp2829.xml"/><Relationship Id="rId2830" Type="http://schemas.openxmlformats.org/officeDocument/2006/relationships/ctrlProp" Target="../ctrlProps/ctrlProp2828.xml"/><Relationship Id="rId283" Type="http://schemas.openxmlformats.org/officeDocument/2006/relationships/ctrlProp" Target="../ctrlProps/ctrlProp281.xml"/><Relationship Id="rId2829" Type="http://schemas.openxmlformats.org/officeDocument/2006/relationships/ctrlProp" Target="../ctrlProps/ctrlProp2827.xml"/><Relationship Id="rId2828" Type="http://schemas.openxmlformats.org/officeDocument/2006/relationships/ctrlProp" Target="../ctrlProps/ctrlProp2826.xml"/><Relationship Id="rId2827" Type="http://schemas.openxmlformats.org/officeDocument/2006/relationships/ctrlProp" Target="../ctrlProps/ctrlProp2825.xml"/><Relationship Id="rId2826" Type="http://schemas.openxmlformats.org/officeDocument/2006/relationships/ctrlProp" Target="../ctrlProps/ctrlProp2824.xml"/><Relationship Id="rId2825" Type="http://schemas.openxmlformats.org/officeDocument/2006/relationships/ctrlProp" Target="../ctrlProps/ctrlProp2823.xml"/><Relationship Id="rId2824" Type="http://schemas.openxmlformats.org/officeDocument/2006/relationships/ctrlProp" Target="../ctrlProps/ctrlProp2822.xml"/><Relationship Id="rId2823" Type="http://schemas.openxmlformats.org/officeDocument/2006/relationships/ctrlProp" Target="../ctrlProps/ctrlProp2821.xml"/><Relationship Id="rId2822" Type="http://schemas.openxmlformats.org/officeDocument/2006/relationships/ctrlProp" Target="../ctrlProps/ctrlProp2820.xml"/><Relationship Id="rId2821" Type="http://schemas.openxmlformats.org/officeDocument/2006/relationships/ctrlProp" Target="../ctrlProps/ctrlProp2819.xml"/><Relationship Id="rId2820" Type="http://schemas.openxmlformats.org/officeDocument/2006/relationships/ctrlProp" Target="../ctrlProps/ctrlProp2818.xml"/><Relationship Id="rId282" Type="http://schemas.openxmlformats.org/officeDocument/2006/relationships/ctrlProp" Target="../ctrlProps/ctrlProp280.xml"/><Relationship Id="rId2819" Type="http://schemas.openxmlformats.org/officeDocument/2006/relationships/ctrlProp" Target="../ctrlProps/ctrlProp2817.xml"/><Relationship Id="rId2818" Type="http://schemas.openxmlformats.org/officeDocument/2006/relationships/ctrlProp" Target="../ctrlProps/ctrlProp2816.xml"/><Relationship Id="rId2817" Type="http://schemas.openxmlformats.org/officeDocument/2006/relationships/ctrlProp" Target="../ctrlProps/ctrlProp2815.xml"/><Relationship Id="rId2816" Type="http://schemas.openxmlformats.org/officeDocument/2006/relationships/ctrlProp" Target="../ctrlProps/ctrlProp2814.xml"/><Relationship Id="rId2815" Type="http://schemas.openxmlformats.org/officeDocument/2006/relationships/ctrlProp" Target="../ctrlProps/ctrlProp2813.xml"/><Relationship Id="rId2814" Type="http://schemas.openxmlformats.org/officeDocument/2006/relationships/ctrlProp" Target="../ctrlProps/ctrlProp2812.xml"/><Relationship Id="rId2813" Type="http://schemas.openxmlformats.org/officeDocument/2006/relationships/ctrlProp" Target="../ctrlProps/ctrlProp2811.xml"/><Relationship Id="rId2812" Type="http://schemas.openxmlformats.org/officeDocument/2006/relationships/ctrlProp" Target="../ctrlProps/ctrlProp2810.xml"/><Relationship Id="rId2811" Type="http://schemas.openxmlformats.org/officeDocument/2006/relationships/ctrlProp" Target="../ctrlProps/ctrlProp2809.xml"/><Relationship Id="rId2810" Type="http://schemas.openxmlformats.org/officeDocument/2006/relationships/ctrlProp" Target="../ctrlProps/ctrlProp2808.xml"/><Relationship Id="rId281" Type="http://schemas.openxmlformats.org/officeDocument/2006/relationships/ctrlProp" Target="../ctrlProps/ctrlProp279.xml"/><Relationship Id="rId2809" Type="http://schemas.openxmlformats.org/officeDocument/2006/relationships/ctrlProp" Target="../ctrlProps/ctrlProp2807.xml"/><Relationship Id="rId2808" Type="http://schemas.openxmlformats.org/officeDocument/2006/relationships/ctrlProp" Target="../ctrlProps/ctrlProp2806.xml"/><Relationship Id="rId2807" Type="http://schemas.openxmlformats.org/officeDocument/2006/relationships/ctrlProp" Target="../ctrlProps/ctrlProp2805.xml"/><Relationship Id="rId2806" Type="http://schemas.openxmlformats.org/officeDocument/2006/relationships/ctrlProp" Target="../ctrlProps/ctrlProp2804.xml"/><Relationship Id="rId2805" Type="http://schemas.openxmlformats.org/officeDocument/2006/relationships/ctrlProp" Target="../ctrlProps/ctrlProp2803.xml"/><Relationship Id="rId2804" Type="http://schemas.openxmlformats.org/officeDocument/2006/relationships/ctrlProp" Target="../ctrlProps/ctrlProp2802.xml"/><Relationship Id="rId2803" Type="http://schemas.openxmlformats.org/officeDocument/2006/relationships/ctrlProp" Target="../ctrlProps/ctrlProp2801.xml"/><Relationship Id="rId2802" Type="http://schemas.openxmlformats.org/officeDocument/2006/relationships/ctrlProp" Target="../ctrlProps/ctrlProp2800.xml"/><Relationship Id="rId2801" Type="http://schemas.openxmlformats.org/officeDocument/2006/relationships/ctrlProp" Target="../ctrlProps/ctrlProp2799.xml"/><Relationship Id="rId2800" Type="http://schemas.openxmlformats.org/officeDocument/2006/relationships/ctrlProp" Target="../ctrlProps/ctrlProp2798.xml"/><Relationship Id="rId280" Type="http://schemas.openxmlformats.org/officeDocument/2006/relationships/ctrlProp" Target="../ctrlProps/ctrlProp278.xml"/><Relationship Id="rId28" Type="http://schemas.openxmlformats.org/officeDocument/2006/relationships/ctrlProp" Target="../ctrlProps/ctrlProp26.xml"/><Relationship Id="rId2799" Type="http://schemas.openxmlformats.org/officeDocument/2006/relationships/ctrlProp" Target="../ctrlProps/ctrlProp2797.xml"/><Relationship Id="rId2798" Type="http://schemas.openxmlformats.org/officeDocument/2006/relationships/ctrlProp" Target="../ctrlProps/ctrlProp2796.xml"/><Relationship Id="rId2797" Type="http://schemas.openxmlformats.org/officeDocument/2006/relationships/ctrlProp" Target="../ctrlProps/ctrlProp2795.xml"/><Relationship Id="rId2796" Type="http://schemas.openxmlformats.org/officeDocument/2006/relationships/ctrlProp" Target="../ctrlProps/ctrlProp2794.xml"/><Relationship Id="rId2795" Type="http://schemas.openxmlformats.org/officeDocument/2006/relationships/ctrlProp" Target="../ctrlProps/ctrlProp2793.xml"/><Relationship Id="rId2794" Type="http://schemas.openxmlformats.org/officeDocument/2006/relationships/ctrlProp" Target="../ctrlProps/ctrlProp2792.xml"/><Relationship Id="rId2793" Type="http://schemas.openxmlformats.org/officeDocument/2006/relationships/ctrlProp" Target="../ctrlProps/ctrlProp2791.xml"/><Relationship Id="rId2792" Type="http://schemas.openxmlformats.org/officeDocument/2006/relationships/ctrlProp" Target="../ctrlProps/ctrlProp2790.xml"/><Relationship Id="rId2791" Type="http://schemas.openxmlformats.org/officeDocument/2006/relationships/ctrlProp" Target="../ctrlProps/ctrlProp2789.xml"/><Relationship Id="rId2790" Type="http://schemas.openxmlformats.org/officeDocument/2006/relationships/ctrlProp" Target="../ctrlProps/ctrlProp2788.xml"/><Relationship Id="rId279" Type="http://schemas.openxmlformats.org/officeDocument/2006/relationships/ctrlProp" Target="../ctrlProps/ctrlProp277.xml"/><Relationship Id="rId2789" Type="http://schemas.openxmlformats.org/officeDocument/2006/relationships/ctrlProp" Target="../ctrlProps/ctrlProp2787.xml"/><Relationship Id="rId2788" Type="http://schemas.openxmlformats.org/officeDocument/2006/relationships/ctrlProp" Target="../ctrlProps/ctrlProp2786.xml"/><Relationship Id="rId2787" Type="http://schemas.openxmlformats.org/officeDocument/2006/relationships/ctrlProp" Target="../ctrlProps/ctrlProp2785.xml"/><Relationship Id="rId2786" Type="http://schemas.openxmlformats.org/officeDocument/2006/relationships/ctrlProp" Target="../ctrlProps/ctrlProp2784.xml"/><Relationship Id="rId2785" Type="http://schemas.openxmlformats.org/officeDocument/2006/relationships/ctrlProp" Target="../ctrlProps/ctrlProp2783.xml"/><Relationship Id="rId2784" Type="http://schemas.openxmlformats.org/officeDocument/2006/relationships/ctrlProp" Target="../ctrlProps/ctrlProp2782.xml"/><Relationship Id="rId2783" Type="http://schemas.openxmlformats.org/officeDocument/2006/relationships/ctrlProp" Target="../ctrlProps/ctrlProp2781.xml"/><Relationship Id="rId2782" Type="http://schemas.openxmlformats.org/officeDocument/2006/relationships/ctrlProp" Target="../ctrlProps/ctrlProp2780.xml"/><Relationship Id="rId2781" Type="http://schemas.openxmlformats.org/officeDocument/2006/relationships/ctrlProp" Target="../ctrlProps/ctrlProp2779.xml"/><Relationship Id="rId2780" Type="http://schemas.openxmlformats.org/officeDocument/2006/relationships/ctrlProp" Target="../ctrlProps/ctrlProp2778.xml"/><Relationship Id="rId278" Type="http://schemas.openxmlformats.org/officeDocument/2006/relationships/ctrlProp" Target="../ctrlProps/ctrlProp276.xml"/><Relationship Id="rId2779" Type="http://schemas.openxmlformats.org/officeDocument/2006/relationships/ctrlProp" Target="../ctrlProps/ctrlProp2777.xml"/><Relationship Id="rId2778" Type="http://schemas.openxmlformats.org/officeDocument/2006/relationships/ctrlProp" Target="../ctrlProps/ctrlProp2776.xml"/><Relationship Id="rId2777" Type="http://schemas.openxmlformats.org/officeDocument/2006/relationships/ctrlProp" Target="../ctrlProps/ctrlProp2775.xml"/><Relationship Id="rId2776" Type="http://schemas.openxmlformats.org/officeDocument/2006/relationships/ctrlProp" Target="../ctrlProps/ctrlProp2774.xml"/><Relationship Id="rId2775" Type="http://schemas.openxmlformats.org/officeDocument/2006/relationships/ctrlProp" Target="../ctrlProps/ctrlProp2773.xml"/><Relationship Id="rId2774" Type="http://schemas.openxmlformats.org/officeDocument/2006/relationships/ctrlProp" Target="../ctrlProps/ctrlProp2772.xml"/><Relationship Id="rId2773" Type="http://schemas.openxmlformats.org/officeDocument/2006/relationships/ctrlProp" Target="../ctrlProps/ctrlProp2771.xml"/><Relationship Id="rId2772" Type="http://schemas.openxmlformats.org/officeDocument/2006/relationships/ctrlProp" Target="../ctrlProps/ctrlProp2770.xml"/><Relationship Id="rId2771" Type="http://schemas.openxmlformats.org/officeDocument/2006/relationships/ctrlProp" Target="../ctrlProps/ctrlProp2769.xml"/><Relationship Id="rId2770" Type="http://schemas.openxmlformats.org/officeDocument/2006/relationships/ctrlProp" Target="../ctrlProps/ctrlProp2768.xml"/><Relationship Id="rId277" Type="http://schemas.openxmlformats.org/officeDocument/2006/relationships/ctrlProp" Target="../ctrlProps/ctrlProp275.xml"/><Relationship Id="rId2769" Type="http://schemas.openxmlformats.org/officeDocument/2006/relationships/ctrlProp" Target="../ctrlProps/ctrlProp2767.xml"/><Relationship Id="rId2768" Type="http://schemas.openxmlformats.org/officeDocument/2006/relationships/ctrlProp" Target="../ctrlProps/ctrlProp2766.xml"/><Relationship Id="rId2767" Type="http://schemas.openxmlformats.org/officeDocument/2006/relationships/ctrlProp" Target="../ctrlProps/ctrlProp2765.xml"/><Relationship Id="rId2766" Type="http://schemas.openxmlformats.org/officeDocument/2006/relationships/ctrlProp" Target="../ctrlProps/ctrlProp2764.xml"/><Relationship Id="rId2765" Type="http://schemas.openxmlformats.org/officeDocument/2006/relationships/ctrlProp" Target="../ctrlProps/ctrlProp2763.xml"/><Relationship Id="rId2764" Type="http://schemas.openxmlformats.org/officeDocument/2006/relationships/ctrlProp" Target="../ctrlProps/ctrlProp2762.xml"/><Relationship Id="rId2763" Type="http://schemas.openxmlformats.org/officeDocument/2006/relationships/ctrlProp" Target="../ctrlProps/ctrlProp2761.xml"/><Relationship Id="rId2762" Type="http://schemas.openxmlformats.org/officeDocument/2006/relationships/ctrlProp" Target="../ctrlProps/ctrlProp2760.xml"/><Relationship Id="rId2761" Type="http://schemas.openxmlformats.org/officeDocument/2006/relationships/ctrlProp" Target="../ctrlProps/ctrlProp2759.xml"/><Relationship Id="rId2760" Type="http://schemas.openxmlformats.org/officeDocument/2006/relationships/ctrlProp" Target="../ctrlProps/ctrlProp2758.xml"/><Relationship Id="rId276" Type="http://schemas.openxmlformats.org/officeDocument/2006/relationships/ctrlProp" Target="../ctrlProps/ctrlProp274.xml"/><Relationship Id="rId2759" Type="http://schemas.openxmlformats.org/officeDocument/2006/relationships/ctrlProp" Target="../ctrlProps/ctrlProp2757.xml"/><Relationship Id="rId2758" Type="http://schemas.openxmlformats.org/officeDocument/2006/relationships/ctrlProp" Target="../ctrlProps/ctrlProp2756.xml"/><Relationship Id="rId2757" Type="http://schemas.openxmlformats.org/officeDocument/2006/relationships/ctrlProp" Target="../ctrlProps/ctrlProp2755.xml"/><Relationship Id="rId2756" Type="http://schemas.openxmlformats.org/officeDocument/2006/relationships/ctrlProp" Target="../ctrlProps/ctrlProp2754.xml"/><Relationship Id="rId2755" Type="http://schemas.openxmlformats.org/officeDocument/2006/relationships/ctrlProp" Target="../ctrlProps/ctrlProp2753.xml"/><Relationship Id="rId2754" Type="http://schemas.openxmlformats.org/officeDocument/2006/relationships/ctrlProp" Target="../ctrlProps/ctrlProp2752.xml"/><Relationship Id="rId2753" Type="http://schemas.openxmlformats.org/officeDocument/2006/relationships/ctrlProp" Target="../ctrlProps/ctrlProp2751.xml"/><Relationship Id="rId2752" Type="http://schemas.openxmlformats.org/officeDocument/2006/relationships/ctrlProp" Target="../ctrlProps/ctrlProp2750.xml"/><Relationship Id="rId2751" Type="http://schemas.openxmlformats.org/officeDocument/2006/relationships/ctrlProp" Target="../ctrlProps/ctrlProp2749.xml"/><Relationship Id="rId2750" Type="http://schemas.openxmlformats.org/officeDocument/2006/relationships/ctrlProp" Target="../ctrlProps/ctrlProp2748.xml"/><Relationship Id="rId275" Type="http://schemas.openxmlformats.org/officeDocument/2006/relationships/ctrlProp" Target="../ctrlProps/ctrlProp273.xml"/><Relationship Id="rId2749" Type="http://schemas.openxmlformats.org/officeDocument/2006/relationships/ctrlProp" Target="../ctrlProps/ctrlProp2747.xml"/><Relationship Id="rId2748" Type="http://schemas.openxmlformats.org/officeDocument/2006/relationships/ctrlProp" Target="../ctrlProps/ctrlProp2746.xml"/><Relationship Id="rId2747" Type="http://schemas.openxmlformats.org/officeDocument/2006/relationships/ctrlProp" Target="../ctrlProps/ctrlProp2745.xml"/><Relationship Id="rId2746" Type="http://schemas.openxmlformats.org/officeDocument/2006/relationships/ctrlProp" Target="../ctrlProps/ctrlProp2744.xml"/><Relationship Id="rId2745" Type="http://schemas.openxmlformats.org/officeDocument/2006/relationships/ctrlProp" Target="../ctrlProps/ctrlProp2743.xml"/><Relationship Id="rId2744" Type="http://schemas.openxmlformats.org/officeDocument/2006/relationships/ctrlProp" Target="../ctrlProps/ctrlProp2742.xml"/><Relationship Id="rId2743" Type="http://schemas.openxmlformats.org/officeDocument/2006/relationships/ctrlProp" Target="../ctrlProps/ctrlProp2741.xml"/><Relationship Id="rId2742" Type="http://schemas.openxmlformats.org/officeDocument/2006/relationships/ctrlProp" Target="../ctrlProps/ctrlProp2740.xml"/><Relationship Id="rId2741" Type="http://schemas.openxmlformats.org/officeDocument/2006/relationships/ctrlProp" Target="../ctrlProps/ctrlProp2739.xml"/><Relationship Id="rId2740" Type="http://schemas.openxmlformats.org/officeDocument/2006/relationships/ctrlProp" Target="../ctrlProps/ctrlProp2738.xml"/><Relationship Id="rId274" Type="http://schemas.openxmlformats.org/officeDocument/2006/relationships/ctrlProp" Target="../ctrlProps/ctrlProp272.xml"/><Relationship Id="rId2739" Type="http://schemas.openxmlformats.org/officeDocument/2006/relationships/ctrlProp" Target="../ctrlProps/ctrlProp2737.xml"/><Relationship Id="rId2738" Type="http://schemas.openxmlformats.org/officeDocument/2006/relationships/ctrlProp" Target="../ctrlProps/ctrlProp2736.xml"/><Relationship Id="rId2737" Type="http://schemas.openxmlformats.org/officeDocument/2006/relationships/ctrlProp" Target="../ctrlProps/ctrlProp2735.xml"/><Relationship Id="rId2736" Type="http://schemas.openxmlformats.org/officeDocument/2006/relationships/ctrlProp" Target="../ctrlProps/ctrlProp2734.xml"/><Relationship Id="rId2735" Type="http://schemas.openxmlformats.org/officeDocument/2006/relationships/ctrlProp" Target="../ctrlProps/ctrlProp2733.xml"/><Relationship Id="rId2734" Type="http://schemas.openxmlformats.org/officeDocument/2006/relationships/ctrlProp" Target="../ctrlProps/ctrlProp2732.xml"/><Relationship Id="rId2733" Type="http://schemas.openxmlformats.org/officeDocument/2006/relationships/ctrlProp" Target="../ctrlProps/ctrlProp2731.xml"/><Relationship Id="rId2732" Type="http://schemas.openxmlformats.org/officeDocument/2006/relationships/ctrlProp" Target="../ctrlProps/ctrlProp2730.xml"/><Relationship Id="rId2731" Type="http://schemas.openxmlformats.org/officeDocument/2006/relationships/ctrlProp" Target="../ctrlProps/ctrlProp2729.xml"/><Relationship Id="rId2730" Type="http://schemas.openxmlformats.org/officeDocument/2006/relationships/ctrlProp" Target="../ctrlProps/ctrlProp2728.xml"/><Relationship Id="rId273" Type="http://schemas.openxmlformats.org/officeDocument/2006/relationships/ctrlProp" Target="../ctrlProps/ctrlProp271.xml"/><Relationship Id="rId2729" Type="http://schemas.openxmlformats.org/officeDocument/2006/relationships/ctrlProp" Target="../ctrlProps/ctrlProp2727.xml"/><Relationship Id="rId2728" Type="http://schemas.openxmlformats.org/officeDocument/2006/relationships/ctrlProp" Target="../ctrlProps/ctrlProp2726.xml"/><Relationship Id="rId2727" Type="http://schemas.openxmlformats.org/officeDocument/2006/relationships/ctrlProp" Target="../ctrlProps/ctrlProp2725.xml"/><Relationship Id="rId2726" Type="http://schemas.openxmlformats.org/officeDocument/2006/relationships/ctrlProp" Target="../ctrlProps/ctrlProp2724.xml"/><Relationship Id="rId2725" Type="http://schemas.openxmlformats.org/officeDocument/2006/relationships/ctrlProp" Target="../ctrlProps/ctrlProp2723.xml"/><Relationship Id="rId2724" Type="http://schemas.openxmlformats.org/officeDocument/2006/relationships/ctrlProp" Target="../ctrlProps/ctrlProp2722.xml"/><Relationship Id="rId2723" Type="http://schemas.openxmlformats.org/officeDocument/2006/relationships/ctrlProp" Target="../ctrlProps/ctrlProp2721.xml"/><Relationship Id="rId2722" Type="http://schemas.openxmlformats.org/officeDocument/2006/relationships/ctrlProp" Target="../ctrlProps/ctrlProp2720.xml"/><Relationship Id="rId2721" Type="http://schemas.openxmlformats.org/officeDocument/2006/relationships/ctrlProp" Target="../ctrlProps/ctrlProp2719.xml"/><Relationship Id="rId2720" Type="http://schemas.openxmlformats.org/officeDocument/2006/relationships/ctrlProp" Target="../ctrlProps/ctrlProp2718.xml"/><Relationship Id="rId272" Type="http://schemas.openxmlformats.org/officeDocument/2006/relationships/ctrlProp" Target="../ctrlProps/ctrlProp270.xml"/><Relationship Id="rId2719" Type="http://schemas.openxmlformats.org/officeDocument/2006/relationships/ctrlProp" Target="../ctrlProps/ctrlProp2717.xml"/><Relationship Id="rId2718" Type="http://schemas.openxmlformats.org/officeDocument/2006/relationships/ctrlProp" Target="../ctrlProps/ctrlProp2716.xml"/><Relationship Id="rId2717" Type="http://schemas.openxmlformats.org/officeDocument/2006/relationships/ctrlProp" Target="../ctrlProps/ctrlProp2715.xml"/><Relationship Id="rId2716" Type="http://schemas.openxmlformats.org/officeDocument/2006/relationships/ctrlProp" Target="../ctrlProps/ctrlProp2714.xml"/><Relationship Id="rId2715" Type="http://schemas.openxmlformats.org/officeDocument/2006/relationships/ctrlProp" Target="../ctrlProps/ctrlProp2713.xml"/><Relationship Id="rId2714" Type="http://schemas.openxmlformats.org/officeDocument/2006/relationships/ctrlProp" Target="../ctrlProps/ctrlProp2712.xml"/><Relationship Id="rId2713" Type="http://schemas.openxmlformats.org/officeDocument/2006/relationships/ctrlProp" Target="../ctrlProps/ctrlProp2711.xml"/><Relationship Id="rId2712" Type="http://schemas.openxmlformats.org/officeDocument/2006/relationships/ctrlProp" Target="../ctrlProps/ctrlProp2710.xml"/><Relationship Id="rId2711" Type="http://schemas.openxmlformats.org/officeDocument/2006/relationships/ctrlProp" Target="../ctrlProps/ctrlProp2709.xml"/><Relationship Id="rId2710" Type="http://schemas.openxmlformats.org/officeDocument/2006/relationships/ctrlProp" Target="../ctrlProps/ctrlProp2708.xml"/><Relationship Id="rId271" Type="http://schemas.openxmlformats.org/officeDocument/2006/relationships/ctrlProp" Target="../ctrlProps/ctrlProp269.xml"/><Relationship Id="rId2709" Type="http://schemas.openxmlformats.org/officeDocument/2006/relationships/ctrlProp" Target="../ctrlProps/ctrlProp2707.xml"/><Relationship Id="rId2708" Type="http://schemas.openxmlformats.org/officeDocument/2006/relationships/ctrlProp" Target="../ctrlProps/ctrlProp2706.xml"/><Relationship Id="rId2707" Type="http://schemas.openxmlformats.org/officeDocument/2006/relationships/ctrlProp" Target="../ctrlProps/ctrlProp2705.xml"/><Relationship Id="rId2706" Type="http://schemas.openxmlformats.org/officeDocument/2006/relationships/ctrlProp" Target="../ctrlProps/ctrlProp2704.xml"/><Relationship Id="rId2705" Type="http://schemas.openxmlformats.org/officeDocument/2006/relationships/ctrlProp" Target="../ctrlProps/ctrlProp2703.xml"/><Relationship Id="rId2704" Type="http://schemas.openxmlformats.org/officeDocument/2006/relationships/ctrlProp" Target="../ctrlProps/ctrlProp2702.xml"/><Relationship Id="rId2703" Type="http://schemas.openxmlformats.org/officeDocument/2006/relationships/ctrlProp" Target="../ctrlProps/ctrlProp2701.xml"/><Relationship Id="rId2702" Type="http://schemas.openxmlformats.org/officeDocument/2006/relationships/ctrlProp" Target="../ctrlProps/ctrlProp2700.xml"/><Relationship Id="rId2701" Type="http://schemas.openxmlformats.org/officeDocument/2006/relationships/ctrlProp" Target="../ctrlProps/ctrlProp2699.xml"/><Relationship Id="rId2700" Type="http://schemas.openxmlformats.org/officeDocument/2006/relationships/ctrlProp" Target="../ctrlProps/ctrlProp2698.xml"/><Relationship Id="rId270" Type="http://schemas.openxmlformats.org/officeDocument/2006/relationships/ctrlProp" Target="../ctrlProps/ctrlProp268.xml"/><Relationship Id="rId27" Type="http://schemas.openxmlformats.org/officeDocument/2006/relationships/ctrlProp" Target="../ctrlProps/ctrlProp25.xml"/><Relationship Id="rId2699" Type="http://schemas.openxmlformats.org/officeDocument/2006/relationships/ctrlProp" Target="../ctrlProps/ctrlProp2697.xml"/><Relationship Id="rId2698" Type="http://schemas.openxmlformats.org/officeDocument/2006/relationships/ctrlProp" Target="../ctrlProps/ctrlProp2696.xml"/><Relationship Id="rId2697" Type="http://schemas.openxmlformats.org/officeDocument/2006/relationships/ctrlProp" Target="../ctrlProps/ctrlProp2695.xml"/><Relationship Id="rId2696" Type="http://schemas.openxmlformats.org/officeDocument/2006/relationships/ctrlProp" Target="../ctrlProps/ctrlProp2694.xml"/><Relationship Id="rId2695" Type="http://schemas.openxmlformats.org/officeDocument/2006/relationships/ctrlProp" Target="../ctrlProps/ctrlProp2693.xml"/><Relationship Id="rId2694" Type="http://schemas.openxmlformats.org/officeDocument/2006/relationships/ctrlProp" Target="../ctrlProps/ctrlProp2692.xml"/><Relationship Id="rId2693" Type="http://schemas.openxmlformats.org/officeDocument/2006/relationships/ctrlProp" Target="../ctrlProps/ctrlProp2691.xml"/><Relationship Id="rId2692" Type="http://schemas.openxmlformats.org/officeDocument/2006/relationships/ctrlProp" Target="../ctrlProps/ctrlProp2690.xml"/><Relationship Id="rId2691" Type="http://schemas.openxmlformats.org/officeDocument/2006/relationships/ctrlProp" Target="../ctrlProps/ctrlProp2689.xml"/><Relationship Id="rId2690" Type="http://schemas.openxmlformats.org/officeDocument/2006/relationships/ctrlProp" Target="../ctrlProps/ctrlProp2688.xml"/><Relationship Id="rId269" Type="http://schemas.openxmlformats.org/officeDocument/2006/relationships/ctrlProp" Target="../ctrlProps/ctrlProp267.xml"/><Relationship Id="rId2689" Type="http://schemas.openxmlformats.org/officeDocument/2006/relationships/ctrlProp" Target="../ctrlProps/ctrlProp2687.xml"/><Relationship Id="rId2688" Type="http://schemas.openxmlformats.org/officeDocument/2006/relationships/ctrlProp" Target="../ctrlProps/ctrlProp2686.xml"/><Relationship Id="rId2687" Type="http://schemas.openxmlformats.org/officeDocument/2006/relationships/ctrlProp" Target="../ctrlProps/ctrlProp2685.xml"/><Relationship Id="rId2686" Type="http://schemas.openxmlformats.org/officeDocument/2006/relationships/ctrlProp" Target="../ctrlProps/ctrlProp2684.xml"/><Relationship Id="rId2685" Type="http://schemas.openxmlformats.org/officeDocument/2006/relationships/ctrlProp" Target="../ctrlProps/ctrlProp2683.xml"/><Relationship Id="rId2684" Type="http://schemas.openxmlformats.org/officeDocument/2006/relationships/ctrlProp" Target="../ctrlProps/ctrlProp2682.xml"/><Relationship Id="rId2683" Type="http://schemas.openxmlformats.org/officeDocument/2006/relationships/ctrlProp" Target="../ctrlProps/ctrlProp2681.xml"/><Relationship Id="rId2682" Type="http://schemas.openxmlformats.org/officeDocument/2006/relationships/ctrlProp" Target="../ctrlProps/ctrlProp2680.xml"/><Relationship Id="rId2681" Type="http://schemas.openxmlformats.org/officeDocument/2006/relationships/ctrlProp" Target="../ctrlProps/ctrlProp2679.xml"/><Relationship Id="rId2680" Type="http://schemas.openxmlformats.org/officeDocument/2006/relationships/ctrlProp" Target="../ctrlProps/ctrlProp2678.xml"/><Relationship Id="rId268" Type="http://schemas.openxmlformats.org/officeDocument/2006/relationships/ctrlProp" Target="../ctrlProps/ctrlProp266.xml"/><Relationship Id="rId2679" Type="http://schemas.openxmlformats.org/officeDocument/2006/relationships/ctrlProp" Target="../ctrlProps/ctrlProp2677.xml"/><Relationship Id="rId2678" Type="http://schemas.openxmlformats.org/officeDocument/2006/relationships/ctrlProp" Target="../ctrlProps/ctrlProp2676.xml"/><Relationship Id="rId2677" Type="http://schemas.openxmlformats.org/officeDocument/2006/relationships/ctrlProp" Target="../ctrlProps/ctrlProp2675.xml"/><Relationship Id="rId2676" Type="http://schemas.openxmlformats.org/officeDocument/2006/relationships/ctrlProp" Target="../ctrlProps/ctrlProp2674.xml"/><Relationship Id="rId2675" Type="http://schemas.openxmlformats.org/officeDocument/2006/relationships/ctrlProp" Target="../ctrlProps/ctrlProp2673.xml"/><Relationship Id="rId2674" Type="http://schemas.openxmlformats.org/officeDocument/2006/relationships/ctrlProp" Target="../ctrlProps/ctrlProp2672.xml"/><Relationship Id="rId2673" Type="http://schemas.openxmlformats.org/officeDocument/2006/relationships/ctrlProp" Target="../ctrlProps/ctrlProp2671.xml"/><Relationship Id="rId2672" Type="http://schemas.openxmlformats.org/officeDocument/2006/relationships/ctrlProp" Target="../ctrlProps/ctrlProp2670.xml"/><Relationship Id="rId2671" Type="http://schemas.openxmlformats.org/officeDocument/2006/relationships/ctrlProp" Target="../ctrlProps/ctrlProp2669.xml"/><Relationship Id="rId2670" Type="http://schemas.openxmlformats.org/officeDocument/2006/relationships/ctrlProp" Target="../ctrlProps/ctrlProp2668.xml"/><Relationship Id="rId267" Type="http://schemas.openxmlformats.org/officeDocument/2006/relationships/ctrlProp" Target="../ctrlProps/ctrlProp265.xml"/><Relationship Id="rId2669" Type="http://schemas.openxmlformats.org/officeDocument/2006/relationships/ctrlProp" Target="../ctrlProps/ctrlProp2667.xml"/><Relationship Id="rId2668" Type="http://schemas.openxmlformats.org/officeDocument/2006/relationships/ctrlProp" Target="../ctrlProps/ctrlProp2666.xml"/><Relationship Id="rId2667" Type="http://schemas.openxmlformats.org/officeDocument/2006/relationships/ctrlProp" Target="../ctrlProps/ctrlProp2665.xml"/><Relationship Id="rId2666" Type="http://schemas.openxmlformats.org/officeDocument/2006/relationships/ctrlProp" Target="../ctrlProps/ctrlProp2664.xml"/><Relationship Id="rId2665" Type="http://schemas.openxmlformats.org/officeDocument/2006/relationships/ctrlProp" Target="../ctrlProps/ctrlProp2663.xml"/><Relationship Id="rId2664" Type="http://schemas.openxmlformats.org/officeDocument/2006/relationships/ctrlProp" Target="../ctrlProps/ctrlProp2662.xml"/><Relationship Id="rId2663" Type="http://schemas.openxmlformats.org/officeDocument/2006/relationships/ctrlProp" Target="../ctrlProps/ctrlProp2661.xml"/><Relationship Id="rId2662" Type="http://schemas.openxmlformats.org/officeDocument/2006/relationships/ctrlProp" Target="../ctrlProps/ctrlProp2660.xml"/><Relationship Id="rId2661" Type="http://schemas.openxmlformats.org/officeDocument/2006/relationships/ctrlProp" Target="../ctrlProps/ctrlProp2659.xml"/><Relationship Id="rId2660" Type="http://schemas.openxmlformats.org/officeDocument/2006/relationships/ctrlProp" Target="../ctrlProps/ctrlProp2658.xml"/><Relationship Id="rId266" Type="http://schemas.openxmlformats.org/officeDocument/2006/relationships/ctrlProp" Target="../ctrlProps/ctrlProp264.xml"/><Relationship Id="rId2659" Type="http://schemas.openxmlformats.org/officeDocument/2006/relationships/ctrlProp" Target="../ctrlProps/ctrlProp2657.xml"/><Relationship Id="rId2658" Type="http://schemas.openxmlformats.org/officeDocument/2006/relationships/ctrlProp" Target="../ctrlProps/ctrlProp2656.xml"/><Relationship Id="rId2657" Type="http://schemas.openxmlformats.org/officeDocument/2006/relationships/ctrlProp" Target="../ctrlProps/ctrlProp2655.xml"/><Relationship Id="rId2656" Type="http://schemas.openxmlformats.org/officeDocument/2006/relationships/ctrlProp" Target="../ctrlProps/ctrlProp2654.xml"/><Relationship Id="rId2655" Type="http://schemas.openxmlformats.org/officeDocument/2006/relationships/ctrlProp" Target="../ctrlProps/ctrlProp2653.xml"/><Relationship Id="rId2654" Type="http://schemas.openxmlformats.org/officeDocument/2006/relationships/ctrlProp" Target="../ctrlProps/ctrlProp2652.xml"/><Relationship Id="rId2653" Type="http://schemas.openxmlformats.org/officeDocument/2006/relationships/ctrlProp" Target="../ctrlProps/ctrlProp2651.xml"/><Relationship Id="rId2652" Type="http://schemas.openxmlformats.org/officeDocument/2006/relationships/ctrlProp" Target="../ctrlProps/ctrlProp2650.xml"/><Relationship Id="rId2651" Type="http://schemas.openxmlformats.org/officeDocument/2006/relationships/ctrlProp" Target="../ctrlProps/ctrlProp2649.xml"/><Relationship Id="rId2650" Type="http://schemas.openxmlformats.org/officeDocument/2006/relationships/ctrlProp" Target="../ctrlProps/ctrlProp2648.xml"/><Relationship Id="rId265" Type="http://schemas.openxmlformats.org/officeDocument/2006/relationships/ctrlProp" Target="../ctrlProps/ctrlProp263.xml"/><Relationship Id="rId2649" Type="http://schemas.openxmlformats.org/officeDocument/2006/relationships/ctrlProp" Target="../ctrlProps/ctrlProp2647.xml"/><Relationship Id="rId2648" Type="http://schemas.openxmlformats.org/officeDocument/2006/relationships/ctrlProp" Target="../ctrlProps/ctrlProp2646.xml"/><Relationship Id="rId2647" Type="http://schemas.openxmlformats.org/officeDocument/2006/relationships/ctrlProp" Target="../ctrlProps/ctrlProp2645.xml"/><Relationship Id="rId2646" Type="http://schemas.openxmlformats.org/officeDocument/2006/relationships/ctrlProp" Target="../ctrlProps/ctrlProp2644.xml"/><Relationship Id="rId2645" Type="http://schemas.openxmlformats.org/officeDocument/2006/relationships/ctrlProp" Target="../ctrlProps/ctrlProp2643.xml"/><Relationship Id="rId2644" Type="http://schemas.openxmlformats.org/officeDocument/2006/relationships/ctrlProp" Target="../ctrlProps/ctrlProp2642.xml"/><Relationship Id="rId2643" Type="http://schemas.openxmlformats.org/officeDocument/2006/relationships/ctrlProp" Target="../ctrlProps/ctrlProp2641.xml"/><Relationship Id="rId2642" Type="http://schemas.openxmlformats.org/officeDocument/2006/relationships/ctrlProp" Target="../ctrlProps/ctrlProp2640.xml"/><Relationship Id="rId2641" Type="http://schemas.openxmlformats.org/officeDocument/2006/relationships/ctrlProp" Target="../ctrlProps/ctrlProp2639.xml"/><Relationship Id="rId2640" Type="http://schemas.openxmlformats.org/officeDocument/2006/relationships/ctrlProp" Target="../ctrlProps/ctrlProp2638.xml"/><Relationship Id="rId264" Type="http://schemas.openxmlformats.org/officeDocument/2006/relationships/ctrlProp" Target="../ctrlProps/ctrlProp262.xml"/><Relationship Id="rId2639" Type="http://schemas.openxmlformats.org/officeDocument/2006/relationships/ctrlProp" Target="../ctrlProps/ctrlProp2637.xml"/><Relationship Id="rId2638" Type="http://schemas.openxmlformats.org/officeDocument/2006/relationships/ctrlProp" Target="../ctrlProps/ctrlProp2636.xml"/><Relationship Id="rId2637" Type="http://schemas.openxmlformats.org/officeDocument/2006/relationships/ctrlProp" Target="../ctrlProps/ctrlProp2635.xml"/><Relationship Id="rId2636" Type="http://schemas.openxmlformats.org/officeDocument/2006/relationships/ctrlProp" Target="../ctrlProps/ctrlProp2634.xml"/><Relationship Id="rId2635" Type="http://schemas.openxmlformats.org/officeDocument/2006/relationships/ctrlProp" Target="../ctrlProps/ctrlProp2633.xml"/><Relationship Id="rId2634" Type="http://schemas.openxmlformats.org/officeDocument/2006/relationships/ctrlProp" Target="../ctrlProps/ctrlProp2632.xml"/><Relationship Id="rId2633" Type="http://schemas.openxmlformats.org/officeDocument/2006/relationships/ctrlProp" Target="../ctrlProps/ctrlProp2631.xml"/><Relationship Id="rId2632" Type="http://schemas.openxmlformats.org/officeDocument/2006/relationships/ctrlProp" Target="../ctrlProps/ctrlProp2630.xml"/><Relationship Id="rId2631" Type="http://schemas.openxmlformats.org/officeDocument/2006/relationships/ctrlProp" Target="../ctrlProps/ctrlProp2629.xml"/><Relationship Id="rId2630" Type="http://schemas.openxmlformats.org/officeDocument/2006/relationships/ctrlProp" Target="../ctrlProps/ctrlProp2628.xml"/><Relationship Id="rId263" Type="http://schemas.openxmlformats.org/officeDocument/2006/relationships/ctrlProp" Target="../ctrlProps/ctrlProp261.xml"/><Relationship Id="rId2629" Type="http://schemas.openxmlformats.org/officeDocument/2006/relationships/ctrlProp" Target="../ctrlProps/ctrlProp2627.xml"/><Relationship Id="rId2628" Type="http://schemas.openxmlformats.org/officeDocument/2006/relationships/ctrlProp" Target="../ctrlProps/ctrlProp2626.xml"/><Relationship Id="rId2627" Type="http://schemas.openxmlformats.org/officeDocument/2006/relationships/ctrlProp" Target="../ctrlProps/ctrlProp2625.xml"/><Relationship Id="rId2626" Type="http://schemas.openxmlformats.org/officeDocument/2006/relationships/ctrlProp" Target="../ctrlProps/ctrlProp2624.xml"/><Relationship Id="rId2625" Type="http://schemas.openxmlformats.org/officeDocument/2006/relationships/ctrlProp" Target="../ctrlProps/ctrlProp2623.xml"/><Relationship Id="rId2624" Type="http://schemas.openxmlformats.org/officeDocument/2006/relationships/ctrlProp" Target="../ctrlProps/ctrlProp2622.xml"/><Relationship Id="rId2623" Type="http://schemas.openxmlformats.org/officeDocument/2006/relationships/ctrlProp" Target="../ctrlProps/ctrlProp2621.xml"/><Relationship Id="rId2622" Type="http://schemas.openxmlformats.org/officeDocument/2006/relationships/ctrlProp" Target="../ctrlProps/ctrlProp2620.xml"/><Relationship Id="rId2621" Type="http://schemas.openxmlformats.org/officeDocument/2006/relationships/ctrlProp" Target="../ctrlProps/ctrlProp2619.xml"/><Relationship Id="rId2620" Type="http://schemas.openxmlformats.org/officeDocument/2006/relationships/ctrlProp" Target="../ctrlProps/ctrlProp2618.xml"/><Relationship Id="rId262" Type="http://schemas.openxmlformats.org/officeDocument/2006/relationships/ctrlProp" Target="../ctrlProps/ctrlProp260.xml"/><Relationship Id="rId2619" Type="http://schemas.openxmlformats.org/officeDocument/2006/relationships/ctrlProp" Target="../ctrlProps/ctrlProp2617.xml"/><Relationship Id="rId2618" Type="http://schemas.openxmlformats.org/officeDocument/2006/relationships/ctrlProp" Target="../ctrlProps/ctrlProp2616.xml"/><Relationship Id="rId2617" Type="http://schemas.openxmlformats.org/officeDocument/2006/relationships/ctrlProp" Target="../ctrlProps/ctrlProp2615.xml"/><Relationship Id="rId2616" Type="http://schemas.openxmlformats.org/officeDocument/2006/relationships/ctrlProp" Target="../ctrlProps/ctrlProp2614.xml"/><Relationship Id="rId2615" Type="http://schemas.openxmlformats.org/officeDocument/2006/relationships/ctrlProp" Target="../ctrlProps/ctrlProp2613.xml"/><Relationship Id="rId2614" Type="http://schemas.openxmlformats.org/officeDocument/2006/relationships/ctrlProp" Target="../ctrlProps/ctrlProp2612.xml"/><Relationship Id="rId2613" Type="http://schemas.openxmlformats.org/officeDocument/2006/relationships/ctrlProp" Target="../ctrlProps/ctrlProp2611.xml"/><Relationship Id="rId2612" Type="http://schemas.openxmlformats.org/officeDocument/2006/relationships/ctrlProp" Target="../ctrlProps/ctrlProp2610.xml"/><Relationship Id="rId2611" Type="http://schemas.openxmlformats.org/officeDocument/2006/relationships/ctrlProp" Target="../ctrlProps/ctrlProp2609.xml"/><Relationship Id="rId2610" Type="http://schemas.openxmlformats.org/officeDocument/2006/relationships/ctrlProp" Target="../ctrlProps/ctrlProp2608.xml"/><Relationship Id="rId261" Type="http://schemas.openxmlformats.org/officeDocument/2006/relationships/ctrlProp" Target="../ctrlProps/ctrlProp259.xml"/><Relationship Id="rId2609" Type="http://schemas.openxmlformats.org/officeDocument/2006/relationships/ctrlProp" Target="../ctrlProps/ctrlProp2607.xml"/><Relationship Id="rId2608" Type="http://schemas.openxmlformats.org/officeDocument/2006/relationships/ctrlProp" Target="../ctrlProps/ctrlProp2606.xml"/><Relationship Id="rId2607" Type="http://schemas.openxmlformats.org/officeDocument/2006/relationships/ctrlProp" Target="../ctrlProps/ctrlProp2605.xml"/><Relationship Id="rId2606" Type="http://schemas.openxmlformats.org/officeDocument/2006/relationships/ctrlProp" Target="../ctrlProps/ctrlProp2604.xml"/><Relationship Id="rId2605" Type="http://schemas.openxmlformats.org/officeDocument/2006/relationships/ctrlProp" Target="../ctrlProps/ctrlProp2603.xml"/><Relationship Id="rId2604" Type="http://schemas.openxmlformats.org/officeDocument/2006/relationships/ctrlProp" Target="../ctrlProps/ctrlProp2602.xml"/><Relationship Id="rId2603" Type="http://schemas.openxmlformats.org/officeDocument/2006/relationships/ctrlProp" Target="../ctrlProps/ctrlProp2601.xml"/><Relationship Id="rId2602" Type="http://schemas.openxmlformats.org/officeDocument/2006/relationships/ctrlProp" Target="../ctrlProps/ctrlProp2600.xml"/><Relationship Id="rId2601" Type="http://schemas.openxmlformats.org/officeDocument/2006/relationships/ctrlProp" Target="../ctrlProps/ctrlProp2599.xml"/><Relationship Id="rId2600" Type="http://schemas.openxmlformats.org/officeDocument/2006/relationships/ctrlProp" Target="../ctrlProps/ctrlProp2598.xml"/><Relationship Id="rId260" Type="http://schemas.openxmlformats.org/officeDocument/2006/relationships/ctrlProp" Target="../ctrlProps/ctrlProp258.xml"/><Relationship Id="rId26" Type="http://schemas.openxmlformats.org/officeDocument/2006/relationships/ctrlProp" Target="../ctrlProps/ctrlProp24.xml"/><Relationship Id="rId2599" Type="http://schemas.openxmlformats.org/officeDocument/2006/relationships/ctrlProp" Target="../ctrlProps/ctrlProp2597.xml"/><Relationship Id="rId2598" Type="http://schemas.openxmlformats.org/officeDocument/2006/relationships/ctrlProp" Target="../ctrlProps/ctrlProp2596.xml"/><Relationship Id="rId2597" Type="http://schemas.openxmlformats.org/officeDocument/2006/relationships/ctrlProp" Target="../ctrlProps/ctrlProp2595.xml"/><Relationship Id="rId2596" Type="http://schemas.openxmlformats.org/officeDocument/2006/relationships/ctrlProp" Target="../ctrlProps/ctrlProp2594.xml"/><Relationship Id="rId2595" Type="http://schemas.openxmlformats.org/officeDocument/2006/relationships/ctrlProp" Target="../ctrlProps/ctrlProp2593.xml"/><Relationship Id="rId2594" Type="http://schemas.openxmlformats.org/officeDocument/2006/relationships/ctrlProp" Target="../ctrlProps/ctrlProp2592.xml"/><Relationship Id="rId2593" Type="http://schemas.openxmlformats.org/officeDocument/2006/relationships/ctrlProp" Target="../ctrlProps/ctrlProp2591.xml"/><Relationship Id="rId2592" Type="http://schemas.openxmlformats.org/officeDocument/2006/relationships/ctrlProp" Target="../ctrlProps/ctrlProp2590.xml"/><Relationship Id="rId2591" Type="http://schemas.openxmlformats.org/officeDocument/2006/relationships/ctrlProp" Target="../ctrlProps/ctrlProp2589.xml"/><Relationship Id="rId2590" Type="http://schemas.openxmlformats.org/officeDocument/2006/relationships/ctrlProp" Target="../ctrlProps/ctrlProp2588.xml"/><Relationship Id="rId259" Type="http://schemas.openxmlformats.org/officeDocument/2006/relationships/ctrlProp" Target="../ctrlProps/ctrlProp257.xml"/><Relationship Id="rId2589" Type="http://schemas.openxmlformats.org/officeDocument/2006/relationships/ctrlProp" Target="../ctrlProps/ctrlProp2587.xml"/><Relationship Id="rId2588" Type="http://schemas.openxmlformats.org/officeDocument/2006/relationships/ctrlProp" Target="../ctrlProps/ctrlProp2586.xml"/><Relationship Id="rId2587" Type="http://schemas.openxmlformats.org/officeDocument/2006/relationships/ctrlProp" Target="../ctrlProps/ctrlProp2585.xml"/><Relationship Id="rId2586" Type="http://schemas.openxmlformats.org/officeDocument/2006/relationships/ctrlProp" Target="../ctrlProps/ctrlProp2584.xml"/><Relationship Id="rId2585" Type="http://schemas.openxmlformats.org/officeDocument/2006/relationships/ctrlProp" Target="../ctrlProps/ctrlProp2583.xml"/><Relationship Id="rId2584" Type="http://schemas.openxmlformats.org/officeDocument/2006/relationships/ctrlProp" Target="../ctrlProps/ctrlProp2582.xml"/><Relationship Id="rId2583" Type="http://schemas.openxmlformats.org/officeDocument/2006/relationships/ctrlProp" Target="../ctrlProps/ctrlProp2581.xml"/><Relationship Id="rId2582" Type="http://schemas.openxmlformats.org/officeDocument/2006/relationships/ctrlProp" Target="../ctrlProps/ctrlProp2580.xml"/><Relationship Id="rId2581" Type="http://schemas.openxmlformats.org/officeDocument/2006/relationships/ctrlProp" Target="../ctrlProps/ctrlProp2579.xml"/><Relationship Id="rId2580" Type="http://schemas.openxmlformats.org/officeDocument/2006/relationships/ctrlProp" Target="../ctrlProps/ctrlProp2578.xml"/><Relationship Id="rId258" Type="http://schemas.openxmlformats.org/officeDocument/2006/relationships/ctrlProp" Target="../ctrlProps/ctrlProp256.xml"/><Relationship Id="rId2579" Type="http://schemas.openxmlformats.org/officeDocument/2006/relationships/ctrlProp" Target="../ctrlProps/ctrlProp2577.xml"/><Relationship Id="rId2578" Type="http://schemas.openxmlformats.org/officeDocument/2006/relationships/ctrlProp" Target="../ctrlProps/ctrlProp2576.xml"/><Relationship Id="rId2577" Type="http://schemas.openxmlformats.org/officeDocument/2006/relationships/ctrlProp" Target="../ctrlProps/ctrlProp2575.xml"/><Relationship Id="rId2576" Type="http://schemas.openxmlformats.org/officeDocument/2006/relationships/ctrlProp" Target="../ctrlProps/ctrlProp2574.xml"/><Relationship Id="rId2575" Type="http://schemas.openxmlformats.org/officeDocument/2006/relationships/ctrlProp" Target="../ctrlProps/ctrlProp2573.xml"/><Relationship Id="rId2574" Type="http://schemas.openxmlformats.org/officeDocument/2006/relationships/ctrlProp" Target="../ctrlProps/ctrlProp2572.xml"/><Relationship Id="rId2573" Type="http://schemas.openxmlformats.org/officeDocument/2006/relationships/ctrlProp" Target="../ctrlProps/ctrlProp2571.xml"/><Relationship Id="rId2572" Type="http://schemas.openxmlformats.org/officeDocument/2006/relationships/ctrlProp" Target="../ctrlProps/ctrlProp2570.xml"/><Relationship Id="rId2571" Type="http://schemas.openxmlformats.org/officeDocument/2006/relationships/ctrlProp" Target="../ctrlProps/ctrlProp2569.xml"/><Relationship Id="rId2570" Type="http://schemas.openxmlformats.org/officeDocument/2006/relationships/ctrlProp" Target="../ctrlProps/ctrlProp2568.xml"/><Relationship Id="rId257" Type="http://schemas.openxmlformats.org/officeDocument/2006/relationships/ctrlProp" Target="../ctrlProps/ctrlProp255.xml"/><Relationship Id="rId2569" Type="http://schemas.openxmlformats.org/officeDocument/2006/relationships/ctrlProp" Target="../ctrlProps/ctrlProp2567.xml"/><Relationship Id="rId2568" Type="http://schemas.openxmlformats.org/officeDocument/2006/relationships/ctrlProp" Target="../ctrlProps/ctrlProp2566.xml"/><Relationship Id="rId2567" Type="http://schemas.openxmlformats.org/officeDocument/2006/relationships/ctrlProp" Target="../ctrlProps/ctrlProp2565.xml"/><Relationship Id="rId2566" Type="http://schemas.openxmlformats.org/officeDocument/2006/relationships/ctrlProp" Target="../ctrlProps/ctrlProp2564.xml"/><Relationship Id="rId2565" Type="http://schemas.openxmlformats.org/officeDocument/2006/relationships/ctrlProp" Target="../ctrlProps/ctrlProp2563.xml"/><Relationship Id="rId2564" Type="http://schemas.openxmlformats.org/officeDocument/2006/relationships/ctrlProp" Target="../ctrlProps/ctrlProp2562.xml"/><Relationship Id="rId2563" Type="http://schemas.openxmlformats.org/officeDocument/2006/relationships/ctrlProp" Target="../ctrlProps/ctrlProp2561.xml"/><Relationship Id="rId2562" Type="http://schemas.openxmlformats.org/officeDocument/2006/relationships/ctrlProp" Target="../ctrlProps/ctrlProp2560.xml"/><Relationship Id="rId2561" Type="http://schemas.openxmlformats.org/officeDocument/2006/relationships/ctrlProp" Target="../ctrlProps/ctrlProp2559.xml"/><Relationship Id="rId2560" Type="http://schemas.openxmlformats.org/officeDocument/2006/relationships/ctrlProp" Target="../ctrlProps/ctrlProp2558.xml"/><Relationship Id="rId256" Type="http://schemas.openxmlformats.org/officeDocument/2006/relationships/ctrlProp" Target="../ctrlProps/ctrlProp254.xml"/><Relationship Id="rId2559" Type="http://schemas.openxmlformats.org/officeDocument/2006/relationships/ctrlProp" Target="../ctrlProps/ctrlProp2557.xml"/><Relationship Id="rId2558" Type="http://schemas.openxmlformats.org/officeDocument/2006/relationships/ctrlProp" Target="../ctrlProps/ctrlProp2556.xml"/><Relationship Id="rId2557" Type="http://schemas.openxmlformats.org/officeDocument/2006/relationships/ctrlProp" Target="../ctrlProps/ctrlProp2555.xml"/><Relationship Id="rId2556" Type="http://schemas.openxmlformats.org/officeDocument/2006/relationships/ctrlProp" Target="../ctrlProps/ctrlProp2554.xml"/><Relationship Id="rId2555" Type="http://schemas.openxmlformats.org/officeDocument/2006/relationships/ctrlProp" Target="../ctrlProps/ctrlProp2553.xml"/><Relationship Id="rId2554" Type="http://schemas.openxmlformats.org/officeDocument/2006/relationships/ctrlProp" Target="../ctrlProps/ctrlProp2552.xml"/><Relationship Id="rId2553" Type="http://schemas.openxmlformats.org/officeDocument/2006/relationships/ctrlProp" Target="../ctrlProps/ctrlProp2551.xml"/><Relationship Id="rId2552" Type="http://schemas.openxmlformats.org/officeDocument/2006/relationships/ctrlProp" Target="../ctrlProps/ctrlProp2550.xml"/><Relationship Id="rId2551" Type="http://schemas.openxmlformats.org/officeDocument/2006/relationships/ctrlProp" Target="../ctrlProps/ctrlProp2549.xml"/><Relationship Id="rId2550" Type="http://schemas.openxmlformats.org/officeDocument/2006/relationships/ctrlProp" Target="../ctrlProps/ctrlProp2548.xml"/><Relationship Id="rId255" Type="http://schemas.openxmlformats.org/officeDocument/2006/relationships/ctrlProp" Target="../ctrlProps/ctrlProp253.xml"/><Relationship Id="rId2549" Type="http://schemas.openxmlformats.org/officeDocument/2006/relationships/ctrlProp" Target="../ctrlProps/ctrlProp2547.xml"/><Relationship Id="rId2548" Type="http://schemas.openxmlformats.org/officeDocument/2006/relationships/ctrlProp" Target="../ctrlProps/ctrlProp2546.xml"/><Relationship Id="rId2547" Type="http://schemas.openxmlformats.org/officeDocument/2006/relationships/ctrlProp" Target="../ctrlProps/ctrlProp2545.xml"/><Relationship Id="rId2546" Type="http://schemas.openxmlformats.org/officeDocument/2006/relationships/ctrlProp" Target="../ctrlProps/ctrlProp2544.xml"/><Relationship Id="rId2545" Type="http://schemas.openxmlformats.org/officeDocument/2006/relationships/ctrlProp" Target="../ctrlProps/ctrlProp2543.xml"/><Relationship Id="rId2544" Type="http://schemas.openxmlformats.org/officeDocument/2006/relationships/ctrlProp" Target="../ctrlProps/ctrlProp2542.xml"/><Relationship Id="rId2543" Type="http://schemas.openxmlformats.org/officeDocument/2006/relationships/ctrlProp" Target="../ctrlProps/ctrlProp2541.xml"/><Relationship Id="rId2542" Type="http://schemas.openxmlformats.org/officeDocument/2006/relationships/ctrlProp" Target="../ctrlProps/ctrlProp2540.xml"/><Relationship Id="rId2541" Type="http://schemas.openxmlformats.org/officeDocument/2006/relationships/ctrlProp" Target="../ctrlProps/ctrlProp2539.xml"/><Relationship Id="rId2540" Type="http://schemas.openxmlformats.org/officeDocument/2006/relationships/ctrlProp" Target="../ctrlProps/ctrlProp2538.xml"/><Relationship Id="rId254" Type="http://schemas.openxmlformats.org/officeDocument/2006/relationships/ctrlProp" Target="../ctrlProps/ctrlProp252.xml"/><Relationship Id="rId2539" Type="http://schemas.openxmlformats.org/officeDocument/2006/relationships/ctrlProp" Target="../ctrlProps/ctrlProp2537.xml"/><Relationship Id="rId2538" Type="http://schemas.openxmlformats.org/officeDocument/2006/relationships/ctrlProp" Target="../ctrlProps/ctrlProp2536.xml"/><Relationship Id="rId2537" Type="http://schemas.openxmlformats.org/officeDocument/2006/relationships/ctrlProp" Target="../ctrlProps/ctrlProp2535.xml"/><Relationship Id="rId2536" Type="http://schemas.openxmlformats.org/officeDocument/2006/relationships/ctrlProp" Target="../ctrlProps/ctrlProp2534.xml"/><Relationship Id="rId2535" Type="http://schemas.openxmlformats.org/officeDocument/2006/relationships/ctrlProp" Target="../ctrlProps/ctrlProp2533.xml"/><Relationship Id="rId2534" Type="http://schemas.openxmlformats.org/officeDocument/2006/relationships/ctrlProp" Target="../ctrlProps/ctrlProp2532.xml"/><Relationship Id="rId2533" Type="http://schemas.openxmlformats.org/officeDocument/2006/relationships/ctrlProp" Target="../ctrlProps/ctrlProp2531.xml"/><Relationship Id="rId2532" Type="http://schemas.openxmlformats.org/officeDocument/2006/relationships/ctrlProp" Target="../ctrlProps/ctrlProp2530.xml"/><Relationship Id="rId2531" Type="http://schemas.openxmlformats.org/officeDocument/2006/relationships/ctrlProp" Target="../ctrlProps/ctrlProp2529.xml"/><Relationship Id="rId2530" Type="http://schemas.openxmlformats.org/officeDocument/2006/relationships/ctrlProp" Target="../ctrlProps/ctrlProp2528.xml"/><Relationship Id="rId253" Type="http://schemas.openxmlformats.org/officeDocument/2006/relationships/ctrlProp" Target="../ctrlProps/ctrlProp251.xml"/><Relationship Id="rId2529" Type="http://schemas.openxmlformats.org/officeDocument/2006/relationships/ctrlProp" Target="../ctrlProps/ctrlProp2527.xml"/><Relationship Id="rId2528" Type="http://schemas.openxmlformats.org/officeDocument/2006/relationships/ctrlProp" Target="../ctrlProps/ctrlProp2526.xml"/><Relationship Id="rId2527" Type="http://schemas.openxmlformats.org/officeDocument/2006/relationships/ctrlProp" Target="../ctrlProps/ctrlProp2525.xml"/><Relationship Id="rId2526" Type="http://schemas.openxmlformats.org/officeDocument/2006/relationships/ctrlProp" Target="../ctrlProps/ctrlProp2524.xml"/><Relationship Id="rId2525" Type="http://schemas.openxmlformats.org/officeDocument/2006/relationships/ctrlProp" Target="../ctrlProps/ctrlProp2523.xml"/><Relationship Id="rId2524" Type="http://schemas.openxmlformats.org/officeDocument/2006/relationships/ctrlProp" Target="../ctrlProps/ctrlProp2522.xml"/><Relationship Id="rId2523" Type="http://schemas.openxmlformats.org/officeDocument/2006/relationships/ctrlProp" Target="../ctrlProps/ctrlProp2521.xml"/><Relationship Id="rId2522" Type="http://schemas.openxmlformats.org/officeDocument/2006/relationships/ctrlProp" Target="../ctrlProps/ctrlProp2520.xml"/><Relationship Id="rId2521" Type="http://schemas.openxmlformats.org/officeDocument/2006/relationships/ctrlProp" Target="../ctrlProps/ctrlProp2519.xml"/><Relationship Id="rId2520" Type="http://schemas.openxmlformats.org/officeDocument/2006/relationships/ctrlProp" Target="../ctrlProps/ctrlProp2518.xml"/><Relationship Id="rId252" Type="http://schemas.openxmlformats.org/officeDocument/2006/relationships/ctrlProp" Target="../ctrlProps/ctrlProp250.xml"/><Relationship Id="rId2519" Type="http://schemas.openxmlformats.org/officeDocument/2006/relationships/ctrlProp" Target="../ctrlProps/ctrlProp2517.xml"/><Relationship Id="rId2518" Type="http://schemas.openxmlformats.org/officeDocument/2006/relationships/ctrlProp" Target="../ctrlProps/ctrlProp2516.xml"/><Relationship Id="rId2517" Type="http://schemas.openxmlformats.org/officeDocument/2006/relationships/ctrlProp" Target="../ctrlProps/ctrlProp2515.xml"/><Relationship Id="rId2516" Type="http://schemas.openxmlformats.org/officeDocument/2006/relationships/ctrlProp" Target="../ctrlProps/ctrlProp2514.xml"/><Relationship Id="rId2515" Type="http://schemas.openxmlformats.org/officeDocument/2006/relationships/ctrlProp" Target="../ctrlProps/ctrlProp2513.xml"/><Relationship Id="rId2514" Type="http://schemas.openxmlformats.org/officeDocument/2006/relationships/ctrlProp" Target="../ctrlProps/ctrlProp2512.xml"/><Relationship Id="rId2513" Type="http://schemas.openxmlformats.org/officeDocument/2006/relationships/ctrlProp" Target="../ctrlProps/ctrlProp2511.xml"/><Relationship Id="rId2512" Type="http://schemas.openxmlformats.org/officeDocument/2006/relationships/ctrlProp" Target="../ctrlProps/ctrlProp2510.xml"/><Relationship Id="rId2511" Type="http://schemas.openxmlformats.org/officeDocument/2006/relationships/ctrlProp" Target="../ctrlProps/ctrlProp2509.xml"/><Relationship Id="rId2510" Type="http://schemas.openxmlformats.org/officeDocument/2006/relationships/ctrlProp" Target="../ctrlProps/ctrlProp2508.xml"/><Relationship Id="rId251" Type="http://schemas.openxmlformats.org/officeDocument/2006/relationships/ctrlProp" Target="../ctrlProps/ctrlProp249.xml"/><Relationship Id="rId2509" Type="http://schemas.openxmlformats.org/officeDocument/2006/relationships/ctrlProp" Target="../ctrlProps/ctrlProp2507.xml"/><Relationship Id="rId2508" Type="http://schemas.openxmlformats.org/officeDocument/2006/relationships/ctrlProp" Target="../ctrlProps/ctrlProp2506.xml"/><Relationship Id="rId2507" Type="http://schemas.openxmlformats.org/officeDocument/2006/relationships/ctrlProp" Target="../ctrlProps/ctrlProp2505.xml"/><Relationship Id="rId2506" Type="http://schemas.openxmlformats.org/officeDocument/2006/relationships/ctrlProp" Target="../ctrlProps/ctrlProp2504.xml"/><Relationship Id="rId2505" Type="http://schemas.openxmlformats.org/officeDocument/2006/relationships/ctrlProp" Target="../ctrlProps/ctrlProp2503.xml"/><Relationship Id="rId2504" Type="http://schemas.openxmlformats.org/officeDocument/2006/relationships/ctrlProp" Target="../ctrlProps/ctrlProp2502.xml"/><Relationship Id="rId2503" Type="http://schemas.openxmlformats.org/officeDocument/2006/relationships/ctrlProp" Target="../ctrlProps/ctrlProp2501.xml"/><Relationship Id="rId2502" Type="http://schemas.openxmlformats.org/officeDocument/2006/relationships/ctrlProp" Target="../ctrlProps/ctrlProp2500.xml"/><Relationship Id="rId2501" Type="http://schemas.openxmlformats.org/officeDocument/2006/relationships/ctrlProp" Target="../ctrlProps/ctrlProp2499.xml"/><Relationship Id="rId2500" Type="http://schemas.openxmlformats.org/officeDocument/2006/relationships/ctrlProp" Target="../ctrlProps/ctrlProp2498.xml"/><Relationship Id="rId250" Type="http://schemas.openxmlformats.org/officeDocument/2006/relationships/ctrlProp" Target="../ctrlProps/ctrlProp248.xml"/><Relationship Id="rId25" Type="http://schemas.openxmlformats.org/officeDocument/2006/relationships/ctrlProp" Target="../ctrlProps/ctrlProp23.xml"/><Relationship Id="rId2499" Type="http://schemas.openxmlformats.org/officeDocument/2006/relationships/ctrlProp" Target="../ctrlProps/ctrlProp2497.xml"/><Relationship Id="rId2498" Type="http://schemas.openxmlformats.org/officeDocument/2006/relationships/ctrlProp" Target="../ctrlProps/ctrlProp2496.xml"/><Relationship Id="rId2497" Type="http://schemas.openxmlformats.org/officeDocument/2006/relationships/ctrlProp" Target="../ctrlProps/ctrlProp2495.xml"/><Relationship Id="rId2496" Type="http://schemas.openxmlformats.org/officeDocument/2006/relationships/ctrlProp" Target="../ctrlProps/ctrlProp2494.xml"/><Relationship Id="rId2495" Type="http://schemas.openxmlformats.org/officeDocument/2006/relationships/ctrlProp" Target="../ctrlProps/ctrlProp2493.xml"/><Relationship Id="rId2494" Type="http://schemas.openxmlformats.org/officeDocument/2006/relationships/ctrlProp" Target="../ctrlProps/ctrlProp2492.xml"/><Relationship Id="rId2493" Type="http://schemas.openxmlformats.org/officeDocument/2006/relationships/ctrlProp" Target="../ctrlProps/ctrlProp2491.xml"/><Relationship Id="rId2492" Type="http://schemas.openxmlformats.org/officeDocument/2006/relationships/ctrlProp" Target="../ctrlProps/ctrlProp2490.xml"/><Relationship Id="rId2491" Type="http://schemas.openxmlformats.org/officeDocument/2006/relationships/ctrlProp" Target="../ctrlProps/ctrlProp2489.xml"/><Relationship Id="rId2490" Type="http://schemas.openxmlformats.org/officeDocument/2006/relationships/ctrlProp" Target="../ctrlProps/ctrlProp2488.xml"/><Relationship Id="rId249" Type="http://schemas.openxmlformats.org/officeDocument/2006/relationships/ctrlProp" Target="../ctrlProps/ctrlProp247.xml"/><Relationship Id="rId2489" Type="http://schemas.openxmlformats.org/officeDocument/2006/relationships/ctrlProp" Target="../ctrlProps/ctrlProp2487.xml"/><Relationship Id="rId2488" Type="http://schemas.openxmlformats.org/officeDocument/2006/relationships/ctrlProp" Target="../ctrlProps/ctrlProp2486.xml"/><Relationship Id="rId2487" Type="http://schemas.openxmlformats.org/officeDocument/2006/relationships/ctrlProp" Target="../ctrlProps/ctrlProp2485.xml"/><Relationship Id="rId2486" Type="http://schemas.openxmlformats.org/officeDocument/2006/relationships/ctrlProp" Target="../ctrlProps/ctrlProp2484.xml"/><Relationship Id="rId2485" Type="http://schemas.openxmlformats.org/officeDocument/2006/relationships/ctrlProp" Target="../ctrlProps/ctrlProp2483.xml"/><Relationship Id="rId2484" Type="http://schemas.openxmlformats.org/officeDocument/2006/relationships/ctrlProp" Target="../ctrlProps/ctrlProp2482.xml"/><Relationship Id="rId2483" Type="http://schemas.openxmlformats.org/officeDocument/2006/relationships/ctrlProp" Target="../ctrlProps/ctrlProp2481.xml"/><Relationship Id="rId2482" Type="http://schemas.openxmlformats.org/officeDocument/2006/relationships/ctrlProp" Target="../ctrlProps/ctrlProp2480.xml"/><Relationship Id="rId2481" Type="http://schemas.openxmlformats.org/officeDocument/2006/relationships/ctrlProp" Target="../ctrlProps/ctrlProp2479.xml"/><Relationship Id="rId2480" Type="http://schemas.openxmlformats.org/officeDocument/2006/relationships/ctrlProp" Target="../ctrlProps/ctrlProp2478.xml"/><Relationship Id="rId248" Type="http://schemas.openxmlformats.org/officeDocument/2006/relationships/ctrlProp" Target="../ctrlProps/ctrlProp246.xml"/><Relationship Id="rId2479" Type="http://schemas.openxmlformats.org/officeDocument/2006/relationships/ctrlProp" Target="../ctrlProps/ctrlProp2477.xml"/><Relationship Id="rId2478" Type="http://schemas.openxmlformats.org/officeDocument/2006/relationships/ctrlProp" Target="../ctrlProps/ctrlProp2476.xml"/><Relationship Id="rId2477" Type="http://schemas.openxmlformats.org/officeDocument/2006/relationships/ctrlProp" Target="../ctrlProps/ctrlProp2475.xml"/><Relationship Id="rId2476" Type="http://schemas.openxmlformats.org/officeDocument/2006/relationships/ctrlProp" Target="../ctrlProps/ctrlProp2474.xml"/><Relationship Id="rId2475" Type="http://schemas.openxmlformats.org/officeDocument/2006/relationships/ctrlProp" Target="../ctrlProps/ctrlProp2473.xml"/><Relationship Id="rId2474" Type="http://schemas.openxmlformats.org/officeDocument/2006/relationships/ctrlProp" Target="../ctrlProps/ctrlProp2472.xml"/><Relationship Id="rId2473" Type="http://schemas.openxmlformats.org/officeDocument/2006/relationships/ctrlProp" Target="../ctrlProps/ctrlProp2471.xml"/><Relationship Id="rId2472" Type="http://schemas.openxmlformats.org/officeDocument/2006/relationships/ctrlProp" Target="../ctrlProps/ctrlProp2470.xml"/><Relationship Id="rId2471" Type="http://schemas.openxmlformats.org/officeDocument/2006/relationships/ctrlProp" Target="../ctrlProps/ctrlProp2469.xml"/><Relationship Id="rId2470" Type="http://schemas.openxmlformats.org/officeDocument/2006/relationships/ctrlProp" Target="../ctrlProps/ctrlProp2468.xml"/><Relationship Id="rId247" Type="http://schemas.openxmlformats.org/officeDocument/2006/relationships/ctrlProp" Target="../ctrlProps/ctrlProp245.xml"/><Relationship Id="rId2469" Type="http://schemas.openxmlformats.org/officeDocument/2006/relationships/ctrlProp" Target="../ctrlProps/ctrlProp2467.xml"/><Relationship Id="rId2468" Type="http://schemas.openxmlformats.org/officeDocument/2006/relationships/ctrlProp" Target="../ctrlProps/ctrlProp2466.xml"/><Relationship Id="rId2467" Type="http://schemas.openxmlformats.org/officeDocument/2006/relationships/ctrlProp" Target="../ctrlProps/ctrlProp2465.xml"/><Relationship Id="rId2466" Type="http://schemas.openxmlformats.org/officeDocument/2006/relationships/ctrlProp" Target="../ctrlProps/ctrlProp2464.xml"/><Relationship Id="rId2465" Type="http://schemas.openxmlformats.org/officeDocument/2006/relationships/ctrlProp" Target="../ctrlProps/ctrlProp2463.xml"/><Relationship Id="rId2464" Type="http://schemas.openxmlformats.org/officeDocument/2006/relationships/ctrlProp" Target="../ctrlProps/ctrlProp2462.xml"/><Relationship Id="rId2463" Type="http://schemas.openxmlformats.org/officeDocument/2006/relationships/ctrlProp" Target="../ctrlProps/ctrlProp2461.xml"/><Relationship Id="rId2462" Type="http://schemas.openxmlformats.org/officeDocument/2006/relationships/ctrlProp" Target="../ctrlProps/ctrlProp2460.xml"/><Relationship Id="rId2461" Type="http://schemas.openxmlformats.org/officeDocument/2006/relationships/ctrlProp" Target="../ctrlProps/ctrlProp2459.xml"/><Relationship Id="rId2460" Type="http://schemas.openxmlformats.org/officeDocument/2006/relationships/ctrlProp" Target="../ctrlProps/ctrlProp2458.xml"/><Relationship Id="rId246" Type="http://schemas.openxmlformats.org/officeDocument/2006/relationships/ctrlProp" Target="../ctrlProps/ctrlProp244.xml"/><Relationship Id="rId2459" Type="http://schemas.openxmlformats.org/officeDocument/2006/relationships/ctrlProp" Target="../ctrlProps/ctrlProp2457.xml"/><Relationship Id="rId2458" Type="http://schemas.openxmlformats.org/officeDocument/2006/relationships/ctrlProp" Target="../ctrlProps/ctrlProp2456.xml"/><Relationship Id="rId2457" Type="http://schemas.openxmlformats.org/officeDocument/2006/relationships/ctrlProp" Target="../ctrlProps/ctrlProp2455.xml"/><Relationship Id="rId2456" Type="http://schemas.openxmlformats.org/officeDocument/2006/relationships/ctrlProp" Target="../ctrlProps/ctrlProp2454.xml"/><Relationship Id="rId2455" Type="http://schemas.openxmlformats.org/officeDocument/2006/relationships/ctrlProp" Target="../ctrlProps/ctrlProp2453.xml"/><Relationship Id="rId2454" Type="http://schemas.openxmlformats.org/officeDocument/2006/relationships/ctrlProp" Target="../ctrlProps/ctrlProp2452.xml"/><Relationship Id="rId2453" Type="http://schemas.openxmlformats.org/officeDocument/2006/relationships/ctrlProp" Target="../ctrlProps/ctrlProp2451.xml"/><Relationship Id="rId2452" Type="http://schemas.openxmlformats.org/officeDocument/2006/relationships/ctrlProp" Target="../ctrlProps/ctrlProp2450.xml"/><Relationship Id="rId2451" Type="http://schemas.openxmlformats.org/officeDocument/2006/relationships/ctrlProp" Target="../ctrlProps/ctrlProp2449.xml"/><Relationship Id="rId2450" Type="http://schemas.openxmlformats.org/officeDocument/2006/relationships/ctrlProp" Target="../ctrlProps/ctrlProp2448.xml"/><Relationship Id="rId245" Type="http://schemas.openxmlformats.org/officeDocument/2006/relationships/ctrlProp" Target="../ctrlProps/ctrlProp243.xml"/><Relationship Id="rId2449" Type="http://schemas.openxmlformats.org/officeDocument/2006/relationships/ctrlProp" Target="../ctrlProps/ctrlProp2447.xml"/><Relationship Id="rId2448" Type="http://schemas.openxmlformats.org/officeDocument/2006/relationships/ctrlProp" Target="../ctrlProps/ctrlProp2446.xml"/><Relationship Id="rId2447" Type="http://schemas.openxmlformats.org/officeDocument/2006/relationships/ctrlProp" Target="../ctrlProps/ctrlProp2445.xml"/><Relationship Id="rId2446" Type="http://schemas.openxmlformats.org/officeDocument/2006/relationships/ctrlProp" Target="../ctrlProps/ctrlProp2444.xml"/><Relationship Id="rId2445" Type="http://schemas.openxmlformats.org/officeDocument/2006/relationships/ctrlProp" Target="../ctrlProps/ctrlProp2443.xml"/><Relationship Id="rId2444" Type="http://schemas.openxmlformats.org/officeDocument/2006/relationships/ctrlProp" Target="../ctrlProps/ctrlProp2442.xml"/><Relationship Id="rId2443" Type="http://schemas.openxmlformats.org/officeDocument/2006/relationships/ctrlProp" Target="../ctrlProps/ctrlProp2441.xml"/><Relationship Id="rId2442" Type="http://schemas.openxmlformats.org/officeDocument/2006/relationships/ctrlProp" Target="../ctrlProps/ctrlProp2440.xml"/><Relationship Id="rId2441" Type="http://schemas.openxmlformats.org/officeDocument/2006/relationships/ctrlProp" Target="../ctrlProps/ctrlProp2439.xml"/><Relationship Id="rId2440" Type="http://schemas.openxmlformats.org/officeDocument/2006/relationships/ctrlProp" Target="../ctrlProps/ctrlProp2438.xml"/><Relationship Id="rId244" Type="http://schemas.openxmlformats.org/officeDocument/2006/relationships/ctrlProp" Target="../ctrlProps/ctrlProp242.xml"/><Relationship Id="rId2439" Type="http://schemas.openxmlformats.org/officeDocument/2006/relationships/ctrlProp" Target="../ctrlProps/ctrlProp2437.xml"/><Relationship Id="rId2438" Type="http://schemas.openxmlformats.org/officeDocument/2006/relationships/ctrlProp" Target="../ctrlProps/ctrlProp2436.xml"/><Relationship Id="rId2437" Type="http://schemas.openxmlformats.org/officeDocument/2006/relationships/ctrlProp" Target="../ctrlProps/ctrlProp2435.xml"/><Relationship Id="rId2436" Type="http://schemas.openxmlformats.org/officeDocument/2006/relationships/ctrlProp" Target="../ctrlProps/ctrlProp2434.xml"/><Relationship Id="rId2435" Type="http://schemas.openxmlformats.org/officeDocument/2006/relationships/ctrlProp" Target="../ctrlProps/ctrlProp2433.xml"/><Relationship Id="rId2434" Type="http://schemas.openxmlformats.org/officeDocument/2006/relationships/ctrlProp" Target="../ctrlProps/ctrlProp2432.xml"/><Relationship Id="rId2433" Type="http://schemas.openxmlformats.org/officeDocument/2006/relationships/ctrlProp" Target="../ctrlProps/ctrlProp2431.xml"/><Relationship Id="rId2432" Type="http://schemas.openxmlformats.org/officeDocument/2006/relationships/ctrlProp" Target="../ctrlProps/ctrlProp2430.xml"/><Relationship Id="rId2431" Type="http://schemas.openxmlformats.org/officeDocument/2006/relationships/ctrlProp" Target="../ctrlProps/ctrlProp2429.xml"/><Relationship Id="rId2430" Type="http://schemas.openxmlformats.org/officeDocument/2006/relationships/ctrlProp" Target="../ctrlProps/ctrlProp2428.xml"/><Relationship Id="rId243" Type="http://schemas.openxmlformats.org/officeDocument/2006/relationships/ctrlProp" Target="../ctrlProps/ctrlProp241.xml"/><Relationship Id="rId2429" Type="http://schemas.openxmlformats.org/officeDocument/2006/relationships/ctrlProp" Target="../ctrlProps/ctrlProp2427.xml"/><Relationship Id="rId2428" Type="http://schemas.openxmlformats.org/officeDocument/2006/relationships/ctrlProp" Target="../ctrlProps/ctrlProp2426.xml"/><Relationship Id="rId2427" Type="http://schemas.openxmlformats.org/officeDocument/2006/relationships/ctrlProp" Target="../ctrlProps/ctrlProp2425.xml"/><Relationship Id="rId2426" Type="http://schemas.openxmlformats.org/officeDocument/2006/relationships/ctrlProp" Target="../ctrlProps/ctrlProp2424.xml"/><Relationship Id="rId2425" Type="http://schemas.openxmlformats.org/officeDocument/2006/relationships/ctrlProp" Target="../ctrlProps/ctrlProp2423.xml"/><Relationship Id="rId2424" Type="http://schemas.openxmlformats.org/officeDocument/2006/relationships/ctrlProp" Target="../ctrlProps/ctrlProp2422.xml"/><Relationship Id="rId2423" Type="http://schemas.openxmlformats.org/officeDocument/2006/relationships/ctrlProp" Target="../ctrlProps/ctrlProp2421.xml"/><Relationship Id="rId2422" Type="http://schemas.openxmlformats.org/officeDocument/2006/relationships/ctrlProp" Target="../ctrlProps/ctrlProp2420.xml"/><Relationship Id="rId2421" Type="http://schemas.openxmlformats.org/officeDocument/2006/relationships/ctrlProp" Target="../ctrlProps/ctrlProp2419.xml"/><Relationship Id="rId2420" Type="http://schemas.openxmlformats.org/officeDocument/2006/relationships/ctrlProp" Target="../ctrlProps/ctrlProp2418.xml"/><Relationship Id="rId242" Type="http://schemas.openxmlformats.org/officeDocument/2006/relationships/ctrlProp" Target="../ctrlProps/ctrlProp240.xml"/><Relationship Id="rId2419" Type="http://schemas.openxmlformats.org/officeDocument/2006/relationships/ctrlProp" Target="../ctrlProps/ctrlProp2417.xml"/><Relationship Id="rId2418" Type="http://schemas.openxmlformats.org/officeDocument/2006/relationships/ctrlProp" Target="../ctrlProps/ctrlProp2416.xml"/><Relationship Id="rId2417" Type="http://schemas.openxmlformats.org/officeDocument/2006/relationships/ctrlProp" Target="../ctrlProps/ctrlProp2415.xml"/><Relationship Id="rId2416" Type="http://schemas.openxmlformats.org/officeDocument/2006/relationships/ctrlProp" Target="../ctrlProps/ctrlProp2414.xml"/><Relationship Id="rId2415" Type="http://schemas.openxmlformats.org/officeDocument/2006/relationships/ctrlProp" Target="../ctrlProps/ctrlProp2413.xml"/><Relationship Id="rId2414" Type="http://schemas.openxmlformats.org/officeDocument/2006/relationships/ctrlProp" Target="../ctrlProps/ctrlProp2412.xml"/><Relationship Id="rId2413" Type="http://schemas.openxmlformats.org/officeDocument/2006/relationships/ctrlProp" Target="../ctrlProps/ctrlProp2411.xml"/><Relationship Id="rId2412" Type="http://schemas.openxmlformats.org/officeDocument/2006/relationships/ctrlProp" Target="../ctrlProps/ctrlProp2410.xml"/><Relationship Id="rId2411" Type="http://schemas.openxmlformats.org/officeDocument/2006/relationships/ctrlProp" Target="../ctrlProps/ctrlProp2409.xml"/><Relationship Id="rId2410" Type="http://schemas.openxmlformats.org/officeDocument/2006/relationships/ctrlProp" Target="../ctrlProps/ctrlProp2408.xml"/><Relationship Id="rId241" Type="http://schemas.openxmlformats.org/officeDocument/2006/relationships/ctrlProp" Target="../ctrlProps/ctrlProp239.xml"/><Relationship Id="rId2409" Type="http://schemas.openxmlformats.org/officeDocument/2006/relationships/ctrlProp" Target="../ctrlProps/ctrlProp2407.xml"/><Relationship Id="rId2408" Type="http://schemas.openxmlformats.org/officeDocument/2006/relationships/ctrlProp" Target="../ctrlProps/ctrlProp2406.xml"/><Relationship Id="rId2407" Type="http://schemas.openxmlformats.org/officeDocument/2006/relationships/ctrlProp" Target="../ctrlProps/ctrlProp2405.xml"/><Relationship Id="rId2406" Type="http://schemas.openxmlformats.org/officeDocument/2006/relationships/ctrlProp" Target="../ctrlProps/ctrlProp2404.xml"/><Relationship Id="rId2405" Type="http://schemas.openxmlformats.org/officeDocument/2006/relationships/ctrlProp" Target="../ctrlProps/ctrlProp2403.xml"/><Relationship Id="rId2404" Type="http://schemas.openxmlformats.org/officeDocument/2006/relationships/ctrlProp" Target="../ctrlProps/ctrlProp2402.xml"/><Relationship Id="rId2403" Type="http://schemas.openxmlformats.org/officeDocument/2006/relationships/ctrlProp" Target="../ctrlProps/ctrlProp2401.xml"/><Relationship Id="rId2402" Type="http://schemas.openxmlformats.org/officeDocument/2006/relationships/ctrlProp" Target="../ctrlProps/ctrlProp2400.xml"/><Relationship Id="rId2401" Type="http://schemas.openxmlformats.org/officeDocument/2006/relationships/ctrlProp" Target="../ctrlProps/ctrlProp2399.xml"/><Relationship Id="rId2400" Type="http://schemas.openxmlformats.org/officeDocument/2006/relationships/ctrlProp" Target="../ctrlProps/ctrlProp2398.xml"/><Relationship Id="rId240" Type="http://schemas.openxmlformats.org/officeDocument/2006/relationships/ctrlProp" Target="../ctrlProps/ctrlProp238.xml"/><Relationship Id="rId24" Type="http://schemas.openxmlformats.org/officeDocument/2006/relationships/ctrlProp" Target="../ctrlProps/ctrlProp22.xml"/><Relationship Id="rId2399" Type="http://schemas.openxmlformats.org/officeDocument/2006/relationships/ctrlProp" Target="../ctrlProps/ctrlProp2397.xml"/><Relationship Id="rId2398" Type="http://schemas.openxmlformats.org/officeDocument/2006/relationships/ctrlProp" Target="../ctrlProps/ctrlProp2396.xml"/><Relationship Id="rId2397" Type="http://schemas.openxmlformats.org/officeDocument/2006/relationships/ctrlProp" Target="../ctrlProps/ctrlProp2395.xml"/><Relationship Id="rId2396" Type="http://schemas.openxmlformats.org/officeDocument/2006/relationships/ctrlProp" Target="../ctrlProps/ctrlProp2394.xml"/><Relationship Id="rId2395" Type="http://schemas.openxmlformats.org/officeDocument/2006/relationships/ctrlProp" Target="../ctrlProps/ctrlProp2393.xml"/><Relationship Id="rId2394" Type="http://schemas.openxmlformats.org/officeDocument/2006/relationships/ctrlProp" Target="../ctrlProps/ctrlProp2392.xml"/><Relationship Id="rId2393" Type="http://schemas.openxmlformats.org/officeDocument/2006/relationships/ctrlProp" Target="../ctrlProps/ctrlProp2391.xml"/><Relationship Id="rId2392" Type="http://schemas.openxmlformats.org/officeDocument/2006/relationships/ctrlProp" Target="../ctrlProps/ctrlProp2390.xml"/><Relationship Id="rId2391" Type="http://schemas.openxmlformats.org/officeDocument/2006/relationships/ctrlProp" Target="../ctrlProps/ctrlProp2389.xml"/><Relationship Id="rId2390" Type="http://schemas.openxmlformats.org/officeDocument/2006/relationships/ctrlProp" Target="../ctrlProps/ctrlProp2388.xml"/><Relationship Id="rId239" Type="http://schemas.openxmlformats.org/officeDocument/2006/relationships/ctrlProp" Target="../ctrlProps/ctrlProp237.xml"/><Relationship Id="rId2389" Type="http://schemas.openxmlformats.org/officeDocument/2006/relationships/ctrlProp" Target="../ctrlProps/ctrlProp2387.xml"/><Relationship Id="rId2388" Type="http://schemas.openxmlformats.org/officeDocument/2006/relationships/ctrlProp" Target="../ctrlProps/ctrlProp2386.xml"/><Relationship Id="rId2387" Type="http://schemas.openxmlformats.org/officeDocument/2006/relationships/ctrlProp" Target="../ctrlProps/ctrlProp2385.xml"/><Relationship Id="rId2386" Type="http://schemas.openxmlformats.org/officeDocument/2006/relationships/ctrlProp" Target="../ctrlProps/ctrlProp2384.xml"/><Relationship Id="rId2385" Type="http://schemas.openxmlformats.org/officeDocument/2006/relationships/ctrlProp" Target="../ctrlProps/ctrlProp2383.xml"/><Relationship Id="rId2384" Type="http://schemas.openxmlformats.org/officeDocument/2006/relationships/ctrlProp" Target="../ctrlProps/ctrlProp2382.xml"/><Relationship Id="rId2383" Type="http://schemas.openxmlformats.org/officeDocument/2006/relationships/ctrlProp" Target="../ctrlProps/ctrlProp2381.xml"/><Relationship Id="rId2382" Type="http://schemas.openxmlformats.org/officeDocument/2006/relationships/ctrlProp" Target="../ctrlProps/ctrlProp2380.xml"/><Relationship Id="rId2381" Type="http://schemas.openxmlformats.org/officeDocument/2006/relationships/ctrlProp" Target="../ctrlProps/ctrlProp2379.xml"/><Relationship Id="rId2380" Type="http://schemas.openxmlformats.org/officeDocument/2006/relationships/ctrlProp" Target="../ctrlProps/ctrlProp2378.xml"/><Relationship Id="rId238" Type="http://schemas.openxmlformats.org/officeDocument/2006/relationships/ctrlProp" Target="../ctrlProps/ctrlProp236.xml"/><Relationship Id="rId2379" Type="http://schemas.openxmlformats.org/officeDocument/2006/relationships/ctrlProp" Target="../ctrlProps/ctrlProp2377.xml"/><Relationship Id="rId2378" Type="http://schemas.openxmlformats.org/officeDocument/2006/relationships/ctrlProp" Target="../ctrlProps/ctrlProp2376.xml"/><Relationship Id="rId2377" Type="http://schemas.openxmlformats.org/officeDocument/2006/relationships/ctrlProp" Target="../ctrlProps/ctrlProp2375.xml"/><Relationship Id="rId2376" Type="http://schemas.openxmlformats.org/officeDocument/2006/relationships/ctrlProp" Target="../ctrlProps/ctrlProp2374.xml"/><Relationship Id="rId2375" Type="http://schemas.openxmlformats.org/officeDocument/2006/relationships/ctrlProp" Target="../ctrlProps/ctrlProp2373.xml"/><Relationship Id="rId2374" Type="http://schemas.openxmlformats.org/officeDocument/2006/relationships/ctrlProp" Target="../ctrlProps/ctrlProp2372.xml"/><Relationship Id="rId2373" Type="http://schemas.openxmlformats.org/officeDocument/2006/relationships/ctrlProp" Target="../ctrlProps/ctrlProp2371.xml"/><Relationship Id="rId2372" Type="http://schemas.openxmlformats.org/officeDocument/2006/relationships/ctrlProp" Target="../ctrlProps/ctrlProp2370.xml"/><Relationship Id="rId2371" Type="http://schemas.openxmlformats.org/officeDocument/2006/relationships/ctrlProp" Target="../ctrlProps/ctrlProp2369.xml"/><Relationship Id="rId2370" Type="http://schemas.openxmlformats.org/officeDocument/2006/relationships/ctrlProp" Target="../ctrlProps/ctrlProp2368.xml"/><Relationship Id="rId237" Type="http://schemas.openxmlformats.org/officeDocument/2006/relationships/ctrlProp" Target="../ctrlProps/ctrlProp235.xml"/><Relationship Id="rId2369" Type="http://schemas.openxmlformats.org/officeDocument/2006/relationships/ctrlProp" Target="../ctrlProps/ctrlProp2367.xml"/><Relationship Id="rId2368" Type="http://schemas.openxmlformats.org/officeDocument/2006/relationships/ctrlProp" Target="../ctrlProps/ctrlProp2366.xml"/><Relationship Id="rId2367" Type="http://schemas.openxmlformats.org/officeDocument/2006/relationships/ctrlProp" Target="../ctrlProps/ctrlProp2365.xml"/><Relationship Id="rId2366" Type="http://schemas.openxmlformats.org/officeDocument/2006/relationships/ctrlProp" Target="../ctrlProps/ctrlProp2364.xml"/><Relationship Id="rId2365" Type="http://schemas.openxmlformats.org/officeDocument/2006/relationships/ctrlProp" Target="../ctrlProps/ctrlProp2363.xml"/><Relationship Id="rId2364" Type="http://schemas.openxmlformats.org/officeDocument/2006/relationships/ctrlProp" Target="../ctrlProps/ctrlProp2362.xml"/><Relationship Id="rId2363" Type="http://schemas.openxmlformats.org/officeDocument/2006/relationships/ctrlProp" Target="../ctrlProps/ctrlProp2361.xml"/><Relationship Id="rId2362" Type="http://schemas.openxmlformats.org/officeDocument/2006/relationships/ctrlProp" Target="../ctrlProps/ctrlProp2360.xml"/><Relationship Id="rId2361" Type="http://schemas.openxmlformats.org/officeDocument/2006/relationships/ctrlProp" Target="../ctrlProps/ctrlProp2359.xml"/><Relationship Id="rId2360" Type="http://schemas.openxmlformats.org/officeDocument/2006/relationships/ctrlProp" Target="../ctrlProps/ctrlProp2358.xml"/><Relationship Id="rId236" Type="http://schemas.openxmlformats.org/officeDocument/2006/relationships/ctrlProp" Target="../ctrlProps/ctrlProp234.xml"/><Relationship Id="rId2359" Type="http://schemas.openxmlformats.org/officeDocument/2006/relationships/ctrlProp" Target="../ctrlProps/ctrlProp2357.xml"/><Relationship Id="rId2358" Type="http://schemas.openxmlformats.org/officeDocument/2006/relationships/ctrlProp" Target="../ctrlProps/ctrlProp2356.xml"/><Relationship Id="rId2357" Type="http://schemas.openxmlformats.org/officeDocument/2006/relationships/ctrlProp" Target="../ctrlProps/ctrlProp2355.xml"/><Relationship Id="rId2356" Type="http://schemas.openxmlformats.org/officeDocument/2006/relationships/ctrlProp" Target="../ctrlProps/ctrlProp2354.xml"/><Relationship Id="rId2355" Type="http://schemas.openxmlformats.org/officeDocument/2006/relationships/ctrlProp" Target="../ctrlProps/ctrlProp2353.xml"/><Relationship Id="rId2354" Type="http://schemas.openxmlformats.org/officeDocument/2006/relationships/ctrlProp" Target="../ctrlProps/ctrlProp2352.xml"/><Relationship Id="rId2353" Type="http://schemas.openxmlformats.org/officeDocument/2006/relationships/ctrlProp" Target="../ctrlProps/ctrlProp2351.xml"/><Relationship Id="rId2352" Type="http://schemas.openxmlformats.org/officeDocument/2006/relationships/ctrlProp" Target="../ctrlProps/ctrlProp2350.xml"/><Relationship Id="rId2351" Type="http://schemas.openxmlformats.org/officeDocument/2006/relationships/ctrlProp" Target="../ctrlProps/ctrlProp2349.xml"/><Relationship Id="rId2350" Type="http://schemas.openxmlformats.org/officeDocument/2006/relationships/ctrlProp" Target="../ctrlProps/ctrlProp2348.xml"/><Relationship Id="rId235" Type="http://schemas.openxmlformats.org/officeDocument/2006/relationships/ctrlProp" Target="../ctrlProps/ctrlProp233.xml"/><Relationship Id="rId2349" Type="http://schemas.openxmlformats.org/officeDocument/2006/relationships/ctrlProp" Target="../ctrlProps/ctrlProp2347.xml"/><Relationship Id="rId2348" Type="http://schemas.openxmlformats.org/officeDocument/2006/relationships/ctrlProp" Target="../ctrlProps/ctrlProp2346.xml"/><Relationship Id="rId2347" Type="http://schemas.openxmlformats.org/officeDocument/2006/relationships/ctrlProp" Target="../ctrlProps/ctrlProp2345.xml"/><Relationship Id="rId2346" Type="http://schemas.openxmlformats.org/officeDocument/2006/relationships/ctrlProp" Target="../ctrlProps/ctrlProp2344.xml"/><Relationship Id="rId2345" Type="http://schemas.openxmlformats.org/officeDocument/2006/relationships/ctrlProp" Target="../ctrlProps/ctrlProp2343.xml"/><Relationship Id="rId2344" Type="http://schemas.openxmlformats.org/officeDocument/2006/relationships/ctrlProp" Target="../ctrlProps/ctrlProp2342.xml"/><Relationship Id="rId2343" Type="http://schemas.openxmlformats.org/officeDocument/2006/relationships/ctrlProp" Target="../ctrlProps/ctrlProp2341.xml"/><Relationship Id="rId2342" Type="http://schemas.openxmlformats.org/officeDocument/2006/relationships/ctrlProp" Target="../ctrlProps/ctrlProp2340.xml"/><Relationship Id="rId2341" Type="http://schemas.openxmlformats.org/officeDocument/2006/relationships/ctrlProp" Target="../ctrlProps/ctrlProp2339.xml"/><Relationship Id="rId2340" Type="http://schemas.openxmlformats.org/officeDocument/2006/relationships/ctrlProp" Target="../ctrlProps/ctrlProp2338.xml"/><Relationship Id="rId234" Type="http://schemas.openxmlformats.org/officeDocument/2006/relationships/ctrlProp" Target="../ctrlProps/ctrlProp232.xml"/><Relationship Id="rId2339" Type="http://schemas.openxmlformats.org/officeDocument/2006/relationships/ctrlProp" Target="../ctrlProps/ctrlProp2337.xml"/><Relationship Id="rId2338" Type="http://schemas.openxmlformats.org/officeDocument/2006/relationships/ctrlProp" Target="../ctrlProps/ctrlProp2336.xml"/><Relationship Id="rId2337" Type="http://schemas.openxmlformats.org/officeDocument/2006/relationships/ctrlProp" Target="../ctrlProps/ctrlProp2335.xml"/><Relationship Id="rId2336" Type="http://schemas.openxmlformats.org/officeDocument/2006/relationships/ctrlProp" Target="../ctrlProps/ctrlProp2334.xml"/><Relationship Id="rId2335" Type="http://schemas.openxmlformats.org/officeDocument/2006/relationships/ctrlProp" Target="../ctrlProps/ctrlProp2333.xml"/><Relationship Id="rId2334" Type="http://schemas.openxmlformats.org/officeDocument/2006/relationships/ctrlProp" Target="../ctrlProps/ctrlProp2332.xml"/><Relationship Id="rId2333" Type="http://schemas.openxmlformats.org/officeDocument/2006/relationships/ctrlProp" Target="../ctrlProps/ctrlProp2331.xml"/><Relationship Id="rId2332" Type="http://schemas.openxmlformats.org/officeDocument/2006/relationships/ctrlProp" Target="../ctrlProps/ctrlProp2330.xml"/><Relationship Id="rId2331" Type="http://schemas.openxmlformats.org/officeDocument/2006/relationships/ctrlProp" Target="../ctrlProps/ctrlProp2329.xml"/><Relationship Id="rId2330" Type="http://schemas.openxmlformats.org/officeDocument/2006/relationships/ctrlProp" Target="../ctrlProps/ctrlProp2328.xml"/><Relationship Id="rId233" Type="http://schemas.openxmlformats.org/officeDocument/2006/relationships/ctrlProp" Target="../ctrlProps/ctrlProp231.xml"/><Relationship Id="rId2329" Type="http://schemas.openxmlformats.org/officeDocument/2006/relationships/ctrlProp" Target="../ctrlProps/ctrlProp2327.xml"/><Relationship Id="rId2328" Type="http://schemas.openxmlformats.org/officeDocument/2006/relationships/ctrlProp" Target="../ctrlProps/ctrlProp2326.xml"/><Relationship Id="rId2327" Type="http://schemas.openxmlformats.org/officeDocument/2006/relationships/ctrlProp" Target="../ctrlProps/ctrlProp2325.xml"/><Relationship Id="rId2326" Type="http://schemas.openxmlformats.org/officeDocument/2006/relationships/ctrlProp" Target="../ctrlProps/ctrlProp2324.xml"/><Relationship Id="rId2325" Type="http://schemas.openxmlformats.org/officeDocument/2006/relationships/ctrlProp" Target="../ctrlProps/ctrlProp2323.xml"/><Relationship Id="rId2324" Type="http://schemas.openxmlformats.org/officeDocument/2006/relationships/ctrlProp" Target="../ctrlProps/ctrlProp2322.xml"/><Relationship Id="rId2323" Type="http://schemas.openxmlformats.org/officeDocument/2006/relationships/ctrlProp" Target="../ctrlProps/ctrlProp2321.xml"/><Relationship Id="rId2322" Type="http://schemas.openxmlformats.org/officeDocument/2006/relationships/ctrlProp" Target="../ctrlProps/ctrlProp2320.xml"/><Relationship Id="rId2321" Type="http://schemas.openxmlformats.org/officeDocument/2006/relationships/ctrlProp" Target="../ctrlProps/ctrlProp2319.xml"/><Relationship Id="rId2320" Type="http://schemas.openxmlformats.org/officeDocument/2006/relationships/ctrlProp" Target="../ctrlProps/ctrlProp2318.xml"/><Relationship Id="rId232" Type="http://schemas.openxmlformats.org/officeDocument/2006/relationships/ctrlProp" Target="../ctrlProps/ctrlProp230.xml"/><Relationship Id="rId2319" Type="http://schemas.openxmlformats.org/officeDocument/2006/relationships/ctrlProp" Target="../ctrlProps/ctrlProp2317.xml"/><Relationship Id="rId2318" Type="http://schemas.openxmlformats.org/officeDocument/2006/relationships/ctrlProp" Target="../ctrlProps/ctrlProp2316.xml"/><Relationship Id="rId2317" Type="http://schemas.openxmlformats.org/officeDocument/2006/relationships/ctrlProp" Target="../ctrlProps/ctrlProp2315.xml"/><Relationship Id="rId2316" Type="http://schemas.openxmlformats.org/officeDocument/2006/relationships/ctrlProp" Target="../ctrlProps/ctrlProp2314.xml"/><Relationship Id="rId2315" Type="http://schemas.openxmlformats.org/officeDocument/2006/relationships/ctrlProp" Target="../ctrlProps/ctrlProp2313.xml"/><Relationship Id="rId2314" Type="http://schemas.openxmlformats.org/officeDocument/2006/relationships/ctrlProp" Target="../ctrlProps/ctrlProp2312.xml"/><Relationship Id="rId2313" Type="http://schemas.openxmlformats.org/officeDocument/2006/relationships/ctrlProp" Target="../ctrlProps/ctrlProp2311.xml"/><Relationship Id="rId2312" Type="http://schemas.openxmlformats.org/officeDocument/2006/relationships/ctrlProp" Target="../ctrlProps/ctrlProp2310.xml"/><Relationship Id="rId2311" Type="http://schemas.openxmlformats.org/officeDocument/2006/relationships/ctrlProp" Target="../ctrlProps/ctrlProp2309.xml"/><Relationship Id="rId2310" Type="http://schemas.openxmlformats.org/officeDocument/2006/relationships/ctrlProp" Target="../ctrlProps/ctrlProp2308.xml"/><Relationship Id="rId231" Type="http://schemas.openxmlformats.org/officeDocument/2006/relationships/ctrlProp" Target="../ctrlProps/ctrlProp229.xml"/><Relationship Id="rId2309" Type="http://schemas.openxmlformats.org/officeDocument/2006/relationships/ctrlProp" Target="../ctrlProps/ctrlProp2307.xml"/><Relationship Id="rId2308" Type="http://schemas.openxmlformats.org/officeDocument/2006/relationships/ctrlProp" Target="../ctrlProps/ctrlProp2306.xml"/><Relationship Id="rId2307" Type="http://schemas.openxmlformats.org/officeDocument/2006/relationships/ctrlProp" Target="../ctrlProps/ctrlProp2305.xml"/><Relationship Id="rId2306" Type="http://schemas.openxmlformats.org/officeDocument/2006/relationships/ctrlProp" Target="../ctrlProps/ctrlProp2304.xml"/><Relationship Id="rId2305" Type="http://schemas.openxmlformats.org/officeDocument/2006/relationships/ctrlProp" Target="../ctrlProps/ctrlProp2303.xml"/><Relationship Id="rId2304" Type="http://schemas.openxmlformats.org/officeDocument/2006/relationships/ctrlProp" Target="../ctrlProps/ctrlProp2302.xml"/><Relationship Id="rId2303" Type="http://schemas.openxmlformats.org/officeDocument/2006/relationships/ctrlProp" Target="../ctrlProps/ctrlProp2301.xml"/><Relationship Id="rId2302" Type="http://schemas.openxmlformats.org/officeDocument/2006/relationships/ctrlProp" Target="../ctrlProps/ctrlProp2300.xml"/><Relationship Id="rId2301" Type="http://schemas.openxmlformats.org/officeDocument/2006/relationships/ctrlProp" Target="../ctrlProps/ctrlProp2299.xml"/><Relationship Id="rId2300" Type="http://schemas.openxmlformats.org/officeDocument/2006/relationships/ctrlProp" Target="../ctrlProps/ctrlProp2298.xml"/><Relationship Id="rId230" Type="http://schemas.openxmlformats.org/officeDocument/2006/relationships/ctrlProp" Target="../ctrlProps/ctrlProp228.xml"/><Relationship Id="rId23" Type="http://schemas.openxmlformats.org/officeDocument/2006/relationships/ctrlProp" Target="../ctrlProps/ctrlProp21.xml"/><Relationship Id="rId2299" Type="http://schemas.openxmlformats.org/officeDocument/2006/relationships/ctrlProp" Target="../ctrlProps/ctrlProp2297.xml"/><Relationship Id="rId2298" Type="http://schemas.openxmlformats.org/officeDocument/2006/relationships/ctrlProp" Target="../ctrlProps/ctrlProp2296.xml"/><Relationship Id="rId2297" Type="http://schemas.openxmlformats.org/officeDocument/2006/relationships/ctrlProp" Target="../ctrlProps/ctrlProp2295.xml"/><Relationship Id="rId2296" Type="http://schemas.openxmlformats.org/officeDocument/2006/relationships/ctrlProp" Target="../ctrlProps/ctrlProp2294.xml"/><Relationship Id="rId2295" Type="http://schemas.openxmlformats.org/officeDocument/2006/relationships/ctrlProp" Target="../ctrlProps/ctrlProp2293.xml"/><Relationship Id="rId2294" Type="http://schemas.openxmlformats.org/officeDocument/2006/relationships/ctrlProp" Target="../ctrlProps/ctrlProp2292.xml"/><Relationship Id="rId2293" Type="http://schemas.openxmlformats.org/officeDocument/2006/relationships/ctrlProp" Target="../ctrlProps/ctrlProp2291.xml"/><Relationship Id="rId2292" Type="http://schemas.openxmlformats.org/officeDocument/2006/relationships/ctrlProp" Target="../ctrlProps/ctrlProp2290.xml"/><Relationship Id="rId2291" Type="http://schemas.openxmlformats.org/officeDocument/2006/relationships/ctrlProp" Target="../ctrlProps/ctrlProp2289.xml"/><Relationship Id="rId2290" Type="http://schemas.openxmlformats.org/officeDocument/2006/relationships/ctrlProp" Target="../ctrlProps/ctrlProp2288.xml"/><Relationship Id="rId229" Type="http://schemas.openxmlformats.org/officeDocument/2006/relationships/ctrlProp" Target="../ctrlProps/ctrlProp227.xml"/><Relationship Id="rId2289" Type="http://schemas.openxmlformats.org/officeDocument/2006/relationships/ctrlProp" Target="../ctrlProps/ctrlProp2287.xml"/><Relationship Id="rId2288" Type="http://schemas.openxmlformats.org/officeDocument/2006/relationships/ctrlProp" Target="../ctrlProps/ctrlProp2286.xml"/><Relationship Id="rId2287" Type="http://schemas.openxmlformats.org/officeDocument/2006/relationships/ctrlProp" Target="../ctrlProps/ctrlProp2285.xml"/><Relationship Id="rId2286" Type="http://schemas.openxmlformats.org/officeDocument/2006/relationships/ctrlProp" Target="../ctrlProps/ctrlProp2284.xml"/><Relationship Id="rId2285" Type="http://schemas.openxmlformats.org/officeDocument/2006/relationships/ctrlProp" Target="../ctrlProps/ctrlProp2283.xml"/><Relationship Id="rId2284" Type="http://schemas.openxmlformats.org/officeDocument/2006/relationships/ctrlProp" Target="../ctrlProps/ctrlProp2282.xml"/><Relationship Id="rId2283" Type="http://schemas.openxmlformats.org/officeDocument/2006/relationships/ctrlProp" Target="../ctrlProps/ctrlProp2281.xml"/><Relationship Id="rId2282" Type="http://schemas.openxmlformats.org/officeDocument/2006/relationships/ctrlProp" Target="../ctrlProps/ctrlProp2280.xml"/><Relationship Id="rId2281" Type="http://schemas.openxmlformats.org/officeDocument/2006/relationships/ctrlProp" Target="../ctrlProps/ctrlProp2279.xml"/><Relationship Id="rId2280" Type="http://schemas.openxmlformats.org/officeDocument/2006/relationships/ctrlProp" Target="../ctrlProps/ctrlProp2278.xml"/><Relationship Id="rId228" Type="http://schemas.openxmlformats.org/officeDocument/2006/relationships/ctrlProp" Target="../ctrlProps/ctrlProp226.xml"/><Relationship Id="rId2279" Type="http://schemas.openxmlformats.org/officeDocument/2006/relationships/ctrlProp" Target="../ctrlProps/ctrlProp2277.xml"/><Relationship Id="rId2278" Type="http://schemas.openxmlformats.org/officeDocument/2006/relationships/ctrlProp" Target="../ctrlProps/ctrlProp2276.xml"/><Relationship Id="rId2277" Type="http://schemas.openxmlformats.org/officeDocument/2006/relationships/ctrlProp" Target="../ctrlProps/ctrlProp2275.xml"/><Relationship Id="rId2276" Type="http://schemas.openxmlformats.org/officeDocument/2006/relationships/ctrlProp" Target="../ctrlProps/ctrlProp2274.xml"/><Relationship Id="rId2275" Type="http://schemas.openxmlformats.org/officeDocument/2006/relationships/ctrlProp" Target="../ctrlProps/ctrlProp2273.xml"/><Relationship Id="rId2274" Type="http://schemas.openxmlformats.org/officeDocument/2006/relationships/ctrlProp" Target="../ctrlProps/ctrlProp2272.xml"/><Relationship Id="rId2273" Type="http://schemas.openxmlformats.org/officeDocument/2006/relationships/ctrlProp" Target="../ctrlProps/ctrlProp2271.xml"/><Relationship Id="rId2272" Type="http://schemas.openxmlformats.org/officeDocument/2006/relationships/ctrlProp" Target="../ctrlProps/ctrlProp2270.xml"/><Relationship Id="rId2271" Type="http://schemas.openxmlformats.org/officeDocument/2006/relationships/ctrlProp" Target="../ctrlProps/ctrlProp2269.xml"/><Relationship Id="rId2270" Type="http://schemas.openxmlformats.org/officeDocument/2006/relationships/ctrlProp" Target="../ctrlProps/ctrlProp2268.xml"/><Relationship Id="rId227" Type="http://schemas.openxmlformats.org/officeDocument/2006/relationships/ctrlProp" Target="../ctrlProps/ctrlProp225.xml"/><Relationship Id="rId2269" Type="http://schemas.openxmlformats.org/officeDocument/2006/relationships/ctrlProp" Target="../ctrlProps/ctrlProp2267.xml"/><Relationship Id="rId2268" Type="http://schemas.openxmlformats.org/officeDocument/2006/relationships/ctrlProp" Target="../ctrlProps/ctrlProp2266.xml"/><Relationship Id="rId2267" Type="http://schemas.openxmlformats.org/officeDocument/2006/relationships/ctrlProp" Target="../ctrlProps/ctrlProp2265.xml"/><Relationship Id="rId2266" Type="http://schemas.openxmlformats.org/officeDocument/2006/relationships/ctrlProp" Target="../ctrlProps/ctrlProp2264.xml"/><Relationship Id="rId2265" Type="http://schemas.openxmlformats.org/officeDocument/2006/relationships/ctrlProp" Target="../ctrlProps/ctrlProp2263.xml"/><Relationship Id="rId2264" Type="http://schemas.openxmlformats.org/officeDocument/2006/relationships/ctrlProp" Target="../ctrlProps/ctrlProp2262.xml"/><Relationship Id="rId2263" Type="http://schemas.openxmlformats.org/officeDocument/2006/relationships/ctrlProp" Target="../ctrlProps/ctrlProp2261.xml"/><Relationship Id="rId2262" Type="http://schemas.openxmlformats.org/officeDocument/2006/relationships/ctrlProp" Target="../ctrlProps/ctrlProp2260.xml"/><Relationship Id="rId2261" Type="http://schemas.openxmlformats.org/officeDocument/2006/relationships/ctrlProp" Target="../ctrlProps/ctrlProp2259.xml"/><Relationship Id="rId2260" Type="http://schemas.openxmlformats.org/officeDocument/2006/relationships/ctrlProp" Target="../ctrlProps/ctrlProp2258.xml"/><Relationship Id="rId226" Type="http://schemas.openxmlformats.org/officeDocument/2006/relationships/ctrlProp" Target="../ctrlProps/ctrlProp224.xml"/><Relationship Id="rId2259" Type="http://schemas.openxmlformats.org/officeDocument/2006/relationships/ctrlProp" Target="../ctrlProps/ctrlProp2257.xml"/><Relationship Id="rId2258" Type="http://schemas.openxmlformats.org/officeDocument/2006/relationships/ctrlProp" Target="../ctrlProps/ctrlProp2256.xml"/><Relationship Id="rId2257" Type="http://schemas.openxmlformats.org/officeDocument/2006/relationships/ctrlProp" Target="../ctrlProps/ctrlProp2255.xml"/><Relationship Id="rId2256" Type="http://schemas.openxmlformats.org/officeDocument/2006/relationships/ctrlProp" Target="../ctrlProps/ctrlProp2254.xml"/><Relationship Id="rId2255" Type="http://schemas.openxmlformats.org/officeDocument/2006/relationships/ctrlProp" Target="../ctrlProps/ctrlProp2253.xml"/><Relationship Id="rId2254" Type="http://schemas.openxmlformats.org/officeDocument/2006/relationships/ctrlProp" Target="../ctrlProps/ctrlProp2252.xml"/><Relationship Id="rId2253" Type="http://schemas.openxmlformats.org/officeDocument/2006/relationships/ctrlProp" Target="../ctrlProps/ctrlProp2251.xml"/><Relationship Id="rId2252" Type="http://schemas.openxmlformats.org/officeDocument/2006/relationships/ctrlProp" Target="../ctrlProps/ctrlProp2250.xml"/><Relationship Id="rId2251" Type="http://schemas.openxmlformats.org/officeDocument/2006/relationships/ctrlProp" Target="../ctrlProps/ctrlProp2249.xml"/><Relationship Id="rId2250" Type="http://schemas.openxmlformats.org/officeDocument/2006/relationships/ctrlProp" Target="../ctrlProps/ctrlProp2248.xml"/><Relationship Id="rId225" Type="http://schemas.openxmlformats.org/officeDocument/2006/relationships/ctrlProp" Target="../ctrlProps/ctrlProp223.xml"/><Relationship Id="rId2249" Type="http://schemas.openxmlformats.org/officeDocument/2006/relationships/ctrlProp" Target="../ctrlProps/ctrlProp2247.xml"/><Relationship Id="rId2248" Type="http://schemas.openxmlformats.org/officeDocument/2006/relationships/ctrlProp" Target="../ctrlProps/ctrlProp2246.xml"/><Relationship Id="rId2247" Type="http://schemas.openxmlformats.org/officeDocument/2006/relationships/ctrlProp" Target="../ctrlProps/ctrlProp2245.xml"/><Relationship Id="rId2246" Type="http://schemas.openxmlformats.org/officeDocument/2006/relationships/ctrlProp" Target="../ctrlProps/ctrlProp2244.xml"/><Relationship Id="rId2245" Type="http://schemas.openxmlformats.org/officeDocument/2006/relationships/ctrlProp" Target="../ctrlProps/ctrlProp2243.xml"/><Relationship Id="rId2244" Type="http://schemas.openxmlformats.org/officeDocument/2006/relationships/ctrlProp" Target="../ctrlProps/ctrlProp2242.xml"/><Relationship Id="rId2243" Type="http://schemas.openxmlformats.org/officeDocument/2006/relationships/ctrlProp" Target="../ctrlProps/ctrlProp2241.xml"/><Relationship Id="rId2242" Type="http://schemas.openxmlformats.org/officeDocument/2006/relationships/ctrlProp" Target="../ctrlProps/ctrlProp2240.xml"/><Relationship Id="rId2241" Type="http://schemas.openxmlformats.org/officeDocument/2006/relationships/ctrlProp" Target="../ctrlProps/ctrlProp2239.xml"/><Relationship Id="rId2240" Type="http://schemas.openxmlformats.org/officeDocument/2006/relationships/ctrlProp" Target="../ctrlProps/ctrlProp2238.xml"/><Relationship Id="rId224" Type="http://schemas.openxmlformats.org/officeDocument/2006/relationships/ctrlProp" Target="../ctrlProps/ctrlProp222.xml"/><Relationship Id="rId2239" Type="http://schemas.openxmlformats.org/officeDocument/2006/relationships/ctrlProp" Target="../ctrlProps/ctrlProp2237.xml"/><Relationship Id="rId2238" Type="http://schemas.openxmlformats.org/officeDocument/2006/relationships/ctrlProp" Target="../ctrlProps/ctrlProp2236.xml"/><Relationship Id="rId2237" Type="http://schemas.openxmlformats.org/officeDocument/2006/relationships/ctrlProp" Target="../ctrlProps/ctrlProp2235.xml"/><Relationship Id="rId2236" Type="http://schemas.openxmlformats.org/officeDocument/2006/relationships/ctrlProp" Target="../ctrlProps/ctrlProp2234.xml"/><Relationship Id="rId2235" Type="http://schemas.openxmlformats.org/officeDocument/2006/relationships/ctrlProp" Target="../ctrlProps/ctrlProp2233.xml"/><Relationship Id="rId2234" Type="http://schemas.openxmlformats.org/officeDocument/2006/relationships/ctrlProp" Target="../ctrlProps/ctrlProp2232.xml"/><Relationship Id="rId2233" Type="http://schemas.openxmlformats.org/officeDocument/2006/relationships/ctrlProp" Target="../ctrlProps/ctrlProp2231.xml"/><Relationship Id="rId2232" Type="http://schemas.openxmlformats.org/officeDocument/2006/relationships/ctrlProp" Target="../ctrlProps/ctrlProp2230.xml"/><Relationship Id="rId2231" Type="http://schemas.openxmlformats.org/officeDocument/2006/relationships/ctrlProp" Target="../ctrlProps/ctrlProp2229.xml"/><Relationship Id="rId2230" Type="http://schemas.openxmlformats.org/officeDocument/2006/relationships/ctrlProp" Target="../ctrlProps/ctrlProp2228.xml"/><Relationship Id="rId223" Type="http://schemas.openxmlformats.org/officeDocument/2006/relationships/ctrlProp" Target="../ctrlProps/ctrlProp221.xml"/><Relationship Id="rId2229" Type="http://schemas.openxmlformats.org/officeDocument/2006/relationships/ctrlProp" Target="../ctrlProps/ctrlProp2227.xml"/><Relationship Id="rId2228" Type="http://schemas.openxmlformats.org/officeDocument/2006/relationships/ctrlProp" Target="../ctrlProps/ctrlProp2226.xml"/><Relationship Id="rId2227" Type="http://schemas.openxmlformats.org/officeDocument/2006/relationships/ctrlProp" Target="../ctrlProps/ctrlProp2225.xml"/><Relationship Id="rId2226" Type="http://schemas.openxmlformats.org/officeDocument/2006/relationships/ctrlProp" Target="../ctrlProps/ctrlProp2224.xml"/><Relationship Id="rId2225" Type="http://schemas.openxmlformats.org/officeDocument/2006/relationships/ctrlProp" Target="../ctrlProps/ctrlProp2223.xml"/><Relationship Id="rId2224" Type="http://schemas.openxmlformats.org/officeDocument/2006/relationships/ctrlProp" Target="../ctrlProps/ctrlProp2222.xml"/><Relationship Id="rId2223" Type="http://schemas.openxmlformats.org/officeDocument/2006/relationships/ctrlProp" Target="../ctrlProps/ctrlProp2221.xml"/><Relationship Id="rId2222" Type="http://schemas.openxmlformats.org/officeDocument/2006/relationships/ctrlProp" Target="../ctrlProps/ctrlProp2220.xml"/><Relationship Id="rId2221" Type="http://schemas.openxmlformats.org/officeDocument/2006/relationships/ctrlProp" Target="../ctrlProps/ctrlProp2219.xml"/><Relationship Id="rId2220" Type="http://schemas.openxmlformats.org/officeDocument/2006/relationships/ctrlProp" Target="../ctrlProps/ctrlProp2218.xml"/><Relationship Id="rId222" Type="http://schemas.openxmlformats.org/officeDocument/2006/relationships/ctrlProp" Target="../ctrlProps/ctrlProp220.xml"/><Relationship Id="rId2219" Type="http://schemas.openxmlformats.org/officeDocument/2006/relationships/ctrlProp" Target="../ctrlProps/ctrlProp2217.xml"/><Relationship Id="rId2218" Type="http://schemas.openxmlformats.org/officeDocument/2006/relationships/ctrlProp" Target="../ctrlProps/ctrlProp2216.xml"/><Relationship Id="rId2217" Type="http://schemas.openxmlformats.org/officeDocument/2006/relationships/ctrlProp" Target="../ctrlProps/ctrlProp2215.xml"/><Relationship Id="rId2216" Type="http://schemas.openxmlformats.org/officeDocument/2006/relationships/ctrlProp" Target="../ctrlProps/ctrlProp2214.xml"/><Relationship Id="rId2215" Type="http://schemas.openxmlformats.org/officeDocument/2006/relationships/ctrlProp" Target="../ctrlProps/ctrlProp2213.xml"/><Relationship Id="rId2214" Type="http://schemas.openxmlformats.org/officeDocument/2006/relationships/ctrlProp" Target="../ctrlProps/ctrlProp2212.xml"/><Relationship Id="rId2213" Type="http://schemas.openxmlformats.org/officeDocument/2006/relationships/ctrlProp" Target="../ctrlProps/ctrlProp2211.xml"/><Relationship Id="rId2212" Type="http://schemas.openxmlformats.org/officeDocument/2006/relationships/ctrlProp" Target="../ctrlProps/ctrlProp2210.xml"/><Relationship Id="rId2211" Type="http://schemas.openxmlformats.org/officeDocument/2006/relationships/ctrlProp" Target="../ctrlProps/ctrlProp2209.xml"/><Relationship Id="rId2210" Type="http://schemas.openxmlformats.org/officeDocument/2006/relationships/ctrlProp" Target="../ctrlProps/ctrlProp2208.xml"/><Relationship Id="rId221" Type="http://schemas.openxmlformats.org/officeDocument/2006/relationships/ctrlProp" Target="../ctrlProps/ctrlProp219.xml"/><Relationship Id="rId2209" Type="http://schemas.openxmlformats.org/officeDocument/2006/relationships/ctrlProp" Target="../ctrlProps/ctrlProp2207.xml"/><Relationship Id="rId2208" Type="http://schemas.openxmlformats.org/officeDocument/2006/relationships/ctrlProp" Target="../ctrlProps/ctrlProp2206.xml"/><Relationship Id="rId2207" Type="http://schemas.openxmlformats.org/officeDocument/2006/relationships/ctrlProp" Target="../ctrlProps/ctrlProp2205.xml"/><Relationship Id="rId2206" Type="http://schemas.openxmlformats.org/officeDocument/2006/relationships/ctrlProp" Target="../ctrlProps/ctrlProp2204.xml"/><Relationship Id="rId2205" Type="http://schemas.openxmlformats.org/officeDocument/2006/relationships/ctrlProp" Target="../ctrlProps/ctrlProp2203.xml"/><Relationship Id="rId2204" Type="http://schemas.openxmlformats.org/officeDocument/2006/relationships/ctrlProp" Target="../ctrlProps/ctrlProp2202.xml"/><Relationship Id="rId2203" Type="http://schemas.openxmlformats.org/officeDocument/2006/relationships/ctrlProp" Target="../ctrlProps/ctrlProp2201.xml"/><Relationship Id="rId2202" Type="http://schemas.openxmlformats.org/officeDocument/2006/relationships/ctrlProp" Target="../ctrlProps/ctrlProp2200.xml"/><Relationship Id="rId2201" Type="http://schemas.openxmlformats.org/officeDocument/2006/relationships/ctrlProp" Target="../ctrlProps/ctrlProp2199.xml"/><Relationship Id="rId2200" Type="http://schemas.openxmlformats.org/officeDocument/2006/relationships/ctrlProp" Target="../ctrlProps/ctrlProp2198.xml"/><Relationship Id="rId220" Type="http://schemas.openxmlformats.org/officeDocument/2006/relationships/ctrlProp" Target="../ctrlProps/ctrlProp218.xml"/><Relationship Id="rId22" Type="http://schemas.openxmlformats.org/officeDocument/2006/relationships/ctrlProp" Target="../ctrlProps/ctrlProp20.xml"/><Relationship Id="rId2199" Type="http://schemas.openxmlformats.org/officeDocument/2006/relationships/ctrlProp" Target="../ctrlProps/ctrlProp2197.xml"/><Relationship Id="rId2198" Type="http://schemas.openxmlformats.org/officeDocument/2006/relationships/ctrlProp" Target="../ctrlProps/ctrlProp2196.xml"/><Relationship Id="rId2197" Type="http://schemas.openxmlformats.org/officeDocument/2006/relationships/ctrlProp" Target="../ctrlProps/ctrlProp2195.xml"/><Relationship Id="rId2196" Type="http://schemas.openxmlformats.org/officeDocument/2006/relationships/ctrlProp" Target="../ctrlProps/ctrlProp2194.xml"/><Relationship Id="rId2195" Type="http://schemas.openxmlformats.org/officeDocument/2006/relationships/ctrlProp" Target="../ctrlProps/ctrlProp2193.xml"/><Relationship Id="rId2194" Type="http://schemas.openxmlformats.org/officeDocument/2006/relationships/ctrlProp" Target="../ctrlProps/ctrlProp2192.xml"/><Relationship Id="rId2193" Type="http://schemas.openxmlformats.org/officeDocument/2006/relationships/ctrlProp" Target="../ctrlProps/ctrlProp2191.xml"/><Relationship Id="rId2192" Type="http://schemas.openxmlformats.org/officeDocument/2006/relationships/ctrlProp" Target="../ctrlProps/ctrlProp2190.xml"/><Relationship Id="rId2191" Type="http://schemas.openxmlformats.org/officeDocument/2006/relationships/ctrlProp" Target="../ctrlProps/ctrlProp2189.xml"/><Relationship Id="rId2190" Type="http://schemas.openxmlformats.org/officeDocument/2006/relationships/ctrlProp" Target="../ctrlProps/ctrlProp2188.xml"/><Relationship Id="rId219" Type="http://schemas.openxmlformats.org/officeDocument/2006/relationships/ctrlProp" Target="../ctrlProps/ctrlProp217.xml"/><Relationship Id="rId2189" Type="http://schemas.openxmlformats.org/officeDocument/2006/relationships/ctrlProp" Target="../ctrlProps/ctrlProp2187.xml"/><Relationship Id="rId2188" Type="http://schemas.openxmlformats.org/officeDocument/2006/relationships/ctrlProp" Target="../ctrlProps/ctrlProp2186.xml"/><Relationship Id="rId2187" Type="http://schemas.openxmlformats.org/officeDocument/2006/relationships/ctrlProp" Target="../ctrlProps/ctrlProp2185.xml"/><Relationship Id="rId2186" Type="http://schemas.openxmlformats.org/officeDocument/2006/relationships/ctrlProp" Target="../ctrlProps/ctrlProp2184.xml"/><Relationship Id="rId2185" Type="http://schemas.openxmlformats.org/officeDocument/2006/relationships/ctrlProp" Target="../ctrlProps/ctrlProp2183.xml"/><Relationship Id="rId2184" Type="http://schemas.openxmlformats.org/officeDocument/2006/relationships/ctrlProp" Target="../ctrlProps/ctrlProp2182.xml"/><Relationship Id="rId2183" Type="http://schemas.openxmlformats.org/officeDocument/2006/relationships/ctrlProp" Target="../ctrlProps/ctrlProp2181.xml"/><Relationship Id="rId2182" Type="http://schemas.openxmlformats.org/officeDocument/2006/relationships/ctrlProp" Target="../ctrlProps/ctrlProp2180.xml"/><Relationship Id="rId2181" Type="http://schemas.openxmlformats.org/officeDocument/2006/relationships/ctrlProp" Target="../ctrlProps/ctrlProp2179.xml"/><Relationship Id="rId2180" Type="http://schemas.openxmlformats.org/officeDocument/2006/relationships/ctrlProp" Target="../ctrlProps/ctrlProp2178.xml"/><Relationship Id="rId218" Type="http://schemas.openxmlformats.org/officeDocument/2006/relationships/ctrlProp" Target="../ctrlProps/ctrlProp216.xml"/><Relationship Id="rId2179" Type="http://schemas.openxmlformats.org/officeDocument/2006/relationships/ctrlProp" Target="../ctrlProps/ctrlProp2177.xml"/><Relationship Id="rId2178" Type="http://schemas.openxmlformats.org/officeDocument/2006/relationships/ctrlProp" Target="../ctrlProps/ctrlProp2176.xml"/><Relationship Id="rId2177" Type="http://schemas.openxmlformats.org/officeDocument/2006/relationships/ctrlProp" Target="../ctrlProps/ctrlProp2175.xml"/><Relationship Id="rId2176" Type="http://schemas.openxmlformats.org/officeDocument/2006/relationships/ctrlProp" Target="../ctrlProps/ctrlProp2174.xml"/><Relationship Id="rId2175" Type="http://schemas.openxmlformats.org/officeDocument/2006/relationships/ctrlProp" Target="../ctrlProps/ctrlProp2173.xml"/><Relationship Id="rId2174" Type="http://schemas.openxmlformats.org/officeDocument/2006/relationships/ctrlProp" Target="../ctrlProps/ctrlProp2172.xml"/><Relationship Id="rId2173" Type="http://schemas.openxmlformats.org/officeDocument/2006/relationships/ctrlProp" Target="../ctrlProps/ctrlProp2171.xml"/><Relationship Id="rId2172" Type="http://schemas.openxmlformats.org/officeDocument/2006/relationships/ctrlProp" Target="../ctrlProps/ctrlProp2170.xml"/><Relationship Id="rId2171" Type="http://schemas.openxmlformats.org/officeDocument/2006/relationships/ctrlProp" Target="../ctrlProps/ctrlProp2169.xml"/><Relationship Id="rId2170" Type="http://schemas.openxmlformats.org/officeDocument/2006/relationships/ctrlProp" Target="../ctrlProps/ctrlProp2168.xml"/><Relationship Id="rId217" Type="http://schemas.openxmlformats.org/officeDocument/2006/relationships/ctrlProp" Target="../ctrlProps/ctrlProp215.xml"/><Relationship Id="rId2169" Type="http://schemas.openxmlformats.org/officeDocument/2006/relationships/ctrlProp" Target="../ctrlProps/ctrlProp2167.xml"/><Relationship Id="rId2168" Type="http://schemas.openxmlformats.org/officeDocument/2006/relationships/ctrlProp" Target="../ctrlProps/ctrlProp2166.xml"/><Relationship Id="rId2167" Type="http://schemas.openxmlformats.org/officeDocument/2006/relationships/ctrlProp" Target="../ctrlProps/ctrlProp2165.xml"/><Relationship Id="rId2166" Type="http://schemas.openxmlformats.org/officeDocument/2006/relationships/ctrlProp" Target="../ctrlProps/ctrlProp2164.xml"/><Relationship Id="rId2165" Type="http://schemas.openxmlformats.org/officeDocument/2006/relationships/ctrlProp" Target="../ctrlProps/ctrlProp2163.xml"/><Relationship Id="rId2164" Type="http://schemas.openxmlformats.org/officeDocument/2006/relationships/ctrlProp" Target="../ctrlProps/ctrlProp2162.xml"/><Relationship Id="rId2163" Type="http://schemas.openxmlformats.org/officeDocument/2006/relationships/ctrlProp" Target="../ctrlProps/ctrlProp2161.xml"/><Relationship Id="rId2162" Type="http://schemas.openxmlformats.org/officeDocument/2006/relationships/ctrlProp" Target="../ctrlProps/ctrlProp2160.xml"/><Relationship Id="rId2161" Type="http://schemas.openxmlformats.org/officeDocument/2006/relationships/ctrlProp" Target="../ctrlProps/ctrlProp2159.xml"/><Relationship Id="rId2160" Type="http://schemas.openxmlformats.org/officeDocument/2006/relationships/ctrlProp" Target="../ctrlProps/ctrlProp2158.xml"/><Relationship Id="rId216" Type="http://schemas.openxmlformats.org/officeDocument/2006/relationships/ctrlProp" Target="../ctrlProps/ctrlProp214.xml"/><Relationship Id="rId2159" Type="http://schemas.openxmlformats.org/officeDocument/2006/relationships/ctrlProp" Target="../ctrlProps/ctrlProp2157.xml"/><Relationship Id="rId2158" Type="http://schemas.openxmlformats.org/officeDocument/2006/relationships/ctrlProp" Target="../ctrlProps/ctrlProp2156.xml"/><Relationship Id="rId2157" Type="http://schemas.openxmlformats.org/officeDocument/2006/relationships/ctrlProp" Target="../ctrlProps/ctrlProp2155.xml"/><Relationship Id="rId2156" Type="http://schemas.openxmlformats.org/officeDocument/2006/relationships/ctrlProp" Target="../ctrlProps/ctrlProp2154.xml"/><Relationship Id="rId2155" Type="http://schemas.openxmlformats.org/officeDocument/2006/relationships/ctrlProp" Target="../ctrlProps/ctrlProp2153.xml"/><Relationship Id="rId2154" Type="http://schemas.openxmlformats.org/officeDocument/2006/relationships/ctrlProp" Target="../ctrlProps/ctrlProp2152.xml"/><Relationship Id="rId2153" Type="http://schemas.openxmlformats.org/officeDocument/2006/relationships/ctrlProp" Target="../ctrlProps/ctrlProp2151.xml"/><Relationship Id="rId2152" Type="http://schemas.openxmlformats.org/officeDocument/2006/relationships/ctrlProp" Target="../ctrlProps/ctrlProp2150.xml"/><Relationship Id="rId2151" Type="http://schemas.openxmlformats.org/officeDocument/2006/relationships/ctrlProp" Target="../ctrlProps/ctrlProp2149.xml"/><Relationship Id="rId2150" Type="http://schemas.openxmlformats.org/officeDocument/2006/relationships/ctrlProp" Target="../ctrlProps/ctrlProp2148.xml"/><Relationship Id="rId215" Type="http://schemas.openxmlformats.org/officeDocument/2006/relationships/ctrlProp" Target="../ctrlProps/ctrlProp213.xml"/><Relationship Id="rId2149" Type="http://schemas.openxmlformats.org/officeDocument/2006/relationships/ctrlProp" Target="../ctrlProps/ctrlProp2147.xml"/><Relationship Id="rId2148" Type="http://schemas.openxmlformats.org/officeDocument/2006/relationships/ctrlProp" Target="../ctrlProps/ctrlProp2146.xml"/><Relationship Id="rId2147" Type="http://schemas.openxmlformats.org/officeDocument/2006/relationships/ctrlProp" Target="../ctrlProps/ctrlProp2145.xml"/><Relationship Id="rId2146" Type="http://schemas.openxmlformats.org/officeDocument/2006/relationships/ctrlProp" Target="../ctrlProps/ctrlProp2144.xml"/><Relationship Id="rId2145" Type="http://schemas.openxmlformats.org/officeDocument/2006/relationships/ctrlProp" Target="../ctrlProps/ctrlProp2143.xml"/><Relationship Id="rId2144" Type="http://schemas.openxmlformats.org/officeDocument/2006/relationships/ctrlProp" Target="../ctrlProps/ctrlProp2142.xml"/><Relationship Id="rId2143" Type="http://schemas.openxmlformats.org/officeDocument/2006/relationships/ctrlProp" Target="../ctrlProps/ctrlProp2141.xml"/><Relationship Id="rId2142" Type="http://schemas.openxmlformats.org/officeDocument/2006/relationships/ctrlProp" Target="../ctrlProps/ctrlProp2140.xml"/><Relationship Id="rId2141" Type="http://schemas.openxmlformats.org/officeDocument/2006/relationships/ctrlProp" Target="../ctrlProps/ctrlProp2139.xml"/><Relationship Id="rId2140" Type="http://schemas.openxmlformats.org/officeDocument/2006/relationships/ctrlProp" Target="../ctrlProps/ctrlProp2138.xml"/><Relationship Id="rId214" Type="http://schemas.openxmlformats.org/officeDocument/2006/relationships/ctrlProp" Target="../ctrlProps/ctrlProp212.xml"/><Relationship Id="rId2139" Type="http://schemas.openxmlformats.org/officeDocument/2006/relationships/ctrlProp" Target="../ctrlProps/ctrlProp2137.xml"/><Relationship Id="rId2138" Type="http://schemas.openxmlformats.org/officeDocument/2006/relationships/ctrlProp" Target="../ctrlProps/ctrlProp2136.xml"/><Relationship Id="rId2137" Type="http://schemas.openxmlformats.org/officeDocument/2006/relationships/ctrlProp" Target="../ctrlProps/ctrlProp2135.xml"/><Relationship Id="rId2136" Type="http://schemas.openxmlformats.org/officeDocument/2006/relationships/ctrlProp" Target="../ctrlProps/ctrlProp2134.xml"/><Relationship Id="rId2135" Type="http://schemas.openxmlformats.org/officeDocument/2006/relationships/ctrlProp" Target="../ctrlProps/ctrlProp2133.xml"/><Relationship Id="rId2134" Type="http://schemas.openxmlformats.org/officeDocument/2006/relationships/ctrlProp" Target="../ctrlProps/ctrlProp2132.xml"/><Relationship Id="rId2133" Type="http://schemas.openxmlformats.org/officeDocument/2006/relationships/ctrlProp" Target="../ctrlProps/ctrlProp2131.xml"/><Relationship Id="rId2132" Type="http://schemas.openxmlformats.org/officeDocument/2006/relationships/ctrlProp" Target="../ctrlProps/ctrlProp2130.xml"/><Relationship Id="rId2131" Type="http://schemas.openxmlformats.org/officeDocument/2006/relationships/ctrlProp" Target="../ctrlProps/ctrlProp2129.xml"/><Relationship Id="rId2130" Type="http://schemas.openxmlformats.org/officeDocument/2006/relationships/ctrlProp" Target="../ctrlProps/ctrlProp2128.xml"/><Relationship Id="rId213" Type="http://schemas.openxmlformats.org/officeDocument/2006/relationships/ctrlProp" Target="../ctrlProps/ctrlProp211.xml"/><Relationship Id="rId2129" Type="http://schemas.openxmlformats.org/officeDocument/2006/relationships/ctrlProp" Target="../ctrlProps/ctrlProp2127.xml"/><Relationship Id="rId2128" Type="http://schemas.openxmlformats.org/officeDocument/2006/relationships/ctrlProp" Target="../ctrlProps/ctrlProp2126.xml"/><Relationship Id="rId2127" Type="http://schemas.openxmlformats.org/officeDocument/2006/relationships/ctrlProp" Target="../ctrlProps/ctrlProp2125.xml"/><Relationship Id="rId2126" Type="http://schemas.openxmlformats.org/officeDocument/2006/relationships/ctrlProp" Target="../ctrlProps/ctrlProp2124.xml"/><Relationship Id="rId2125" Type="http://schemas.openxmlformats.org/officeDocument/2006/relationships/ctrlProp" Target="../ctrlProps/ctrlProp2123.xml"/><Relationship Id="rId2124" Type="http://schemas.openxmlformats.org/officeDocument/2006/relationships/ctrlProp" Target="../ctrlProps/ctrlProp2122.xml"/><Relationship Id="rId2123" Type="http://schemas.openxmlformats.org/officeDocument/2006/relationships/ctrlProp" Target="../ctrlProps/ctrlProp2121.xml"/><Relationship Id="rId2122" Type="http://schemas.openxmlformats.org/officeDocument/2006/relationships/ctrlProp" Target="../ctrlProps/ctrlProp2120.xml"/><Relationship Id="rId2121" Type="http://schemas.openxmlformats.org/officeDocument/2006/relationships/ctrlProp" Target="../ctrlProps/ctrlProp2119.xml"/><Relationship Id="rId2120" Type="http://schemas.openxmlformats.org/officeDocument/2006/relationships/ctrlProp" Target="../ctrlProps/ctrlProp2118.xml"/><Relationship Id="rId212" Type="http://schemas.openxmlformats.org/officeDocument/2006/relationships/ctrlProp" Target="../ctrlProps/ctrlProp210.xml"/><Relationship Id="rId2119" Type="http://schemas.openxmlformats.org/officeDocument/2006/relationships/ctrlProp" Target="../ctrlProps/ctrlProp2117.xml"/><Relationship Id="rId2118" Type="http://schemas.openxmlformats.org/officeDocument/2006/relationships/ctrlProp" Target="../ctrlProps/ctrlProp2116.xml"/><Relationship Id="rId2117" Type="http://schemas.openxmlformats.org/officeDocument/2006/relationships/ctrlProp" Target="../ctrlProps/ctrlProp2115.xml"/><Relationship Id="rId2116" Type="http://schemas.openxmlformats.org/officeDocument/2006/relationships/ctrlProp" Target="../ctrlProps/ctrlProp2114.xml"/><Relationship Id="rId2115" Type="http://schemas.openxmlformats.org/officeDocument/2006/relationships/ctrlProp" Target="../ctrlProps/ctrlProp2113.xml"/><Relationship Id="rId2114" Type="http://schemas.openxmlformats.org/officeDocument/2006/relationships/ctrlProp" Target="../ctrlProps/ctrlProp2112.xml"/><Relationship Id="rId2113" Type="http://schemas.openxmlformats.org/officeDocument/2006/relationships/ctrlProp" Target="../ctrlProps/ctrlProp2111.xml"/><Relationship Id="rId2112" Type="http://schemas.openxmlformats.org/officeDocument/2006/relationships/ctrlProp" Target="../ctrlProps/ctrlProp2110.xml"/><Relationship Id="rId2111" Type="http://schemas.openxmlformats.org/officeDocument/2006/relationships/ctrlProp" Target="../ctrlProps/ctrlProp2109.xml"/><Relationship Id="rId2110" Type="http://schemas.openxmlformats.org/officeDocument/2006/relationships/ctrlProp" Target="../ctrlProps/ctrlProp2108.xml"/><Relationship Id="rId211" Type="http://schemas.openxmlformats.org/officeDocument/2006/relationships/ctrlProp" Target="../ctrlProps/ctrlProp209.xml"/><Relationship Id="rId2109" Type="http://schemas.openxmlformats.org/officeDocument/2006/relationships/ctrlProp" Target="../ctrlProps/ctrlProp2107.xml"/><Relationship Id="rId2108" Type="http://schemas.openxmlformats.org/officeDocument/2006/relationships/ctrlProp" Target="../ctrlProps/ctrlProp2106.xml"/><Relationship Id="rId2107" Type="http://schemas.openxmlformats.org/officeDocument/2006/relationships/ctrlProp" Target="../ctrlProps/ctrlProp2105.xml"/><Relationship Id="rId2106" Type="http://schemas.openxmlformats.org/officeDocument/2006/relationships/ctrlProp" Target="../ctrlProps/ctrlProp2104.xml"/><Relationship Id="rId2105" Type="http://schemas.openxmlformats.org/officeDocument/2006/relationships/ctrlProp" Target="../ctrlProps/ctrlProp2103.xml"/><Relationship Id="rId2104" Type="http://schemas.openxmlformats.org/officeDocument/2006/relationships/ctrlProp" Target="../ctrlProps/ctrlProp2102.xml"/><Relationship Id="rId2103" Type="http://schemas.openxmlformats.org/officeDocument/2006/relationships/ctrlProp" Target="../ctrlProps/ctrlProp2101.xml"/><Relationship Id="rId2102" Type="http://schemas.openxmlformats.org/officeDocument/2006/relationships/ctrlProp" Target="../ctrlProps/ctrlProp2100.xml"/><Relationship Id="rId2101" Type="http://schemas.openxmlformats.org/officeDocument/2006/relationships/ctrlProp" Target="../ctrlProps/ctrlProp2099.xml"/><Relationship Id="rId2100" Type="http://schemas.openxmlformats.org/officeDocument/2006/relationships/ctrlProp" Target="../ctrlProps/ctrlProp2098.xml"/><Relationship Id="rId210" Type="http://schemas.openxmlformats.org/officeDocument/2006/relationships/ctrlProp" Target="../ctrlProps/ctrlProp208.xml"/><Relationship Id="rId21" Type="http://schemas.openxmlformats.org/officeDocument/2006/relationships/ctrlProp" Target="../ctrlProps/ctrlProp19.xml"/><Relationship Id="rId2099" Type="http://schemas.openxmlformats.org/officeDocument/2006/relationships/ctrlProp" Target="../ctrlProps/ctrlProp2097.xml"/><Relationship Id="rId2098" Type="http://schemas.openxmlformats.org/officeDocument/2006/relationships/ctrlProp" Target="../ctrlProps/ctrlProp2096.xml"/><Relationship Id="rId2097" Type="http://schemas.openxmlformats.org/officeDocument/2006/relationships/ctrlProp" Target="../ctrlProps/ctrlProp2095.xml"/><Relationship Id="rId2096" Type="http://schemas.openxmlformats.org/officeDocument/2006/relationships/ctrlProp" Target="../ctrlProps/ctrlProp2094.xml"/><Relationship Id="rId2095" Type="http://schemas.openxmlformats.org/officeDocument/2006/relationships/ctrlProp" Target="../ctrlProps/ctrlProp2093.xml"/><Relationship Id="rId2094" Type="http://schemas.openxmlformats.org/officeDocument/2006/relationships/ctrlProp" Target="../ctrlProps/ctrlProp2092.xml"/><Relationship Id="rId2093" Type="http://schemas.openxmlformats.org/officeDocument/2006/relationships/ctrlProp" Target="../ctrlProps/ctrlProp2091.xml"/><Relationship Id="rId2092" Type="http://schemas.openxmlformats.org/officeDocument/2006/relationships/ctrlProp" Target="../ctrlProps/ctrlProp2090.xml"/><Relationship Id="rId2091" Type="http://schemas.openxmlformats.org/officeDocument/2006/relationships/ctrlProp" Target="../ctrlProps/ctrlProp2089.xml"/><Relationship Id="rId2090" Type="http://schemas.openxmlformats.org/officeDocument/2006/relationships/ctrlProp" Target="../ctrlProps/ctrlProp2088.xml"/><Relationship Id="rId209" Type="http://schemas.openxmlformats.org/officeDocument/2006/relationships/ctrlProp" Target="../ctrlProps/ctrlProp207.xml"/><Relationship Id="rId2089" Type="http://schemas.openxmlformats.org/officeDocument/2006/relationships/ctrlProp" Target="../ctrlProps/ctrlProp2087.xml"/><Relationship Id="rId2088" Type="http://schemas.openxmlformats.org/officeDocument/2006/relationships/ctrlProp" Target="../ctrlProps/ctrlProp2086.xml"/><Relationship Id="rId2087" Type="http://schemas.openxmlformats.org/officeDocument/2006/relationships/ctrlProp" Target="../ctrlProps/ctrlProp2085.xml"/><Relationship Id="rId2086" Type="http://schemas.openxmlformats.org/officeDocument/2006/relationships/ctrlProp" Target="../ctrlProps/ctrlProp2084.xml"/><Relationship Id="rId2085" Type="http://schemas.openxmlformats.org/officeDocument/2006/relationships/ctrlProp" Target="../ctrlProps/ctrlProp2083.xml"/><Relationship Id="rId2084" Type="http://schemas.openxmlformats.org/officeDocument/2006/relationships/ctrlProp" Target="../ctrlProps/ctrlProp2082.xml"/><Relationship Id="rId2083" Type="http://schemas.openxmlformats.org/officeDocument/2006/relationships/ctrlProp" Target="../ctrlProps/ctrlProp2081.xml"/><Relationship Id="rId2082" Type="http://schemas.openxmlformats.org/officeDocument/2006/relationships/ctrlProp" Target="../ctrlProps/ctrlProp2080.xml"/><Relationship Id="rId2081" Type="http://schemas.openxmlformats.org/officeDocument/2006/relationships/ctrlProp" Target="../ctrlProps/ctrlProp2079.xml"/><Relationship Id="rId2080" Type="http://schemas.openxmlformats.org/officeDocument/2006/relationships/ctrlProp" Target="../ctrlProps/ctrlProp2078.xml"/><Relationship Id="rId208" Type="http://schemas.openxmlformats.org/officeDocument/2006/relationships/ctrlProp" Target="../ctrlProps/ctrlProp206.xml"/><Relationship Id="rId2079" Type="http://schemas.openxmlformats.org/officeDocument/2006/relationships/ctrlProp" Target="../ctrlProps/ctrlProp2077.xml"/><Relationship Id="rId2078" Type="http://schemas.openxmlformats.org/officeDocument/2006/relationships/ctrlProp" Target="../ctrlProps/ctrlProp2076.xml"/><Relationship Id="rId2077" Type="http://schemas.openxmlformats.org/officeDocument/2006/relationships/ctrlProp" Target="../ctrlProps/ctrlProp2075.xml"/><Relationship Id="rId2076" Type="http://schemas.openxmlformats.org/officeDocument/2006/relationships/ctrlProp" Target="../ctrlProps/ctrlProp2074.xml"/><Relationship Id="rId2075" Type="http://schemas.openxmlformats.org/officeDocument/2006/relationships/ctrlProp" Target="../ctrlProps/ctrlProp2073.xml"/><Relationship Id="rId2074" Type="http://schemas.openxmlformats.org/officeDocument/2006/relationships/ctrlProp" Target="../ctrlProps/ctrlProp2072.xml"/><Relationship Id="rId2073" Type="http://schemas.openxmlformats.org/officeDocument/2006/relationships/ctrlProp" Target="../ctrlProps/ctrlProp2071.xml"/><Relationship Id="rId2072" Type="http://schemas.openxmlformats.org/officeDocument/2006/relationships/ctrlProp" Target="../ctrlProps/ctrlProp2070.xml"/><Relationship Id="rId2071" Type="http://schemas.openxmlformats.org/officeDocument/2006/relationships/ctrlProp" Target="../ctrlProps/ctrlProp2069.xml"/><Relationship Id="rId2070" Type="http://schemas.openxmlformats.org/officeDocument/2006/relationships/ctrlProp" Target="../ctrlProps/ctrlProp2068.xml"/><Relationship Id="rId207" Type="http://schemas.openxmlformats.org/officeDocument/2006/relationships/ctrlProp" Target="../ctrlProps/ctrlProp205.xml"/><Relationship Id="rId2069" Type="http://schemas.openxmlformats.org/officeDocument/2006/relationships/ctrlProp" Target="../ctrlProps/ctrlProp2067.xml"/><Relationship Id="rId2068" Type="http://schemas.openxmlformats.org/officeDocument/2006/relationships/ctrlProp" Target="../ctrlProps/ctrlProp2066.xml"/><Relationship Id="rId2067" Type="http://schemas.openxmlformats.org/officeDocument/2006/relationships/ctrlProp" Target="../ctrlProps/ctrlProp2065.xml"/><Relationship Id="rId2066" Type="http://schemas.openxmlformats.org/officeDocument/2006/relationships/ctrlProp" Target="../ctrlProps/ctrlProp2064.xml"/><Relationship Id="rId2065" Type="http://schemas.openxmlformats.org/officeDocument/2006/relationships/ctrlProp" Target="../ctrlProps/ctrlProp2063.xml"/><Relationship Id="rId2064" Type="http://schemas.openxmlformats.org/officeDocument/2006/relationships/ctrlProp" Target="../ctrlProps/ctrlProp2062.xml"/><Relationship Id="rId2063" Type="http://schemas.openxmlformats.org/officeDocument/2006/relationships/ctrlProp" Target="../ctrlProps/ctrlProp2061.xml"/><Relationship Id="rId2062" Type="http://schemas.openxmlformats.org/officeDocument/2006/relationships/ctrlProp" Target="../ctrlProps/ctrlProp2060.xml"/><Relationship Id="rId2061" Type="http://schemas.openxmlformats.org/officeDocument/2006/relationships/ctrlProp" Target="../ctrlProps/ctrlProp2059.xml"/><Relationship Id="rId2060" Type="http://schemas.openxmlformats.org/officeDocument/2006/relationships/ctrlProp" Target="../ctrlProps/ctrlProp2058.xml"/><Relationship Id="rId206" Type="http://schemas.openxmlformats.org/officeDocument/2006/relationships/ctrlProp" Target="../ctrlProps/ctrlProp204.xml"/><Relationship Id="rId2059" Type="http://schemas.openxmlformats.org/officeDocument/2006/relationships/ctrlProp" Target="../ctrlProps/ctrlProp2057.xml"/><Relationship Id="rId2058" Type="http://schemas.openxmlformats.org/officeDocument/2006/relationships/ctrlProp" Target="../ctrlProps/ctrlProp2056.xml"/><Relationship Id="rId2057" Type="http://schemas.openxmlformats.org/officeDocument/2006/relationships/ctrlProp" Target="../ctrlProps/ctrlProp2055.xml"/><Relationship Id="rId2056" Type="http://schemas.openxmlformats.org/officeDocument/2006/relationships/ctrlProp" Target="../ctrlProps/ctrlProp2054.xml"/><Relationship Id="rId2055" Type="http://schemas.openxmlformats.org/officeDocument/2006/relationships/ctrlProp" Target="../ctrlProps/ctrlProp2053.xml"/><Relationship Id="rId2054" Type="http://schemas.openxmlformats.org/officeDocument/2006/relationships/ctrlProp" Target="../ctrlProps/ctrlProp2052.xml"/><Relationship Id="rId2053" Type="http://schemas.openxmlformats.org/officeDocument/2006/relationships/ctrlProp" Target="../ctrlProps/ctrlProp2051.xml"/><Relationship Id="rId2052" Type="http://schemas.openxmlformats.org/officeDocument/2006/relationships/ctrlProp" Target="../ctrlProps/ctrlProp2050.xml"/><Relationship Id="rId2051" Type="http://schemas.openxmlformats.org/officeDocument/2006/relationships/ctrlProp" Target="../ctrlProps/ctrlProp2049.xml"/><Relationship Id="rId2050" Type="http://schemas.openxmlformats.org/officeDocument/2006/relationships/ctrlProp" Target="../ctrlProps/ctrlProp2048.xml"/><Relationship Id="rId205" Type="http://schemas.openxmlformats.org/officeDocument/2006/relationships/ctrlProp" Target="../ctrlProps/ctrlProp203.xml"/><Relationship Id="rId2049" Type="http://schemas.openxmlformats.org/officeDocument/2006/relationships/ctrlProp" Target="../ctrlProps/ctrlProp2047.xml"/><Relationship Id="rId2048" Type="http://schemas.openxmlformats.org/officeDocument/2006/relationships/ctrlProp" Target="../ctrlProps/ctrlProp2046.xml"/><Relationship Id="rId2047" Type="http://schemas.openxmlformats.org/officeDocument/2006/relationships/ctrlProp" Target="../ctrlProps/ctrlProp2045.xml"/><Relationship Id="rId2046" Type="http://schemas.openxmlformats.org/officeDocument/2006/relationships/ctrlProp" Target="../ctrlProps/ctrlProp2044.xml"/><Relationship Id="rId2045" Type="http://schemas.openxmlformats.org/officeDocument/2006/relationships/ctrlProp" Target="../ctrlProps/ctrlProp2043.xml"/><Relationship Id="rId2044" Type="http://schemas.openxmlformats.org/officeDocument/2006/relationships/ctrlProp" Target="../ctrlProps/ctrlProp2042.xml"/><Relationship Id="rId2043" Type="http://schemas.openxmlformats.org/officeDocument/2006/relationships/ctrlProp" Target="../ctrlProps/ctrlProp2041.xml"/><Relationship Id="rId2042" Type="http://schemas.openxmlformats.org/officeDocument/2006/relationships/ctrlProp" Target="../ctrlProps/ctrlProp2040.xml"/><Relationship Id="rId2041" Type="http://schemas.openxmlformats.org/officeDocument/2006/relationships/ctrlProp" Target="../ctrlProps/ctrlProp2039.xml"/><Relationship Id="rId2040" Type="http://schemas.openxmlformats.org/officeDocument/2006/relationships/ctrlProp" Target="../ctrlProps/ctrlProp2038.xml"/><Relationship Id="rId204" Type="http://schemas.openxmlformats.org/officeDocument/2006/relationships/ctrlProp" Target="../ctrlProps/ctrlProp202.xml"/><Relationship Id="rId2039" Type="http://schemas.openxmlformats.org/officeDocument/2006/relationships/ctrlProp" Target="../ctrlProps/ctrlProp2037.xml"/><Relationship Id="rId2038" Type="http://schemas.openxmlformats.org/officeDocument/2006/relationships/ctrlProp" Target="../ctrlProps/ctrlProp2036.xml"/><Relationship Id="rId2037" Type="http://schemas.openxmlformats.org/officeDocument/2006/relationships/ctrlProp" Target="../ctrlProps/ctrlProp2035.xml"/><Relationship Id="rId2036" Type="http://schemas.openxmlformats.org/officeDocument/2006/relationships/ctrlProp" Target="../ctrlProps/ctrlProp2034.xml"/><Relationship Id="rId2035" Type="http://schemas.openxmlformats.org/officeDocument/2006/relationships/ctrlProp" Target="../ctrlProps/ctrlProp2033.xml"/><Relationship Id="rId2034" Type="http://schemas.openxmlformats.org/officeDocument/2006/relationships/ctrlProp" Target="../ctrlProps/ctrlProp2032.xml"/><Relationship Id="rId2033" Type="http://schemas.openxmlformats.org/officeDocument/2006/relationships/ctrlProp" Target="../ctrlProps/ctrlProp2031.xml"/><Relationship Id="rId2032" Type="http://schemas.openxmlformats.org/officeDocument/2006/relationships/ctrlProp" Target="../ctrlProps/ctrlProp2030.xml"/><Relationship Id="rId2031" Type="http://schemas.openxmlformats.org/officeDocument/2006/relationships/ctrlProp" Target="../ctrlProps/ctrlProp2029.xml"/><Relationship Id="rId2030" Type="http://schemas.openxmlformats.org/officeDocument/2006/relationships/ctrlProp" Target="../ctrlProps/ctrlProp2028.xml"/><Relationship Id="rId203" Type="http://schemas.openxmlformats.org/officeDocument/2006/relationships/ctrlProp" Target="../ctrlProps/ctrlProp201.xml"/><Relationship Id="rId2029" Type="http://schemas.openxmlformats.org/officeDocument/2006/relationships/ctrlProp" Target="../ctrlProps/ctrlProp2027.xml"/><Relationship Id="rId2028" Type="http://schemas.openxmlformats.org/officeDocument/2006/relationships/ctrlProp" Target="../ctrlProps/ctrlProp2026.xml"/><Relationship Id="rId2027" Type="http://schemas.openxmlformats.org/officeDocument/2006/relationships/ctrlProp" Target="../ctrlProps/ctrlProp2025.xml"/><Relationship Id="rId2026" Type="http://schemas.openxmlformats.org/officeDocument/2006/relationships/ctrlProp" Target="../ctrlProps/ctrlProp2024.xml"/><Relationship Id="rId2025" Type="http://schemas.openxmlformats.org/officeDocument/2006/relationships/ctrlProp" Target="../ctrlProps/ctrlProp2023.xml"/><Relationship Id="rId2024" Type="http://schemas.openxmlformats.org/officeDocument/2006/relationships/ctrlProp" Target="../ctrlProps/ctrlProp2022.xml"/><Relationship Id="rId2023" Type="http://schemas.openxmlformats.org/officeDocument/2006/relationships/ctrlProp" Target="../ctrlProps/ctrlProp2021.xml"/><Relationship Id="rId2022" Type="http://schemas.openxmlformats.org/officeDocument/2006/relationships/ctrlProp" Target="../ctrlProps/ctrlProp2020.xml"/><Relationship Id="rId2021" Type="http://schemas.openxmlformats.org/officeDocument/2006/relationships/ctrlProp" Target="../ctrlProps/ctrlProp2019.xml"/><Relationship Id="rId2020" Type="http://schemas.openxmlformats.org/officeDocument/2006/relationships/ctrlProp" Target="../ctrlProps/ctrlProp2018.xml"/><Relationship Id="rId202" Type="http://schemas.openxmlformats.org/officeDocument/2006/relationships/ctrlProp" Target="../ctrlProps/ctrlProp200.xml"/><Relationship Id="rId2019" Type="http://schemas.openxmlformats.org/officeDocument/2006/relationships/ctrlProp" Target="../ctrlProps/ctrlProp2017.xml"/><Relationship Id="rId2018" Type="http://schemas.openxmlformats.org/officeDocument/2006/relationships/ctrlProp" Target="../ctrlProps/ctrlProp2016.xml"/><Relationship Id="rId2017" Type="http://schemas.openxmlformats.org/officeDocument/2006/relationships/ctrlProp" Target="../ctrlProps/ctrlProp2015.xml"/><Relationship Id="rId2016" Type="http://schemas.openxmlformats.org/officeDocument/2006/relationships/ctrlProp" Target="../ctrlProps/ctrlProp2014.xml"/><Relationship Id="rId2015" Type="http://schemas.openxmlformats.org/officeDocument/2006/relationships/ctrlProp" Target="../ctrlProps/ctrlProp2013.xml"/><Relationship Id="rId2014" Type="http://schemas.openxmlformats.org/officeDocument/2006/relationships/ctrlProp" Target="../ctrlProps/ctrlProp2012.xml"/><Relationship Id="rId2013" Type="http://schemas.openxmlformats.org/officeDocument/2006/relationships/ctrlProp" Target="../ctrlProps/ctrlProp2011.xml"/><Relationship Id="rId2012" Type="http://schemas.openxmlformats.org/officeDocument/2006/relationships/ctrlProp" Target="../ctrlProps/ctrlProp2010.xml"/><Relationship Id="rId2011" Type="http://schemas.openxmlformats.org/officeDocument/2006/relationships/ctrlProp" Target="../ctrlProps/ctrlProp2009.xml"/><Relationship Id="rId2010" Type="http://schemas.openxmlformats.org/officeDocument/2006/relationships/ctrlProp" Target="../ctrlProps/ctrlProp2008.xml"/><Relationship Id="rId201" Type="http://schemas.openxmlformats.org/officeDocument/2006/relationships/ctrlProp" Target="../ctrlProps/ctrlProp199.xml"/><Relationship Id="rId2009" Type="http://schemas.openxmlformats.org/officeDocument/2006/relationships/ctrlProp" Target="../ctrlProps/ctrlProp2007.xml"/><Relationship Id="rId2008" Type="http://schemas.openxmlformats.org/officeDocument/2006/relationships/ctrlProp" Target="../ctrlProps/ctrlProp2006.xml"/><Relationship Id="rId2007" Type="http://schemas.openxmlformats.org/officeDocument/2006/relationships/ctrlProp" Target="../ctrlProps/ctrlProp2005.xml"/><Relationship Id="rId2006" Type="http://schemas.openxmlformats.org/officeDocument/2006/relationships/ctrlProp" Target="../ctrlProps/ctrlProp2004.xml"/><Relationship Id="rId2005" Type="http://schemas.openxmlformats.org/officeDocument/2006/relationships/ctrlProp" Target="../ctrlProps/ctrlProp2003.xml"/><Relationship Id="rId2004" Type="http://schemas.openxmlformats.org/officeDocument/2006/relationships/ctrlProp" Target="../ctrlProps/ctrlProp2002.xml"/><Relationship Id="rId2003" Type="http://schemas.openxmlformats.org/officeDocument/2006/relationships/ctrlProp" Target="../ctrlProps/ctrlProp2001.xml"/><Relationship Id="rId2002" Type="http://schemas.openxmlformats.org/officeDocument/2006/relationships/ctrlProp" Target="../ctrlProps/ctrlProp2000.xml"/><Relationship Id="rId2001" Type="http://schemas.openxmlformats.org/officeDocument/2006/relationships/ctrlProp" Target="../ctrlProps/ctrlProp1999.xml"/><Relationship Id="rId2000" Type="http://schemas.openxmlformats.org/officeDocument/2006/relationships/ctrlProp" Target="../ctrlProps/ctrlProp1998.xml"/><Relationship Id="rId200" Type="http://schemas.openxmlformats.org/officeDocument/2006/relationships/ctrlProp" Target="../ctrlProps/ctrlProp198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99" Type="http://schemas.openxmlformats.org/officeDocument/2006/relationships/ctrlProp" Target="../ctrlProps/ctrlProp1997.xml"/><Relationship Id="rId1998" Type="http://schemas.openxmlformats.org/officeDocument/2006/relationships/ctrlProp" Target="../ctrlProps/ctrlProp1996.xml"/><Relationship Id="rId1997" Type="http://schemas.openxmlformats.org/officeDocument/2006/relationships/ctrlProp" Target="../ctrlProps/ctrlProp1995.xml"/><Relationship Id="rId1996" Type="http://schemas.openxmlformats.org/officeDocument/2006/relationships/ctrlProp" Target="../ctrlProps/ctrlProp1994.xml"/><Relationship Id="rId1995" Type="http://schemas.openxmlformats.org/officeDocument/2006/relationships/ctrlProp" Target="../ctrlProps/ctrlProp1993.xml"/><Relationship Id="rId1994" Type="http://schemas.openxmlformats.org/officeDocument/2006/relationships/ctrlProp" Target="../ctrlProps/ctrlProp1992.xml"/><Relationship Id="rId1993" Type="http://schemas.openxmlformats.org/officeDocument/2006/relationships/ctrlProp" Target="../ctrlProps/ctrlProp1991.xml"/><Relationship Id="rId1992" Type="http://schemas.openxmlformats.org/officeDocument/2006/relationships/ctrlProp" Target="../ctrlProps/ctrlProp1990.xml"/><Relationship Id="rId1991" Type="http://schemas.openxmlformats.org/officeDocument/2006/relationships/ctrlProp" Target="../ctrlProps/ctrlProp1989.xml"/><Relationship Id="rId1990" Type="http://schemas.openxmlformats.org/officeDocument/2006/relationships/ctrlProp" Target="../ctrlProps/ctrlProp1988.xml"/><Relationship Id="rId199" Type="http://schemas.openxmlformats.org/officeDocument/2006/relationships/ctrlProp" Target="../ctrlProps/ctrlProp197.xml"/><Relationship Id="rId1989" Type="http://schemas.openxmlformats.org/officeDocument/2006/relationships/ctrlProp" Target="../ctrlProps/ctrlProp1987.xml"/><Relationship Id="rId1988" Type="http://schemas.openxmlformats.org/officeDocument/2006/relationships/ctrlProp" Target="../ctrlProps/ctrlProp1986.xml"/><Relationship Id="rId1987" Type="http://schemas.openxmlformats.org/officeDocument/2006/relationships/ctrlProp" Target="../ctrlProps/ctrlProp1985.xml"/><Relationship Id="rId1986" Type="http://schemas.openxmlformats.org/officeDocument/2006/relationships/ctrlProp" Target="../ctrlProps/ctrlProp1984.xml"/><Relationship Id="rId1985" Type="http://schemas.openxmlformats.org/officeDocument/2006/relationships/ctrlProp" Target="../ctrlProps/ctrlProp1983.xml"/><Relationship Id="rId1984" Type="http://schemas.openxmlformats.org/officeDocument/2006/relationships/ctrlProp" Target="../ctrlProps/ctrlProp1982.xml"/><Relationship Id="rId1983" Type="http://schemas.openxmlformats.org/officeDocument/2006/relationships/ctrlProp" Target="../ctrlProps/ctrlProp1981.xml"/><Relationship Id="rId1982" Type="http://schemas.openxmlformats.org/officeDocument/2006/relationships/ctrlProp" Target="../ctrlProps/ctrlProp1980.xml"/><Relationship Id="rId1981" Type="http://schemas.openxmlformats.org/officeDocument/2006/relationships/ctrlProp" Target="../ctrlProps/ctrlProp1979.xml"/><Relationship Id="rId1980" Type="http://schemas.openxmlformats.org/officeDocument/2006/relationships/ctrlProp" Target="../ctrlProps/ctrlProp1978.xml"/><Relationship Id="rId198" Type="http://schemas.openxmlformats.org/officeDocument/2006/relationships/ctrlProp" Target="../ctrlProps/ctrlProp196.xml"/><Relationship Id="rId1979" Type="http://schemas.openxmlformats.org/officeDocument/2006/relationships/ctrlProp" Target="../ctrlProps/ctrlProp1977.xml"/><Relationship Id="rId1978" Type="http://schemas.openxmlformats.org/officeDocument/2006/relationships/ctrlProp" Target="../ctrlProps/ctrlProp1976.xml"/><Relationship Id="rId1977" Type="http://schemas.openxmlformats.org/officeDocument/2006/relationships/ctrlProp" Target="../ctrlProps/ctrlProp1975.xml"/><Relationship Id="rId1976" Type="http://schemas.openxmlformats.org/officeDocument/2006/relationships/ctrlProp" Target="../ctrlProps/ctrlProp1974.xml"/><Relationship Id="rId1975" Type="http://schemas.openxmlformats.org/officeDocument/2006/relationships/ctrlProp" Target="../ctrlProps/ctrlProp1973.xml"/><Relationship Id="rId1974" Type="http://schemas.openxmlformats.org/officeDocument/2006/relationships/ctrlProp" Target="../ctrlProps/ctrlProp1972.xml"/><Relationship Id="rId1973" Type="http://schemas.openxmlformats.org/officeDocument/2006/relationships/ctrlProp" Target="../ctrlProps/ctrlProp1971.xml"/><Relationship Id="rId1972" Type="http://schemas.openxmlformats.org/officeDocument/2006/relationships/ctrlProp" Target="../ctrlProps/ctrlProp1970.xml"/><Relationship Id="rId1971" Type="http://schemas.openxmlformats.org/officeDocument/2006/relationships/ctrlProp" Target="../ctrlProps/ctrlProp1969.xml"/><Relationship Id="rId1970" Type="http://schemas.openxmlformats.org/officeDocument/2006/relationships/ctrlProp" Target="../ctrlProps/ctrlProp1968.xml"/><Relationship Id="rId197" Type="http://schemas.openxmlformats.org/officeDocument/2006/relationships/ctrlProp" Target="../ctrlProps/ctrlProp195.xml"/><Relationship Id="rId1969" Type="http://schemas.openxmlformats.org/officeDocument/2006/relationships/ctrlProp" Target="../ctrlProps/ctrlProp1967.xml"/><Relationship Id="rId1968" Type="http://schemas.openxmlformats.org/officeDocument/2006/relationships/ctrlProp" Target="../ctrlProps/ctrlProp1966.xml"/><Relationship Id="rId1967" Type="http://schemas.openxmlformats.org/officeDocument/2006/relationships/ctrlProp" Target="../ctrlProps/ctrlProp1965.xml"/><Relationship Id="rId1966" Type="http://schemas.openxmlformats.org/officeDocument/2006/relationships/ctrlProp" Target="../ctrlProps/ctrlProp1964.xml"/><Relationship Id="rId1965" Type="http://schemas.openxmlformats.org/officeDocument/2006/relationships/ctrlProp" Target="../ctrlProps/ctrlProp1963.xml"/><Relationship Id="rId1964" Type="http://schemas.openxmlformats.org/officeDocument/2006/relationships/ctrlProp" Target="../ctrlProps/ctrlProp1962.xml"/><Relationship Id="rId1963" Type="http://schemas.openxmlformats.org/officeDocument/2006/relationships/ctrlProp" Target="../ctrlProps/ctrlProp1961.xml"/><Relationship Id="rId1962" Type="http://schemas.openxmlformats.org/officeDocument/2006/relationships/ctrlProp" Target="../ctrlProps/ctrlProp1960.xml"/><Relationship Id="rId1961" Type="http://schemas.openxmlformats.org/officeDocument/2006/relationships/ctrlProp" Target="../ctrlProps/ctrlProp1959.xml"/><Relationship Id="rId1960" Type="http://schemas.openxmlformats.org/officeDocument/2006/relationships/ctrlProp" Target="../ctrlProps/ctrlProp1958.xml"/><Relationship Id="rId196" Type="http://schemas.openxmlformats.org/officeDocument/2006/relationships/ctrlProp" Target="../ctrlProps/ctrlProp194.xml"/><Relationship Id="rId1959" Type="http://schemas.openxmlformats.org/officeDocument/2006/relationships/ctrlProp" Target="../ctrlProps/ctrlProp1957.xml"/><Relationship Id="rId1958" Type="http://schemas.openxmlformats.org/officeDocument/2006/relationships/ctrlProp" Target="../ctrlProps/ctrlProp1956.xml"/><Relationship Id="rId1957" Type="http://schemas.openxmlformats.org/officeDocument/2006/relationships/ctrlProp" Target="../ctrlProps/ctrlProp1955.xml"/><Relationship Id="rId1956" Type="http://schemas.openxmlformats.org/officeDocument/2006/relationships/ctrlProp" Target="../ctrlProps/ctrlProp1954.xml"/><Relationship Id="rId1955" Type="http://schemas.openxmlformats.org/officeDocument/2006/relationships/ctrlProp" Target="../ctrlProps/ctrlProp1953.xml"/><Relationship Id="rId1954" Type="http://schemas.openxmlformats.org/officeDocument/2006/relationships/ctrlProp" Target="../ctrlProps/ctrlProp1952.xml"/><Relationship Id="rId1953" Type="http://schemas.openxmlformats.org/officeDocument/2006/relationships/ctrlProp" Target="../ctrlProps/ctrlProp1951.xml"/><Relationship Id="rId1952" Type="http://schemas.openxmlformats.org/officeDocument/2006/relationships/ctrlProp" Target="../ctrlProps/ctrlProp1950.xml"/><Relationship Id="rId1951" Type="http://schemas.openxmlformats.org/officeDocument/2006/relationships/ctrlProp" Target="../ctrlProps/ctrlProp1949.xml"/><Relationship Id="rId1950" Type="http://schemas.openxmlformats.org/officeDocument/2006/relationships/ctrlProp" Target="../ctrlProps/ctrlProp1948.xml"/><Relationship Id="rId195" Type="http://schemas.openxmlformats.org/officeDocument/2006/relationships/ctrlProp" Target="../ctrlProps/ctrlProp193.xml"/><Relationship Id="rId1949" Type="http://schemas.openxmlformats.org/officeDocument/2006/relationships/ctrlProp" Target="../ctrlProps/ctrlProp1947.xml"/><Relationship Id="rId1948" Type="http://schemas.openxmlformats.org/officeDocument/2006/relationships/ctrlProp" Target="../ctrlProps/ctrlProp1946.xml"/><Relationship Id="rId1947" Type="http://schemas.openxmlformats.org/officeDocument/2006/relationships/ctrlProp" Target="../ctrlProps/ctrlProp1945.xml"/><Relationship Id="rId1946" Type="http://schemas.openxmlformats.org/officeDocument/2006/relationships/ctrlProp" Target="../ctrlProps/ctrlProp1944.xml"/><Relationship Id="rId1945" Type="http://schemas.openxmlformats.org/officeDocument/2006/relationships/ctrlProp" Target="../ctrlProps/ctrlProp1943.xml"/><Relationship Id="rId1944" Type="http://schemas.openxmlformats.org/officeDocument/2006/relationships/ctrlProp" Target="../ctrlProps/ctrlProp1942.xml"/><Relationship Id="rId1943" Type="http://schemas.openxmlformats.org/officeDocument/2006/relationships/ctrlProp" Target="../ctrlProps/ctrlProp1941.xml"/><Relationship Id="rId1942" Type="http://schemas.openxmlformats.org/officeDocument/2006/relationships/ctrlProp" Target="../ctrlProps/ctrlProp1940.xml"/><Relationship Id="rId1941" Type="http://schemas.openxmlformats.org/officeDocument/2006/relationships/ctrlProp" Target="../ctrlProps/ctrlProp1939.xml"/><Relationship Id="rId1940" Type="http://schemas.openxmlformats.org/officeDocument/2006/relationships/ctrlProp" Target="../ctrlProps/ctrlProp1938.xml"/><Relationship Id="rId194" Type="http://schemas.openxmlformats.org/officeDocument/2006/relationships/ctrlProp" Target="../ctrlProps/ctrlProp192.xml"/><Relationship Id="rId1939" Type="http://schemas.openxmlformats.org/officeDocument/2006/relationships/ctrlProp" Target="../ctrlProps/ctrlProp1937.xml"/><Relationship Id="rId1938" Type="http://schemas.openxmlformats.org/officeDocument/2006/relationships/ctrlProp" Target="../ctrlProps/ctrlProp1936.xml"/><Relationship Id="rId1937" Type="http://schemas.openxmlformats.org/officeDocument/2006/relationships/ctrlProp" Target="../ctrlProps/ctrlProp1935.xml"/><Relationship Id="rId1936" Type="http://schemas.openxmlformats.org/officeDocument/2006/relationships/ctrlProp" Target="../ctrlProps/ctrlProp1934.xml"/><Relationship Id="rId1935" Type="http://schemas.openxmlformats.org/officeDocument/2006/relationships/ctrlProp" Target="../ctrlProps/ctrlProp1933.xml"/><Relationship Id="rId1934" Type="http://schemas.openxmlformats.org/officeDocument/2006/relationships/ctrlProp" Target="../ctrlProps/ctrlProp1932.xml"/><Relationship Id="rId1933" Type="http://schemas.openxmlformats.org/officeDocument/2006/relationships/ctrlProp" Target="../ctrlProps/ctrlProp1931.xml"/><Relationship Id="rId1932" Type="http://schemas.openxmlformats.org/officeDocument/2006/relationships/ctrlProp" Target="../ctrlProps/ctrlProp1930.xml"/><Relationship Id="rId1931" Type="http://schemas.openxmlformats.org/officeDocument/2006/relationships/ctrlProp" Target="../ctrlProps/ctrlProp1929.xml"/><Relationship Id="rId1930" Type="http://schemas.openxmlformats.org/officeDocument/2006/relationships/ctrlProp" Target="../ctrlProps/ctrlProp1928.xml"/><Relationship Id="rId193" Type="http://schemas.openxmlformats.org/officeDocument/2006/relationships/ctrlProp" Target="../ctrlProps/ctrlProp191.xml"/><Relationship Id="rId1929" Type="http://schemas.openxmlformats.org/officeDocument/2006/relationships/ctrlProp" Target="../ctrlProps/ctrlProp1927.xml"/><Relationship Id="rId1928" Type="http://schemas.openxmlformats.org/officeDocument/2006/relationships/ctrlProp" Target="../ctrlProps/ctrlProp1926.xml"/><Relationship Id="rId1927" Type="http://schemas.openxmlformats.org/officeDocument/2006/relationships/ctrlProp" Target="../ctrlProps/ctrlProp1925.xml"/><Relationship Id="rId1926" Type="http://schemas.openxmlformats.org/officeDocument/2006/relationships/ctrlProp" Target="../ctrlProps/ctrlProp1924.xml"/><Relationship Id="rId1925" Type="http://schemas.openxmlformats.org/officeDocument/2006/relationships/ctrlProp" Target="../ctrlProps/ctrlProp1923.xml"/><Relationship Id="rId1924" Type="http://schemas.openxmlformats.org/officeDocument/2006/relationships/ctrlProp" Target="../ctrlProps/ctrlProp1922.xml"/><Relationship Id="rId1923" Type="http://schemas.openxmlformats.org/officeDocument/2006/relationships/ctrlProp" Target="../ctrlProps/ctrlProp1921.xml"/><Relationship Id="rId1922" Type="http://schemas.openxmlformats.org/officeDocument/2006/relationships/ctrlProp" Target="../ctrlProps/ctrlProp1920.xml"/><Relationship Id="rId1921" Type="http://schemas.openxmlformats.org/officeDocument/2006/relationships/ctrlProp" Target="../ctrlProps/ctrlProp1919.xml"/><Relationship Id="rId1920" Type="http://schemas.openxmlformats.org/officeDocument/2006/relationships/ctrlProp" Target="../ctrlProps/ctrlProp1918.xml"/><Relationship Id="rId192" Type="http://schemas.openxmlformats.org/officeDocument/2006/relationships/ctrlProp" Target="../ctrlProps/ctrlProp190.xml"/><Relationship Id="rId1919" Type="http://schemas.openxmlformats.org/officeDocument/2006/relationships/ctrlProp" Target="../ctrlProps/ctrlProp1917.xml"/><Relationship Id="rId1918" Type="http://schemas.openxmlformats.org/officeDocument/2006/relationships/ctrlProp" Target="../ctrlProps/ctrlProp1916.xml"/><Relationship Id="rId1917" Type="http://schemas.openxmlformats.org/officeDocument/2006/relationships/ctrlProp" Target="../ctrlProps/ctrlProp1915.xml"/><Relationship Id="rId1916" Type="http://schemas.openxmlformats.org/officeDocument/2006/relationships/ctrlProp" Target="../ctrlProps/ctrlProp1914.xml"/><Relationship Id="rId1915" Type="http://schemas.openxmlformats.org/officeDocument/2006/relationships/ctrlProp" Target="../ctrlProps/ctrlProp1913.xml"/><Relationship Id="rId1914" Type="http://schemas.openxmlformats.org/officeDocument/2006/relationships/ctrlProp" Target="../ctrlProps/ctrlProp1912.xml"/><Relationship Id="rId1913" Type="http://schemas.openxmlformats.org/officeDocument/2006/relationships/ctrlProp" Target="../ctrlProps/ctrlProp1911.xml"/><Relationship Id="rId1912" Type="http://schemas.openxmlformats.org/officeDocument/2006/relationships/ctrlProp" Target="../ctrlProps/ctrlProp1910.xml"/><Relationship Id="rId1911" Type="http://schemas.openxmlformats.org/officeDocument/2006/relationships/ctrlProp" Target="../ctrlProps/ctrlProp1909.xml"/><Relationship Id="rId1910" Type="http://schemas.openxmlformats.org/officeDocument/2006/relationships/ctrlProp" Target="../ctrlProps/ctrlProp1908.xml"/><Relationship Id="rId191" Type="http://schemas.openxmlformats.org/officeDocument/2006/relationships/ctrlProp" Target="../ctrlProps/ctrlProp189.xml"/><Relationship Id="rId1909" Type="http://schemas.openxmlformats.org/officeDocument/2006/relationships/ctrlProp" Target="../ctrlProps/ctrlProp1907.xml"/><Relationship Id="rId1908" Type="http://schemas.openxmlformats.org/officeDocument/2006/relationships/ctrlProp" Target="../ctrlProps/ctrlProp1906.xml"/><Relationship Id="rId1907" Type="http://schemas.openxmlformats.org/officeDocument/2006/relationships/ctrlProp" Target="../ctrlProps/ctrlProp1905.xml"/><Relationship Id="rId1906" Type="http://schemas.openxmlformats.org/officeDocument/2006/relationships/ctrlProp" Target="../ctrlProps/ctrlProp1904.xml"/><Relationship Id="rId1905" Type="http://schemas.openxmlformats.org/officeDocument/2006/relationships/ctrlProp" Target="../ctrlProps/ctrlProp1903.xml"/><Relationship Id="rId1904" Type="http://schemas.openxmlformats.org/officeDocument/2006/relationships/ctrlProp" Target="../ctrlProps/ctrlProp1902.xml"/><Relationship Id="rId1903" Type="http://schemas.openxmlformats.org/officeDocument/2006/relationships/ctrlProp" Target="../ctrlProps/ctrlProp1901.xml"/><Relationship Id="rId1902" Type="http://schemas.openxmlformats.org/officeDocument/2006/relationships/ctrlProp" Target="../ctrlProps/ctrlProp1900.xml"/><Relationship Id="rId1901" Type="http://schemas.openxmlformats.org/officeDocument/2006/relationships/ctrlProp" Target="../ctrlProps/ctrlProp1899.xml"/><Relationship Id="rId1900" Type="http://schemas.openxmlformats.org/officeDocument/2006/relationships/ctrlProp" Target="../ctrlProps/ctrlProp1898.xml"/><Relationship Id="rId190" Type="http://schemas.openxmlformats.org/officeDocument/2006/relationships/ctrlProp" Target="../ctrlProps/ctrlProp188.xml"/><Relationship Id="rId19" Type="http://schemas.openxmlformats.org/officeDocument/2006/relationships/ctrlProp" Target="../ctrlProps/ctrlProp17.xml"/><Relationship Id="rId1899" Type="http://schemas.openxmlformats.org/officeDocument/2006/relationships/ctrlProp" Target="../ctrlProps/ctrlProp1897.xml"/><Relationship Id="rId1898" Type="http://schemas.openxmlformats.org/officeDocument/2006/relationships/ctrlProp" Target="../ctrlProps/ctrlProp1896.xml"/><Relationship Id="rId1897" Type="http://schemas.openxmlformats.org/officeDocument/2006/relationships/ctrlProp" Target="../ctrlProps/ctrlProp1895.xml"/><Relationship Id="rId1896" Type="http://schemas.openxmlformats.org/officeDocument/2006/relationships/ctrlProp" Target="../ctrlProps/ctrlProp1894.xml"/><Relationship Id="rId1895" Type="http://schemas.openxmlformats.org/officeDocument/2006/relationships/ctrlProp" Target="../ctrlProps/ctrlProp1893.xml"/><Relationship Id="rId1894" Type="http://schemas.openxmlformats.org/officeDocument/2006/relationships/ctrlProp" Target="../ctrlProps/ctrlProp1892.xml"/><Relationship Id="rId1893" Type="http://schemas.openxmlformats.org/officeDocument/2006/relationships/ctrlProp" Target="../ctrlProps/ctrlProp1891.xml"/><Relationship Id="rId1892" Type="http://schemas.openxmlformats.org/officeDocument/2006/relationships/ctrlProp" Target="../ctrlProps/ctrlProp1890.xml"/><Relationship Id="rId1891" Type="http://schemas.openxmlformats.org/officeDocument/2006/relationships/ctrlProp" Target="../ctrlProps/ctrlProp1889.xml"/><Relationship Id="rId1890" Type="http://schemas.openxmlformats.org/officeDocument/2006/relationships/ctrlProp" Target="../ctrlProps/ctrlProp1888.xml"/><Relationship Id="rId189" Type="http://schemas.openxmlformats.org/officeDocument/2006/relationships/ctrlProp" Target="../ctrlProps/ctrlProp187.xml"/><Relationship Id="rId1889" Type="http://schemas.openxmlformats.org/officeDocument/2006/relationships/ctrlProp" Target="../ctrlProps/ctrlProp1887.xml"/><Relationship Id="rId1888" Type="http://schemas.openxmlformats.org/officeDocument/2006/relationships/ctrlProp" Target="../ctrlProps/ctrlProp1886.xml"/><Relationship Id="rId1887" Type="http://schemas.openxmlformats.org/officeDocument/2006/relationships/ctrlProp" Target="../ctrlProps/ctrlProp1885.xml"/><Relationship Id="rId1886" Type="http://schemas.openxmlformats.org/officeDocument/2006/relationships/ctrlProp" Target="../ctrlProps/ctrlProp1884.xml"/><Relationship Id="rId1885" Type="http://schemas.openxmlformats.org/officeDocument/2006/relationships/ctrlProp" Target="../ctrlProps/ctrlProp1883.xml"/><Relationship Id="rId1884" Type="http://schemas.openxmlformats.org/officeDocument/2006/relationships/ctrlProp" Target="../ctrlProps/ctrlProp1882.xml"/><Relationship Id="rId1883" Type="http://schemas.openxmlformats.org/officeDocument/2006/relationships/ctrlProp" Target="../ctrlProps/ctrlProp1881.xml"/><Relationship Id="rId1882" Type="http://schemas.openxmlformats.org/officeDocument/2006/relationships/ctrlProp" Target="../ctrlProps/ctrlProp1880.xml"/><Relationship Id="rId1881" Type="http://schemas.openxmlformats.org/officeDocument/2006/relationships/ctrlProp" Target="../ctrlProps/ctrlProp1879.xml"/><Relationship Id="rId1880" Type="http://schemas.openxmlformats.org/officeDocument/2006/relationships/ctrlProp" Target="../ctrlProps/ctrlProp1878.xml"/><Relationship Id="rId188" Type="http://schemas.openxmlformats.org/officeDocument/2006/relationships/ctrlProp" Target="../ctrlProps/ctrlProp186.xml"/><Relationship Id="rId1879" Type="http://schemas.openxmlformats.org/officeDocument/2006/relationships/ctrlProp" Target="../ctrlProps/ctrlProp1877.xml"/><Relationship Id="rId1878" Type="http://schemas.openxmlformats.org/officeDocument/2006/relationships/ctrlProp" Target="../ctrlProps/ctrlProp1876.xml"/><Relationship Id="rId1877" Type="http://schemas.openxmlformats.org/officeDocument/2006/relationships/ctrlProp" Target="../ctrlProps/ctrlProp1875.xml"/><Relationship Id="rId1876" Type="http://schemas.openxmlformats.org/officeDocument/2006/relationships/ctrlProp" Target="../ctrlProps/ctrlProp1874.xml"/><Relationship Id="rId1875" Type="http://schemas.openxmlformats.org/officeDocument/2006/relationships/ctrlProp" Target="../ctrlProps/ctrlProp1873.xml"/><Relationship Id="rId1874" Type="http://schemas.openxmlformats.org/officeDocument/2006/relationships/ctrlProp" Target="../ctrlProps/ctrlProp1872.xml"/><Relationship Id="rId1873" Type="http://schemas.openxmlformats.org/officeDocument/2006/relationships/ctrlProp" Target="../ctrlProps/ctrlProp1871.xml"/><Relationship Id="rId1872" Type="http://schemas.openxmlformats.org/officeDocument/2006/relationships/ctrlProp" Target="../ctrlProps/ctrlProp1870.xml"/><Relationship Id="rId1871" Type="http://schemas.openxmlformats.org/officeDocument/2006/relationships/ctrlProp" Target="../ctrlProps/ctrlProp1869.xml"/><Relationship Id="rId1870" Type="http://schemas.openxmlformats.org/officeDocument/2006/relationships/ctrlProp" Target="../ctrlProps/ctrlProp1868.xml"/><Relationship Id="rId187" Type="http://schemas.openxmlformats.org/officeDocument/2006/relationships/ctrlProp" Target="../ctrlProps/ctrlProp185.xml"/><Relationship Id="rId1869" Type="http://schemas.openxmlformats.org/officeDocument/2006/relationships/ctrlProp" Target="../ctrlProps/ctrlProp1867.xml"/><Relationship Id="rId1868" Type="http://schemas.openxmlformats.org/officeDocument/2006/relationships/ctrlProp" Target="../ctrlProps/ctrlProp1866.xml"/><Relationship Id="rId1867" Type="http://schemas.openxmlformats.org/officeDocument/2006/relationships/ctrlProp" Target="../ctrlProps/ctrlProp1865.xml"/><Relationship Id="rId1866" Type="http://schemas.openxmlformats.org/officeDocument/2006/relationships/ctrlProp" Target="../ctrlProps/ctrlProp1864.xml"/><Relationship Id="rId1865" Type="http://schemas.openxmlformats.org/officeDocument/2006/relationships/ctrlProp" Target="../ctrlProps/ctrlProp1863.xml"/><Relationship Id="rId1864" Type="http://schemas.openxmlformats.org/officeDocument/2006/relationships/ctrlProp" Target="../ctrlProps/ctrlProp1862.xml"/><Relationship Id="rId1863" Type="http://schemas.openxmlformats.org/officeDocument/2006/relationships/ctrlProp" Target="../ctrlProps/ctrlProp1861.xml"/><Relationship Id="rId1862" Type="http://schemas.openxmlformats.org/officeDocument/2006/relationships/ctrlProp" Target="../ctrlProps/ctrlProp1860.xml"/><Relationship Id="rId1861" Type="http://schemas.openxmlformats.org/officeDocument/2006/relationships/ctrlProp" Target="../ctrlProps/ctrlProp1859.xml"/><Relationship Id="rId1860" Type="http://schemas.openxmlformats.org/officeDocument/2006/relationships/ctrlProp" Target="../ctrlProps/ctrlProp1858.xml"/><Relationship Id="rId186" Type="http://schemas.openxmlformats.org/officeDocument/2006/relationships/ctrlProp" Target="../ctrlProps/ctrlProp184.xml"/><Relationship Id="rId1859" Type="http://schemas.openxmlformats.org/officeDocument/2006/relationships/ctrlProp" Target="../ctrlProps/ctrlProp1857.xml"/><Relationship Id="rId1858" Type="http://schemas.openxmlformats.org/officeDocument/2006/relationships/ctrlProp" Target="../ctrlProps/ctrlProp1856.xml"/><Relationship Id="rId1857" Type="http://schemas.openxmlformats.org/officeDocument/2006/relationships/ctrlProp" Target="../ctrlProps/ctrlProp1855.xml"/><Relationship Id="rId1856" Type="http://schemas.openxmlformats.org/officeDocument/2006/relationships/ctrlProp" Target="../ctrlProps/ctrlProp1854.xml"/><Relationship Id="rId1855" Type="http://schemas.openxmlformats.org/officeDocument/2006/relationships/ctrlProp" Target="../ctrlProps/ctrlProp1853.xml"/><Relationship Id="rId1854" Type="http://schemas.openxmlformats.org/officeDocument/2006/relationships/ctrlProp" Target="../ctrlProps/ctrlProp1852.xml"/><Relationship Id="rId1853" Type="http://schemas.openxmlformats.org/officeDocument/2006/relationships/ctrlProp" Target="../ctrlProps/ctrlProp1851.xml"/><Relationship Id="rId1852" Type="http://schemas.openxmlformats.org/officeDocument/2006/relationships/ctrlProp" Target="../ctrlProps/ctrlProp1850.xml"/><Relationship Id="rId1851" Type="http://schemas.openxmlformats.org/officeDocument/2006/relationships/ctrlProp" Target="../ctrlProps/ctrlProp1849.xml"/><Relationship Id="rId1850" Type="http://schemas.openxmlformats.org/officeDocument/2006/relationships/ctrlProp" Target="../ctrlProps/ctrlProp1848.xml"/><Relationship Id="rId185" Type="http://schemas.openxmlformats.org/officeDocument/2006/relationships/ctrlProp" Target="../ctrlProps/ctrlProp183.xml"/><Relationship Id="rId1849" Type="http://schemas.openxmlformats.org/officeDocument/2006/relationships/ctrlProp" Target="../ctrlProps/ctrlProp1847.xml"/><Relationship Id="rId1848" Type="http://schemas.openxmlformats.org/officeDocument/2006/relationships/ctrlProp" Target="../ctrlProps/ctrlProp1846.xml"/><Relationship Id="rId1847" Type="http://schemas.openxmlformats.org/officeDocument/2006/relationships/ctrlProp" Target="../ctrlProps/ctrlProp1845.xml"/><Relationship Id="rId1846" Type="http://schemas.openxmlformats.org/officeDocument/2006/relationships/ctrlProp" Target="../ctrlProps/ctrlProp1844.xml"/><Relationship Id="rId1845" Type="http://schemas.openxmlformats.org/officeDocument/2006/relationships/ctrlProp" Target="../ctrlProps/ctrlProp1843.xml"/><Relationship Id="rId1844" Type="http://schemas.openxmlformats.org/officeDocument/2006/relationships/ctrlProp" Target="../ctrlProps/ctrlProp1842.xml"/><Relationship Id="rId1843" Type="http://schemas.openxmlformats.org/officeDocument/2006/relationships/ctrlProp" Target="../ctrlProps/ctrlProp1841.xml"/><Relationship Id="rId1842" Type="http://schemas.openxmlformats.org/officeDocument/2006/relationships/ctrlProp" Target="../ctrlProps/ctrlProp1840.xml"/><Relationship Id="rId1841" Type="http://schemas.openxmlformats.org/officeDocument/2006/relationships/ctrlProp" Target="../ctrlProps/ctrlProp1839.xml"/><Relationship Id="rId1840" Type="http://schemas.openxmlformats.org/officeDocument/2006/relationships/ctrlProp" Target="../ctrlProps/ctrlProp1838.xml"/><Relationship Id="rId184" Type="http://schemas.openxmlformats.org/officeDocument/2006/relationships/ctrlProp" Target="../ctrlProps/ctrlProp182.xml"/><Relationship Id="rId1839" Type="http://schemas.openxmlformats.org/officeDocument/2006/relationships/ctrlProp" Target="../ctrlProps/ctrlProp1837.xml"/><Relationship Id="rId1838" Type="http://schemas.openxmlformats.org/officeDocument/2006/relationships/ctrlProp" Target="../ctrlProps/ctrlProp1836.xml"/><Relationship Id="rId1837" Type="http://schemas.openxmlformats.org/officeDocument/2006/relationships/ctrlProp" Target="../ctrlProps/ctrlProp1835.xml"/><Relationship Id="rId1836" Type="http://schemas.openxmlformats.org/officeDocument/2006/relationships/ctrlProp" Target="../ctrlProps/ctrlProp1834.xml"/><Relationship Id="rId1835" Type="http://schemas.openxmlformats.org/officeDocument/2006/relationships/ctrlProp" Target="../ctrlProps/ctrlProp1833.xml"/><Relationship Id="rId1834" Type="http://schemas.openxmlformats.org/officeDocument/2006/relationships/ctrlProp" Target="../ctrlProps/ctrlProp1832.xml"/><Relationship Id="rId1833" Type="http://schemas.openxmlformats.org/officeDocument/2006/relationships/ctrlProp" Target="../ctrlProps/ctrlProp1831.xml"/><Relationship Id="rId1832" Type="http://schemas.openxmlformats.org/officeDocument/2006/relationships/ctrlProp" Target="../ctrlProps/ctrlProp1830.xml"/><Relationship Id="rId1831" Type="http://schemas.openxmlformats.org/officeDocument/2006/relationships/ctrlProp" Target="../ctrlProps/ctrlProp1829.xml"/><Relationship Id="rId1830" Type="http://schemas.openxmlformats.org/officeDocument/2006/relationships/ctrlProp" Target="../ctrlProps/ctrlProp1828.xml"/><Relationship Id="rId183" Type="http://schemas.openxmlformats.org/officeDocument/2006/relationships/ctrlProp" Target="../ctrlProps/ctrlProp181.xml"/><Relationship Id="rId1829" Type="http://schemas.openxmlformats.org/officeDocument/2006/relationships/ctrlProp" Target="../ctrlProps/ctrlProp1827.xml"/><Relationship Id="rId1828" Type="http://schemas.openxmlformats.org/officeDocument/2006/relationships/ctrlProp" Target="../ctrlProps/ctrlProp1826.xml"/><Relationship Id="rId1827" Type="http://schemas.openxmlformats.org/officeDocument/2006/relationships/ctrlProp" Target="../ctrlProps/ctrlProp1825.xml"/><Relationship Id="rId1826" Type="http://schemas.openxmlformats.org/officeDocument/2006/relationships/ctrlProp" Target="../ctrlProps/ctrlProp1824.xml"/><Relationship Id="rId1825" Type="http://schemas.openxmlformats.org/officeDocument/2006/relationships/ctrlProp" Target="../ctrlProps/ctrlProp1823.xml"/><Relationship Id="rId1824" Type="http://schemas.openxmlformats.org/officeDocument/2006/relationships/ctrlProp" Target="../ctrlProps/ctrlProp1822.xml"/><Relationship Id="rId1823" Type="http://schemas.openxmlformats.org/officeDocument/2006/relationships/ctrlProp" Target="../ctrlProps/ctrlProp1821.xml"/><Relationship Id="rId1822" Type="http://schemas.openxmlformats.org/officeDocument/2006/relationships/ctrlProp" Target="../ctrlProps/ctrlProp1820.xml"/><Relationship Id="rId1821" Type="http://schemas.openxmlformats.org/officeDocument/2006/relationships/ctrlProp" Target="../ctrlProps/ctrlProp1819.xml"/><Relationship Id="rId1820" Type="http://schemas.openxmlformats.org/officeDocument/2006/relationships/ctrlProp" Target="../ctrlProps/ctrlProp1818.xml"/><Relationship Id="rId182" Type="http://schemas.openxmlformats.org/officeDocument/2006/relationships/ctrlProp" Target="../ctrlProps/ctrlProp180.xml"/><Relationship Id="rId1819" Type="http://schemas.openxmlformats.org/officeDocument/2006/relationships/ctrlProp" Target="../ctrlProps/ctrlProp1817.xml"/><Relationship Id="rId1818" Type="http://schemas.openxmlformats.org/officeDocument/2006/relationships/ctrlProp" Target="../ctrlProps/ctrlProp1816.xml"/><Relationship Id="rId1817" Type="http://schemas.openxmlformats.org/officeDocument/2006/relationships/ctrlProp" Target="../ctrlProps/ctrlProp1815.xml"/><Relationship Id="rId1816" Type="http://schemas.openxmlformats.org/officeDocument/2006/relationships/ctrlProp" Target="../ctrlProps/ctrlProp1814.xml"/><Relationship Id="rId1815" Type="http://schemas.openxmlformats.org/officeDocument/2006/relationships/ctrlProp" Target="../ctrlProps/ctrlProp1813.xml"/><Relationship Id="rId1814" Type="http://schemas.openxmlformats.org/officeDocument/2006/relationships/ctrlProp" Target="../ctrlProps/ctrlProp1812.xml"/><Relationship Id="rId1813" Type="http://schemas.openxmlformats.org/officeDocument/2006/relationships/ctrlProp" Target="../ctrlProps/ctrlProp1811.xml"/><Relationship Id="rId1812" Type="http://schemas.openxmlformats.org/officeDocument/2006/relationships/ctrlProp" Target="../ctrlProps/ctrlProp1810.xml"/><Relationship Id="rId1811" Type="http://schemas.openxmlformats.org/officeDocument/2006/relationships/ctrlProp" Target="../ctrlProps/ctrlProp1809.xml"/><Relationship Id="rId1810" Type="http://schemas.openxmlformats.org/officeDocument/2006/relationships/ctrlProp" Target="../ctrlProps/ctrlProp1808.xml"/><Relationship Id="rId181" Type="http://schemas.openxmlformats.org/officeDocument/2006/relationships/ctrlProp" Target="../ctrlProps/ctrlProp179.xml"/><Relationship Id="rId1809" Type="http://schemas.openxmlformats.org/officeDocument/2006/relationships/ctrlProp" Target="../ctrlProps/ctrlProp1807.xml"/><Relationship Id="rId1808" Type="http://schemas.openxmlformats.org/officeDocument/2006/relationships/ctrlProp" Target="../ctrlProps/ctrlProp1806.xml"/><Relationship Id="rId1807" Type="http://schemas.openxmlformats.org/officeDocument/2006/relationships/ctrlProp" Target="../ctrlProps/ctrlProp1805.xml"/><Relationship Id="rId1806" Type="http://schemas.openxmlformats.org/officeDocument/2006/relationships/ctrlProp" Target="../ctrlProps/ctrlProp1804.xml"/><Relationship Id="rId1805" Type="http://schemas.openxmlformats.org/officeDocument/2006/relationships/ctrlProp" Target="../ctrlProps/ctrlProp1803.xml"/><Relationship Id="rId1804" Type="http://schemas.openxmlformats.org/officeDocument/2006/relationships/ctrlProp" Target="../ctrlProps/ctrlProp1802.xml"/><Relationship Id="rId1803" Type="http://schemas.openxmlformats.org/officeDocument/2006/relationships/ctrlProp" Target="../ctrlProps/ctrlProp1801.xml"/><Relationship Id="rId1802" Type="http://schemas.openxmlformats.org/officeDocument/2006/relationships/ctrlProp" Target="../ctrlProps/ctrlProp1800.xml"/><Relationship Id="rId1801" Type="http://schemas.openxmlformats.org/officeDocument/2006/relationships/ctrlProp" Target="../ctrlProps/ctrlProp1799.xml"/><Relationship Id="rId1800" Type="http://schemas.openxmlformats.org/officeDocument/2006/relationships/ctrlProp" Target="../ctrlProps/ctrlProp1798.xml"/><Relationship Id="rId180" Type="http://schemas.openxmlformats.org/officeDocument/2006/relationships/ctrlProp" Target="../ctrlProps/ctrlProp178.xml"/><Relationship Id="rId18" Type="http://schemas.openxmlformats.org/officeDocument/2006/relationships/ctrlProp" Target="../ctrlProps/ctrlProp16.xml"/><Relationship Id="rId1799" Type="http://schemas.openxmlformats.org/officeDocument/2006/relationships/ctrlProp" Target="../ctrlProps/ctrlProp1797.xml"/><Relationship Id="rId1798" Type="http://schemas.openxmlformats.org/officeDocument/2006/relationships/ctrlProp" Target="../ctrlProps/ctrlProp1796.xml"/><Relationship Id="rId1797" Type="http://schemas.openxmlformats.org/officeDocument/2006/relationships/ctrlProp" Target="../ctrlProps/ctrlProp1795.xml"/><Relationship Id="rId1796" Type="http://schemas.openxmlformats.org/officeDocument/2006/relationships/ctrlProp" Target="../ctrlProps/ctrlProp1794.xml"/><Relationship Id="rId1795" Type="http://schemas.openxmlformats.org/officeDocument/2006/relationships/ctrlProp" Target="../ctrlProps/ctrlProp1793.xml"/><Relationship Id="rId1794" Type="http://schemas.openxmlformats.org/officeDocument/2006/relationships/ctrlProp" Target="../ctrlProps/ctrlProp1792.xml"/><Relationship Id="rId1793" Type="http://schemas.openxmlformats.org/officeDocument/2006/relationships/ctrlProp" Target="../ctrlProps/ctrlProp1791.xml"/><Relationship Id="rId1792" Type="http://schemas.openxmlformats.org/officeDocument/2006/relationships/ctrlProp" Target="../ctrlProps/ctrlProp1790.xml"/><Relationship Id="rId1791" Type="http://schemas.openxmlformats.org/officeDocument/2006/relationships/ctrlProp" Target="../ctrlProps/ctrlProp1789.xml"/><Relationship Id="rId1790" Type="http://schemas.openxmlformats.org/officeDocument/2006/relationships/ctrlProp" Target="../ctrlProps/ctrlProp1788.xml"/><Relationship Id="rId179" Type="http://schemas.openxmlformats.org/officeDocument/2006/relationships/ctrlProp" Target="../ctrlProps/ctrlProp177.xml"/><Relationship Id="rId1789" Type="http://schemas.openxmlformats.org/officeDocument/2006/relationships/ctrlProp" Target="../ctrlProps/ctrlProp1787.xml"/><Relationship Id="rId1788" Type="http://schemas.openxmlformats.org/officeDocument/2006/relationships/ctrlProp" Target="../ctrlProps/ctrlProp1786.xml"/><Relationship Id="rId1787" Type="http://schemas.openxmlformats.org/officeDocument/2006/relationships/ctrlProp" Target="../ctrlProps/ctrlProp1785.xml"/><Relationship Id="rId1786" Type="http://schemas.openxmlformats.org/officeDocument/2006/relationships/ctrlProp" Target="../ctrlProps/ctrlProp1784.xml"/><Relationship Id="rId1785" Type="http://schemas.openxmlformats.org/officeDocument/2006/relationships/ctrlProp" Target="../ctrlProps/ctrlProp1783.xml"/><Relationship Id="rId1784" Type="http://schemas.openxmlformats.org/officeDocument/2006/relationships/ctrlProp" Target="../ctrlProps/ctrlProp1782.xml"/><Relationship Id="rId1783" Type="http://schemas.openxmlformats.org/officeDocument/2006/relationships/ctrlProp" Target="../ctrlProps/ctrlProp1781.xml"/><Relationship Id="rId1782" Type="http://schemas.openxmlformats.org/officeDocument/2006/relationships/ctrlProp" Target="../ctrlProps/ctrlProp1780.xml"/><Relationship Id="rId1781" Type="http://schemas.openxmlformats.org/officeDocument/2006/relationships/ctrlProp" Target="../ctrlProps/ctrlProp1779.xml"/><Relationship Id="rId1780" Type="http://schemas.openxmlformats.org/officeDocument/2006/relationships/ctrlProp" Target="../ctrlProps/ctrlProp1778.xml"/><Relationship Id="rId178" Type="http://schemas.openxmlformats.org/officeDocument/2006/relationships/ctrlProp" Target="../ctrlProps/ctrlProp176.xml"/><Relationship Id="rId1779" Type="http://schemas.openxmlformats.org/officeDocument/2006/relationships/ctrlProp" Target="../ctrlProps/ctrlProp1777.xml"/><Relationship Id="rId1778" Type="http://schemas.openxmlformats.org/officeDocument/2006/relationships/ctrlProp" Target="../ctrlProps/ctrlProp1776.xml"/><Relationship Id="rId1777" Type="http://schemas.openxmlformats.org/officeDocument/2006/relationships/ctrlProp" Target="../ctrlProps/ctrlProp1775.xml"/><Relationship Id="rId1776" Type="http://schemas.openxmlformats.org/officeDocument/2006/relationships/ctrlProp" Target="../ctrlProps/ctrlProp1774.xml"/><Relationship Id="rId1775" Type="http://schemas.openxmlformats.org/officeDocument/2006/relationships/ctrlProp" Target="../ctrlProps/ctrlProp1773.xml"/><Relationship Id="rId1774" Type="http://schemas.openxmlformats.org/officeDocument/2006/relationships/ctrlProp" Target="../ctrlProps/ctrlProp1772.xml"/><Relationship Id="rId1773" Type="http://schemas.openxmlformats.org/officeDocument/2006/relationships/ctrlProp" Target="../ctrlProps/ctrlProp1771.xml"/><Relationship Id="rId1772" Type="http://schemas.openxmlformats.org/officeDocument/2006/relationships/ctrlProp" Target="../ctrlProps/ctrlProp1770.xml"/><Relationship Id="rId1771" Type="http://schemas.openxmlformats.org/officeDocument/2006/relationships/ctrlProp" Target="../ctrlProps/ctrlProp1769.xml"/><Relationship Id="rId1770" Type="http://schemas.openxmlformats.org/officeDocument/2006/relationships/ctrlProp" Target="../ctrlProps/ctrlProp1768.xml"/><Relationship Id="rId177" Type="http://schemas.openxmlformats.org/officeDocument/2006/relationships/ctrlProp" Target="../ctrlProps/ctrlProp175.xml"/><Relationship Id="rId1769" Type="http://schemas.openxmlformats.org/officeDocument/2006/relationships/ctrlProp" Target="../ctrlProps/ctrlProp1767.xml"/><Relationship Id="rId1768" Type="http://schemas.openxmlformats.org/officeDocument/2006/relationships/ctrlProp" Target="../ctrlProps/ctrlProp1766.xml"/><Relationship Id="rId1767" Type="http://schemas.openxmlformats.org/officeDocument/2006/relationships/ctrlProp" Target="../ctrlProps/ctrlProp1765.xml"/><Relationship Id="rId1766" Type="http://schemas.openxmlformats.org/officeDocument/2006/relationships/ctrlProp" Target="../ctrlProps/ctrlProp1764.xml"/><Relationship Id="rId1765" Type="http://schemas.openxmlformats.org/officeDocument/2006/relationships/ctrlProp" Target="../ctrlProps/ctrlProp1763.xml"/><Relationship Id="rId1764" Type="http://schemas.openxmlformats.org/officeDocument/2006/relationships/ctrlProp" Target="../ctrlProps/ctrlProp1762.xml"/><Relationship Id="rId1763" Type="http://schemas.openxmlformats.org/officeDocument/2006/relationships/ctrlProp" Target="../ctrlProps/ctrlProp1761.xml"/><Relationship Id="rId1762" Type="http://schemas.openxmlformats.org/officeDocument/2006/relationships/ctrlProp" Target="../ctrlProps/ctrlProp1760.xml"/><Relationship Id="rId1761" Type="http://schemas.openxmlformats.org/officeDocument/2006/relationships/ctrlProp" Target="../ctrlProps/ctrlProp1759.xml"/><Relationship Id="rId1760" Type="http://schemas.openxmlformats.org/officeDocument/2006/relationships/ctrlProp" Target="../ctrlProps/ctrlProp1758.xml"/><Relationship Id="rId176" Type="http://schemas.openxmlformats.org/officeDocument/2006/relationships/ctrlProp" Target="../ctrlProps/ctrlProp174.xml"/><Relationship Id="rId1759" Type="http://schemas.openxmlformats.org/officeDocument/2006/relationships/ctrlProp" Target="../ctrlProps/ctrlProp1757.xml"/><Relationship Id="rId1758" Type="http://schemas.openxmlformats.org/officeDocument/2006/relationships/ctrlProp" Target="../ctrlProps/ctrlProp1756.xml"/><Relationship Id="rId1757" Type="http://schemas.openxmlformats.org/officeDocument/2006/relationships/ctrlProp" Target="../ctrlProps/ctrlProp1755.xml"/><Relationship Id="rId1756" Type="http://schemas.openxmlformats.org/officeDocument/2006/relationships/ctrlProp" Target="../ctrlProps/ctrlProp1754.xml"/><Relationship Id="rId1755" Type="http://schemas.openxmlformats.org/officeDocument/2006/relationships/ctrlProp" Target="../ctrlProps/ctrlProp1753.xml"/><Relationship Id="rId1754" Type="http://schemas.openxmlformats.org/officeDocument/2006/relationships/ctrlProp" Target="../ctrlProps/ctrlProp1752.xml"/><Relationship Id="rId1753" Type="http://schemas.openxmlformats.org/officeDocument/2006/relationships/ctrlProp" Target="../ctrlProps/ctrlProp1751.xml"/><Relationship Id="rId1752" Type="http://schemas.openxmlformats.org/officeDocument/2006/relationships/ctrlProp" Target="../ctrlProps/ctrlProp1750.xml"/><Relationship Id="rId1751" Type="http://schemas.openxmlformats.org/officeDocument/2006/relationships/ctrlProp" Target="../ctrlProps/ctrlProp1749.xml"/><Relationship Id="rId1750" Type="http://schemas.openxmlformats.org/officeDocument/2006/relationships/ctrlProp" Target="../ctrlProps/ctrlProp1748.xml"/><Relationship Id="rId175" Type="http://schemas.openxmlformats.org/officeDocument/2006/relationships/ctrlProp" Target="../ctrlProps/ctrlProp173.xml"/><Relationship Id="rId1749" Type="http://schemas.openxmlformats.org/officeDocument/2006/relationships/ctrlProp" Target="../ctrlProps/ctrlProp1747.xml"/><Relationship Id="rId1748" Type="http://schemas.openxmlformats.org/officeDocument/2006/relationships/ctrlProp" Target="../ctrlProps/ctrlProp1746.xml"/><Relationship Id="rId1747" Type="http://schemas.openxmlformats.org/officeDocument/2006/relationships/ctrlProp" Target="../ctrlProps/ctrlProp1745.xml"/><Relationship Id="rId1746" Type="http://schemas.openxmlformats.org/officeDocument/2006/relationships/ctrlProp" Target="../ctrlProps/ctrlProp1744.xml"/><Relationship Id="rId1745" Type="http://schemas.openxmlformats.org/officeDocument/2006/relationships/ctrlProp" Target="../ctrlProps/ctrlProp1743.xml"/><Relationship Id="rId1744" Type="http://schemas.openxmlformats.org/officeDocument/2006/relationships/ctrlProp" Target="../ctrlProps/ctrlProp1742.xml"/><Relationship Id="rId1743" Type="http://schemas.openxmlformats.org/officeDocument/2006/relationships/ctrlProp" Target="../ctrlProps/ctrlProp1741.xml"/><Relationship Id="rId1742" Type="http://schemas.openxmlformats.org/officeDocument/2006/relationships/ctrlProp" Target="../ctrlProps/ctrlProp1740.xml"/><Relationship Id="rId1741" Type="http://schemas.openxmlformats.org/officeDocument/2006/relationships/ctrlProp" Target="../ctrlProps/ctrlProp1739.xml"/><Relationship Id="rId1740" Type="http://schemas.openxmlformats.org/officeDocument/2006/relationships/ctrlProp" Target="../ctrlProps/ctrlProp1738.xml"/><Relationship Id="rId174" Type="http://schemas.openxmlformats.org/officeDocument/2006/relationships/ctrlProp" Target="../ctrlProps/ctrlProp172.xml"/><Relationship Id="rId1739" Type="http://schemas.openxmlformats.org/officeDocument/2006/relationships/ctrlProp" Target="../ctrlProps/ctrlProp1737.xml"/><Relationship Id="rId1738" Type="http://schemas.openxmlformats.org/officeDocument/2006/relationships/ctrlProp" Target="../ctrlProps/ctrlProp1736.xml"/><Relationship Id="rId1737" Type="http://schemas.openxmlformats.org/officeDocument/2006/relationships/ctrlProp" Target="../ctrlProps/ctrlProp1735.xml"/><Relationship Id="rId1736" Type="http://schemas.openxmlformats.org/officeDocument/2006/relationships/ctrlProp" Target="../ctrlProps/ctrlProp1734.xml"/><Relationship Id="rId1735" Type="http://schemas.openxmlformats.org/officeDocument/2006/relationships/ctrlProp" Target="../ctrlProps/ctrlProp1733.xml"/><Relationship Id="rId1734" Type="http://schemas.openxmlformats.org/officeDocument/2006/relationships/ctrlProp" Target="../ctrlProps/ctrlProp1732.xml"/><Relationship Id="rId1733" Type="http://schemas.openxmlformats.org/officeDocument/2006/relationships/ctrlProp" Target="../ctrlProps/ctrlProp1731.xml"/><Relationship Id="rId1732" Type="http://schemas.openxmlformats.org/officeDocument/2006/relationships/ctrlProp" Target="../ctrlProps/ctrlProp1730.xml"/><Relationship Id="rId1731" Type="http://schemas.openxmlformats.org/officeDocument/2006/relationships/ctrlProp" Target="../ctrlProps/ctrlProp1729.xml"/><Relationship Id="rId1730" Type="http://schemas.openxmlformats.org/officeDocument/2006/relationships/ctrlProp" Target="../ctrlProps/ctrlProp1728.xml"/><Relationship Id="rId173" Type="http://schemas.openxmlformats.org/officeDocument/2006/relationships/ctrlProp" Target="../ctrlProps/ctrlProp171.xml"/><Relationship Id="rId1729" Type="http://schemas.openxmlformats.org/officeDocument/2006/relationships/ctrlProp" Target="../ctrlProps/ctrlProp1727.xml"/><Relationship Id="rId1728" Type="http://schemas.openxmlformats.org/officeDocument/2006/relationships/ctrlProp" Target="../ctrlProps/ctrlProp1726.xml"/><Relationship Id="rId1727" Type="http://schemas.openxmlformats.org/officeDocument/2006/relationships/ctrlProp" Target="../ctrlProps/ctrlProp1725.xml"/><Relationship Id="rId1726" Type="http://schemas.openxmlformats.org/officeDocument/2006/relationships/ctrlProp" Target="../ctrlProps/ctrlProp1724.xml"/><Relationship Id="rId1725" Type="http://schemas.openxmlformats.org/officeDocument/2006/relationships/ctrlProp" Target="../ctrlProps/ctrlProp1723.xml"/><Relationship Id="rId1724" Type="http://schemas.openxmlformats.org/officeDocument/2006/relationships/ctrlProp" Target="../ctrlProps/ctrlProp1722.xml"/><Relationship Id="rId1723" Type="http://schemas.openxmlformats.org/officeDocument/2006/relationships/ctrlProp" Target="../ctrlProps/ctrlProp1721.xml"/><Relationship Id="rId1722" Type="http://schemas.openxmlformats.org/officeDocument/2006/relationships/ctrlProp" Target="../ctrlProps/ctrlProp1720.xml"/><Relationship Id="rId1721" Type="http://schemas.openxmlformats.org/officeDocument/2006/relationships/ctrlProp" Target="../ctrlProps/ctrlProp1719.xml"/><Relationship Id="rId1720" Type="http://schemas.openxmlformats.org/officeDocument/2006/relationships/ctrlProp" Target="../ctrlProps/ctrlProp1718.xml"/><Relationship Id="rId172" Type="http://schemas.openxmlformats.org/officeDocument/2006/relationships/ctrlProp" Target="../ctrlProps/ctrlProp170.xml"/><Relationship Id="rId1719" Type="http://schemas.openxmlformats.org/officeDocument/2006/relationships/ctrlProp" Target="../ctrlProps/ctrlProp1717.xml"/><Relationship Id="rId1718" Type="http://schemas.openxmlformats.org/officeDocument/2006/relationships/ctrlProp" Target="../ctrlProps/ctrlProp1716.xml"/><Relationship Id="rId1717" Type="http://schemas.openxmlformats.org/officeDocument/2006/relationships/ctrlProp" Target="../ctrlProps/ctrlProp1715.xml"/><Relationship Id="rId1716" Type="http://schemas.openxmlformats.org/officeDocument/2006/relationships/ctrlProp" Target="../ctrlProps/ctrlProp1714.xml"/><Relationship Id="rId1715" Type="http://schemas.openxmlformats.org/officeDocument/2006/relationships/ctrlProp" Target="../ctrlProps/ctrlProp1713.xml"/><Relationship Id="rId1714" Type="http://schemas.openxmlformats.org/officeDocument/2006/relationships/ctrlProp" Target="../ctrlProps/ctrlProp1712.xml"/><Relationship Id="rId1713" Type="http://schemas.openxmlformats.org/officeDocument/2006/relationships/ctrlProp" Target="../ctrlProps/ctrlProp1711.xml"/><Relationship Id="rId1712" Type="http://schemas.openxmlformats.org/officeDocument/2006/relationships/ctrlProp" Target="../ctrlProps/ctrlProp1710.xml"/><Relationship Id="rId1711" Type="http://schemas.openxmlformats.org/officeDocument/2006/relationships/ctrlProp" Target="../ctrlProps/ctrlProp1709.xml"/><Relationship Id="rId1710" Type="http://schemas.openxmlformats.org/officeDocument/2006/relationships/ctrlProp" Target="../ctrlProps/ctrlProp1708.xml"/><Relationship Id="rId171" Type="http://schemas.openxmlformats.org/officeDocument/2006/relationships/ctrlProp" Target="../ctrlProps/ctrlProp169.xml"/><Relationship Id="rId1709" Type="http://schemas.openxmlformats.org/officeDocument/2006/relationships/ctrlProp" Target="../ctrlProps/ctrlProp1707.xml"/><Relationship Id="rId1708" Type="http://schemas.openxmlformats.org/officeDocument/2006/relationships/ctrlProp" Target="../ctrlProps/ctrlProp1706.xml"/><Relationship Id="rId1707" Type="http://schemas.openxmlformats.org/officeDocument/2006/relationships/ctrlProp" Target="../ctrlProps/ctrlProp1705.xml"/><Relationship Id="rId1706" Type="http://schemas.openxmlformats.org/officeDocument/2006/relationships/ctrlProp" Target="../ctrlProps/ctrlProp1704.xml"/><Relationship Id="rId1705" Type="http://schemas.openxmlformats.org/officeDocument/2006/relationships/ctrlProp" Target="../ctrlProps/ctrlProp1703.xml"/><Relationship Id="rId1704" Type="http://schemas.openxmlformats.org/officeDocument/2006/relationships/ctrlProp" Target="../ctrlProps/ctrlProp1702.xml"/><Relationship Id="rId1703" Type="http://schemas.openxmlformats.org/officeDocument/2006/relationships/ctrlProp" Target="../ctrlProps/ctrlProp1701.xml"/><Relationship Id="rId1702" Type="http://schemas.openxmlformats.org/officeDocument/2006/relationships/ctrlProp" Target="../ctrlProps/ctrlProp1700.xml"/><Relationship Id="rId1701" Type="http://schemas.openxmlformats.org/officeDocument/2006/relationships/ctrlProp" Target="../ctrlProps/ctrlProp1699.xml"/><Relationship Id="rId1700" Type="http://schemas.openxmlformats.org/officeDocument/2006/relationships/ctrlProp" Target="../ctrlProps/ctrlProp1698.xml"/><Relationship Id="rId170" Type="http://schemas.openxmlformats.org/officeDocument/2006/relationships/ctrlProp" Target="../ctrlProps/ctrlProp168.xml"/><Relationship Id="rId17" Type="http://schemas.openxmlformats.org/officeDocument/2006/relationships/ctrlProp" Target="../ctrlProps/ctrlProp15.xml"/><Relationship Id="rId1699" Type="http://schemas.openxmlformats.org/officeDocument/2006/relationships/ctrlProp" Target="../ctrlProps/ctrlProp1697.xml"/><Relationship Id="rId1698" Type="http://schemas.openxmlformats.org/officeDocument/2006/relationships/ctrlProp" Target="../ctrlProps/ctrlProp1696.xml"/><Relationship Id="rId1697" Type="http://schemas.openxmlformats.org/officeDocument/2006/relationships/ctrlProp" Target="../ctrlProps/ctrlProp1695.xml"/><Relationship Id="rId1696" Type="http://schemas.openxmlformats.org/officeDocument/2006/relationships/ctrlProp" Target="../ctrlProps/ctrlProp1694.xml"/><Relationship Id="rId1695" Type="http://schemas.openxmlformats.org/officeDocument/2006/relationships/ctrlProp" Target="../ctrlProps/ctrlProp1693.xml"/><Relationship Id="rId1694" Type="http://schemas.openxmlformats.org/officeDocument/2006/relationships/ctrlProp" Target="../ctrlProps/ctrlProp1692.xml"/><Relationship Id="rId1693" Type="http://schemas.openxmlformats.org/officeDocument/2006/relationships/ctrlProp" Target="../ctrlProps/ctrlProp1691.xml"/><Relationship Id="rId1692" Type="http://schemas.openxmlformats.org/officeDocument/2006/relationships/ctrlProp" Target="../ctrlProps/ctrlProp1690.xml"/><Relationship Id="rId1691" Type="http://schemas.openxmlformats.org/officeDocument/2006/relationships/ctrlProp" Target="../ctrlProps/ctrlProp1689.xml"/><Relationship Id="rId1690" Type="http://schemas.openxmlformats.org/officeDocument/2006/relationships/ctrlProp" Target="../ctrlProps/ctrlProp1688.xml"/><Relationship Id="rId169" Type="http://schemas.openxmlformats.org/officeDocument/2006/relationships/ctrlProp" Target="../ctrlProps/ctrlProp167.xml"/><Relationship Id="rId1689" Type="http://schemas.openxmlformats.org/officeDocument/2006/relationships/ctrlProp" Target="../ctrlProps/ctrlProp1687.xml"/><Relationship Id="rId1688" Type="http://schemas.openxmlformats.org/officeDocument/2006/relationships/ctrlProp" Target="../ctrlProps/ctrlProp1686.xml"/><Relationship Id="rId1687" Type="http://schemas.openxmlformats.org/officeDocument/2006/relationships/ctrlProp" Target="../ctrlProps/ctrlProp1685.xml"/><Relationship Id="rId1686" Type="http://schemas.openxmlformats.org/officeDocument/2006/relationships/ctrlProp" Target="../ctrlProps/ctrlProp1684.xml"/><Relationship Id="rId1685" Type="http://schemas.openxmlformats.org/officeDocument/2006/relationships/ctrlProp" Target="../ctrlProps/ctrlProp1683.xml"/><Relationship Id="rId1684" Type="http://schemas.openxmlformats.org/officeDocument/2006/relationships/ctrlProp" Target="../ctrlProps/ctrlProp1682.xml"/><Relationship Id="rId1683" Type="http://schemas.openxmlformats.org/officeDocument/2006/relationships/ctrlProp" Target="../ctrlProps/ctrlProp1681.xml"/><Relationship Id="rId1682" Type="http://schemas.openxmlformats.org/officeDocument/2006/relationships/ctrlProp" Target="../ctrlProps/ctrlProp1680.xml"/><Relationship Id="rId1681" Type="http://schemas.openxmlformats.org/officeDocument/2006/relationships/ctrlProp" Target="../ctrlProps/ctrlProp1679.xml"/><Relationship Id="rId1680" Type="http://schemas.openxmlformats.org/officeDocument/2006/relationships/ctrlProp" Target="../ctrlProps/ctrlProp1678.xml"/><Relationship Id="rId168" Type="http://schemas.openxmlformats.org/officeDocument/2006/relationships/ctrlProp" Target="../ctrlProps/ctrlProp166.xml"/><Relationship Id="rId1679" Type="http://schemas.openxmlformats.org/officeDocument/2006/relationships/ctrlProp" Target="../ctrlProps/ctrlProp1677.xml"/><Relationship Id="rId1678" Type="http://schemas.openxmlformats.org/officeDocument/2006/relationships/ctrlProp" Target="../ctrlProps/ctrlProp1676.xml"/><Relationship Id="rId1677" Type="http://schemas.openxmlformats.org/officeDocument/2006/relationships/ctrlProp" Target="../ctrlProps/ctrlProp1675.xml"/><Relationship Id="rId1676" Type="http://schemas.openxmlformats.org/officeDocument/2006/relationships/ctrlProp" Target="../ctrlProps/ctrlProp1674.xml"/><Relationship Id="rId1675" Type="http://schemas.openxmlformats.org/officeDocument/2006/relationships/ctrlProp" Target="../ctrlProps/ctrlProp1673.xml"/><Relationship Id="rId1674" Type="http://schemas.openxmlformats.org/officeDocument/2006/relationships/ctrlProp" Target="../ctrlProps/ctrlProp1672.xml"/><Relationship Id="rId1673" Type="http://schemas.openxmlformats.org/officeDocument/2006/relationships/ctrlProp" Target="../ctrlProps/ctrlProp1671.xml"/><Relationship Id="rId1672" Type="http://schemas.openxmlformats.org/officeDocument/2006/relationships/ctrlProp" Target="../ctrlProps/ctrlProp1670.xml"/><Relationship Id="rId1671" Type="http://schemas.openxmlformats.org/officeDocument/2006/relationships/ctrlProp" Target="../ctrlProps/ctrlProp1669.xml"/><Relationship Id="rId1670" Type="http://schemas.openxmlformats.org/officeDocument/2006/relationships/ctrlProp" Target="../ctrlProps/ctrlProp1668.xml"/><Relationship Id="rId167" Type="http://schemas.openxmlformats.org/officeDocument/2006/relationships/ctrlProp" Target="../ctrlProps/ctrlProp165.xml"/><Relationship Id="rId1669" Type="http://schemas.openxmlformats.org/officeDocument/2006/relationships/ctrlProp" Target="../ctrlProps/ctrlProp1667.xml"/><Relationship Id="rId1668" Type="http://schemas.openxmlformats.org/officeDocument/2006/relationships/ctrlProp" Target="../ctrlProps/ctrlProp1666.xml"/><Relationship Id="rId1667" Type="http://schemas.openxmlformats.org/officeDocument/2006/relationships/ctrlProp" Target="../ctrlProps/ctrlProp1665.xml"/><Relationship Id="rId1666" Type="http://schemas.openxmlformats.org/officeDocument/2006/relationships/ctrlProp" Target="../ctrlProps/ctrlProp1664.xml"/><Relationship Id="rId1665" Type="http://schemas.openxmlformats.org/officeDocument/2006/relationships/ctrlProp" Target="../ctrlProps/ctrlProp1663.xml"/><Relationship Id="rId1664" Type="http://schemas.openxmlformats.org/officeDocument/2006/relationships/ctrlProp" Target="../ctrlProps/ctrlProp1662.xml"/><Relationship Id="rId1663" Type="http://schemas.openxmlformats.org/officeDocument/2006/relationships/ctrlProp" Target="../ctrlProps/ctrlProp1661.xml"/><Relationship Id="rId1662" Type="http://schemas.openxmlformats.org/officeDocument/2006/relationships/ctrlProp" Target="../ctrlProps/ctrlProp1660.xml"/><Relationship Id="rId1661" Type="http://schemas.openxmlformats.org/officeDocument/2006/relationships/ctrlProp" Target="../ctrlProps/ctrlProp1659.xml"/><Relationship Id="rId1660" Type="http://schemas.openxmlformats.org/officeDocument/2006/relationships/ctrlProp" Target="../ctrlProps/ctrlProp1658.xml"/><Relationship Id="rId166" Type="http://schemas.openxmlformats.org/officeDocument/2006/relationships/ctrlProp" Target="../ctrlProps/ctrlProp164.xml"/><Relationship Id="rId1659" Type="http://schemas.openxmlformats.org/officeDocument/2006/relationships/ctrlProp" Target="../ctrlProps/ctrlProp1657.xml"/><Relationship Id="rId1658" Type="http://schemas.openxmlformats.org/officeDocument/2006/relationships/ctrlProp" Target="../ctrlProps/ctrlProp1656.xml"/><Relationship Id="rId1657" Type="http://schemas.openxmlformats.org/officeDocument/2006/relationships/ctrlProp" Target="../ctrlProps/ctrlProp1655.xml"/><Relationship Id="rId1656" Type="http://schemas.openxmlformats.org/officeDocument/2006/relationships/ctrlProp" Target="../ctrlProps/ctrlProp1654.xml"/><Relationship Id="rId1655" Type="http://schemas.openxmlformats.org/officeDocument/2006/relationships/ctrlProp" Target="../ctrlProps/ctrlProp1653.xml"/><Relationship Id="rId1654" Type="http://schemas.openxmlformats.org/officeDocument/2006/relationships/ctrlProp" Target="../ctrlProps/ctrlProp1652.xml"/><Relationship Id="rId1653" Type="http://schemas.openxmlformats.org/officeDocument/2006/relationships/ctrlProp" Target="../ctrlProps/ctrlProp1651.xml"/><Relationship Id="rId1652" Type="http://schemas.openxmlformats.org/officeDocument/2006/relationships/ctrlProp" Target="../ctrlProps/ctrlProp1650.xml"/><Relationship Id="rId1651" Type="http://schemas.openxmlformats.org/officeDocument/2006/relationships/ctrlProp" Target="../ctrlProps/ctrlProp1649.xml"/><Relationship Id="rId1650" Type="http://schemas.openxmlformats.org/officeDocument/2006/relationships/ctrlProp" Target="../ctrlProps/ctrlProp1648.xml"/><Relationship Id="rId165" Type="http://schemas.openxmlformats.org/officeDocument/2006/relationships/ctrlProp" Target="../ctrlProps/ctrlProp163.xml"/><Relationship Id="rId1649" Type="http://schemas.openxmlformats.org/officeDocument/2006/relationships/ctrlProp" Target="../ctrlProps/ctrlProp1647.xml"/><Relationship Id="rId1648" Type="http://schemas.openxmlformats.org/officeDocument/2006/relationships/ctrlProp" Target="../ctrlProps/ctrlProp1646.xml"/><Relationship Id="rId1647" Type="http://schemas.openxmlformats.org/officeDocument/2006/relationships/ctrlProp" Target="../ctrlProps/ctrlProp1645.xml"/><Relationship Id="rId1646" Type="http://schemas.openxmlformats.org/officeDocument/2006/relationships/ctrlProp" Target="../ctrlProps/ctrlProp1644.xml"/><Relationship Id="rId1645" Type="http://schemas.openxmlformats.org/officeDocument/2006/relationships/ctrlProp" Target="../ctrlProps/ctrlProp1643.xml"/><Relationship Id="rId1644" Type="http://schemas.openxmlformats.org/officeDocument/2006/relationships/ctrlProp" Target="../ctrlProps/ctrlProp1642.xml"/><Relationship Id="rId1643" Type="http://schemas.openxmlformats.org/officeDocument/2006/relationships/ctrlProp" Target="../ctrlProps/ctrlProp1641.xml"/><Relationship Id="rId1642" Type="http://schemas.openxmlformats.org/officeDocument/2006/relationships/ctrlProp" Target="../ctrlProps/ctrlProp1640.xml"/><Relationship Id="rId1641" Type="http://schemas.openxmlformats.org/officeDocument/2006/relationships/ctrlProp" Target="../ctrlProps/ctrlProp1639.xml"/><Relationship Id="rId1640" Type="http://schemas.openxmlformats.org/officeDocument/2006/relationships/ctrlProp" Target="../ctrlProps/ctrlProp1638.xml"/><Relationship Id="rId164" Type="http://schemas.openxmlformats.org/officeDocument/2006/relationships/ctrlProp" Target="../ctrlProps/ctrlProp162.xml"/><Relationship Id="rId1639" Type="http://schemas.openxmlformats.org/officeDocument/2006/relationships/ctrlProp" Target="../ctrlProps/ctrlProp1637.xml"/><Relationship Id="rId1638" Type="http://schemas.openxmlformats.org/officeDocument/2006/relationships/ctrlProp" Target="../ctrlProps/ctrlProp1636.xml"/><Relationship Id="rId1637" Type="http://schemas.openxmlformats.org/officeDocument/2006/relationships/ctrlProp" Target="../ctrlProps/ctrlProp1635.xml"/><Relationship Id="rId1636" Type="http://schemas.openxmlformats.org/officeDocument/2006/relationships/ctrlProp" Target="../ctrlProps/ctrlProp1634.xml"/><Relationship Id="rId1635" Type="http://schemas.openxmlformats.org/officeDocument/2006/relationships/ctrlProp" Target="../ctrlProps/ctrlProp1633.xml"/><Relationship Id="rId1634" Type="http://schemas.openxmlformats.org/officeDocument/2006/relationships/ctrlProp" Target="../ctrlProps/ctrlProp1632.xml"/><Relationship Id="rId1633" Type="http://schemas.openxmlformats.org/officeDocument/2006/relationships/ctrlProp" Target="../ctrlProps/ctrlProp1631.xml"/><Relationship Id="rId1632" Type="http://schemas.openxmlformats.org/officeDocument/2006/relationships/ctrlProp" Target="../ctrlProps/ctrlProp1630.xml"/><Relationship Id="rId1631" Type="http://schemas.openxmlformats.org/officeDocument/2006/relationships/ctrlProp" Target="../ctrlProps/ctrlProp1629.xml"/><Relationship Id="rId1630" Type="http://schemas.openxmlformats.org/officeDocument/2006/relationships/ctrlProp" Target="../ctrlProps/ctrlProp1628.xml"/><Relationship Id="rId163" Type="http://schemas.openxmlformats.org/officeDocument/2006/relationships/ctrlProp" Target="../ctrlProps/ctrlProp161.xml"/><Relationship Id="rId1629" Type="http://schemas.openxmlformats.org/officeDocument/2006/relationships/ctrlProp" Target="../ctrlProps/ctrlProp1627.xml"/><Relationship Id="rId1628" Type="http://schemas.openxmlformats.org/officeDocument/2006/relationships/ctrlProp" Target="../ctrlProps/ctrlProp1626.xml"/><Relationship Id="rId1627" Type="http://schemas.openxmlformats.org/officeDocument/2006/relationships/ctrlProp" Target="../ctrlProps/ctrlProp1625.xml"/><Relationship Id="rId1626" Type="http://schemas.openxmlformats.org/officeDocument/2006/relationships/ctrlProp" Target="../ctrlProps/ctrlProp1624.xml"/><Relationship Id="rId1625" Type="http://schemas.openxmlformats.org/officeDocument/2006/relationships/ctrlProp" Target="../ctrlProps/ctrlProp1623.xml"/><Relationship Id="rId1624" Type="http://schemas.openxmlformats.org/officeDocument/2006/relationships/ctrlProp" Target="../ctrlProps/ctrlProp1622.xml"/><Relationship Id="rId1623" Type="http://schemas.openxmlformats.org/officeDocument/2006/relationships/ctrlProp" Target="../ctrlProps/ctrlProp1621.xml"/><Relationship Id="rId1622" Type="http://schemas.openxmlformats.org/officeDocument/2006/relationships/ctrlProp" Target="../ctrlProps/ctrlProp1620.xml"/><Relationship Id="rId1621" Type="http://schemas.openxmlformats.org/officeDocument/2006/relationships/ctrlProp" Target="../ctrlProps/ctrlProp1619.xml"/><Relationship Id="rId1620" Type="http://schemas.openxmlformats.org/officeDocument/2006/relationships/ctrlProp" Target="../ctrlProps/ctrlProp1618.xml"/><Relationship Id="rId162" Type="http://schemas.openxmlformats.org/officeDocument/2006/relationships/ctrlProp" Target="../ctrlProps/ctrlProp160.xml"/><Relationship Id="rId1619" Type="http://schemas.openxmlformats.org/officeDocument/2006/relationships/ctrlProp" Target="../ctrlProps/ctrlProp1617.xml"/><Relationship Id="rId1618" Type="http://schemas.openxmlformats.org/officeDocument/2006/relationships/ctrlProp" Target="../ctrlProps/ctrlProp1616.xml"/><Relationship Id="rId1617" Type="http://schemas.openxmlformats.org/officeDocument/2006/relationships/ctrlProp" Target="../ctrlProps/ctrlProp1615.xml"/><Relationship Id="rId1616" Type="http://schemas.openxmlformats.org/officeDocument/2006/relationships/ctrlProp" Target="../ctrlProps/ctrlProp1614.xml"/><Relationship Id="rId1615" Type="http://schemas.openxmlformats.org/officeDocument/2006/relationships/ctrlProp" Target="../ctrlProps/ctrlProp1613.xml"/><Relationship Id="rId1614" Type="http://schemas.openxmlformats.org/officeDocument/2006/relationships/ctrlProp" Target="../ctrlProps/ctrlProp1612.xml"/><Relationship Id="rId1613" Type="http://schemas.openxmlformats.org/officeDocument/2006/relationships/ctrlProp" Target="../ctrlProps/ctrlProp1611.xml"/><Relationship Id="rId1612" Type="http://schemas.openxmlformats.org/officeDocument/2006/relationships/ctrlProp" Target="../ctrlProps/ctrlProp1610.xml"/><Relationship Id="rId1611" Type="http://schemas.openxmlformats.org/officeDocument/2006/relationships/ctrlProp" Target="../ctrlProps/ctrlProp1609.xml"/><Relationship Id="rId1610" Type="http://schemas.openxmlformats.org/officeDocument/2006/relationships/ctrlProp" Target="../ctrlProps/ctrlProp1608.xml"/><Relationship Id="rId161" Type="http://schemas.openxmlformats.org/officeDocument/2006/relationships/ctrlProp" Target="../ctrlProps/ctrlProp159.xml"/><Relationship Id="rId1609" Type="http://schemas.openxmlformats.org/officeDocument/2006/relationships/ctrlProp" Target="../ctrlProps/ctrlProp1607.xml"/><Relationship Id="rId1608" Type="http://schemas.openxmlformats.org/officeDocument/2006/relationships/ctrlProp" Target="../ctrlProps/ctrlProp1606.xml"/><Relationship Id="rId1607" Type="http://schemas.openxmlformats.org/officeDocument/2006/relationships/ctrlProp" Target="../ctrlProps/ctrlProp1605.xml"/><Relationship Id="rId1606" Type="http://schemas.openxmlformats.org/officeDocument/2006/relationships/ctrlProp" Target="../ctrlProps/ctrlProp1604.xml"/><Relationship Id="rId1605" Type="http://schemas.openxmlformats.org/officeDocument/2006/relationships/ctrlProp" Target="../ctrlProps/ctrlProp1603.xml"/><Relationship Id="rId1604" Type="http://schemas.openxmlformats.org/officeDocument/2006/relationships/ctrlProp" Target="../ctrlProps/ctrlProp1602.xml"/><Relationship Id="rId1603" Type="http://schemas.openxmlformats.org/officeDocument/2006/relationships/ctrlProp" Target="../ctrlProps/ctrlProp1601.xml"/><Relationship Id="rId1602" Type="http://schemas.openxmlformats.org/officeDocument/2006/relationships/ctrlProp" Target="../ctrlProps/ctrlProp1600.xml"/><Relationship Id="rId1601" Type="http://schemas.openxmlformats.org/officeDocument/2006/relationships/ctrlProp" Target="../ctrlProps/ctrlProp1599.xml"/><Relationship Id="rId1600" Type="http://schemas.openxmlformats.org/officeDocument/2006/relationships/ctrlProp" Target="../ctrlProps/ctrlProp1598.xml"/><Relationship Id="rId160" Type="http://schemas.openxmlformats.org/officeDocument/2006/relationships/ctrlProp" Target="../ctrlProps/ctrlProp158.xml"/><Relationship Id="rId16" Type="http://schemas.openxmlformats.org/officeDocument/2006/relationships/ctrlProp" Target="../ctrlProps/ctrlProp14.xml"/><Relationship Id="rId1599" Type="http://schemas.openxmlformats.org/officeDocument/2006/relationships/ctrlProp" Target="../ctrlProps/ctrlProp1597.xml"/><Relationship Id="rId1598" Type="http://schemas.openxmlformats.org/officeDocument/2006/relationships/ctrlProp" Target="../ctrlProps/ctrlProp1596.xml"/><Relationship Id="rId1597" Type="http://schemas.openxmlformats.org/officeDocument/2006/relationships/ctrlProp" Target="../ctrlProps/ctrlProp1595.xml"/><Relationship Id="rId1596" Type="http://schemas.openxmlformats.org/officeDocument/2006/relationships/ctrlProp" Target="../ctrlProps/ctrlProp1594.xml"/><Relationship Id="rId1595" Type="http://schemas.openxmlformats.org/officeDocument/2006/relationships/ctrlProp" Target="../ctrlProps/ctrlProp1593.xml"/><Relationship Id="rId1594" Type="http://schemas.openxmlformats.org/officeDocument/2006/relationships/ctrlProp" Target="../ctrlProps/ctrlProp1592.xml"/><Relationship Id="rId1593" Type="http://schemas.openxmlformats.org/officeDocument/2006/relationships/ctrlProp" Target="../ctrlProps/ctrlProp1591.xml"/><Relationship Id="rId1592" Type="http://schemas.openxmlformats.org/officeDocument/2006/relationships/ctrlProp" Target="../ctrlProps/ctrlProp1590.xml"/><Relationship Id="rId1591" Type="http://schemas.openxmlformats.org/officeDocument/2006/relationships/ctrlProp" Target="../ctrlProps/ctrlProp1589.xml"/><Relationship Id="rId1590" Type="http://schemas.openxmlformats.org/officeDocument/2006/relationships/ctrlProp" Target="../ctrlProps/ctrlProp1588.xml"/><Relationship Id="rId159" Type="http://schemas.openxmlformats.org/officeDocument/2006/relationships/ctrlProp" Target="../ctrlProps/ctrlProp157.xml"/><Relationship Id="rId1589" Type="http://schemas.openxmlformats.org/officeDocument/2006/relationships/ctrlProp" Target="../ctrlProps/ctrlProp1587.xml"/><Relationship Id="rId1588" Type="http://schemas.openxmlformats.org/officeDocument/2006/relationships/ctrlProp" Target="../ctrlProps/ctrlProp1586.xml"/><Relationship Id="rId1587" Type="http://schemas.openxmlformats.org/officeDocument/2006/relationships/ctrlProp" Target="../ctrlProps/ctrlProp1585.xml"/><Relationship Id="rId1586" Type="http://schemas.openxmlformats.org/officeDocument/2006/relationships/ctrlProp" Target="../ctrlProps/ctrlProp1584.xml"/><Relationship Id="rId1585" Type="http://schemas.openxmlformats.org/officeDocument/2006/relationships/ctrlProp" Target="../ctrlProps/ctrlProp1583.xml"/><Relationship Id="rId1584" Type="http://schemas.openxmlformats.org/officeDocument/2006/relationships/ctrlProp" Target="../ctrlProps/ctrlProp1582.xml"/><Relationship Id="rId1583" Type="http://schemas.openxmlformats.org/officeDocument/2006/relationships/ctrlProp" Target="../ctrlProps/ctrlProp1581.xml"/><Relationship Id="rId1582" Type="http://schemas.openxmlformats.org/officeDocument/2006/relationships/ctrlProp" Target="../ctrlProps/ctrlProp1580.xml"/><Relationship Id="rId1581" Type="http://schemas.openxmlformats.org/officeDocument/2006/relationships/ctrlProp" Target="../ctrlProps/ctrlProp1579.xml"/><Relationship Id="rId1580" Type="http://schemas.openxmlformats.org/officeDocument/2006/relationships/ctrlProp" Target="../ctrlProps/ctrlProp1578.xml"/><Relationship Id="rId158" Type="http://schemas.openxmlformats.org/officeDocument/2006/relationships/ctrlProp" Target="../ctrlProps/ctrlProp156.xml"/><Relationship Id="rId1579" Type="http://schemas.openxmlformats.org/officeDocument/2006/relationships/ctrlProp" Target="../ctrlProps/ctrlProp1577.xml"/><Relationship Id="rId1578" Type="http://schemas.openxmlformats.org/officeDocument/2006/relationships/ctrlProp" Target="../ctrlProps/ctrlProp1576.xml"/><Relationship Id="rId1577" Type="http://schemas.openxmlformats.org/officeDocument/2006/relationships/ctrlProp" Target="../ctrlProps/ctrlProp1575.xml"/><Relationship Id="rId1576" Type="http://schemas.openxmlformats.org/officeDocument/2006/relationships/ctrlProp" Target="../ctrlProps/ctrlProp1574.xml"/><Relationship Id="rId1575" Type="http://schemas.openxmlformats.org/officeDocument/2006/relationships/ctrlProp" Target="../ctrlProps/ctrlProp1573.xml"/><Relationship Id="rId1574" Type="http://schemas.openxmlformats.org/officeDocument/2006/relationships/ctrlProp" Target="../ctrlProps/ctrlProp1572.xml"/><Relationship Id="rId1573" Type="http://schemas.openxmlformats.org/officeDocument/2006/relationships/ctrlProp" Target="../ctrlProps/ctrlProp1571.xml"/><Relationship Id="rId1572" Type="http://schemas.openxmlformats.org/officeDocument/2006/relationships/ctrlProp" Target="../ctrlProps/ctrlProp1570.xml"/><Relationship Id="rId1571" Type="http://schemas.openxmlformats.org/officeDocument/2006/relationships/ctrlProp" Target="../ctrlProps/ctrlProp1569.xml"/><Relationship Id="rId1570" Type="http://schemas.openxmlformats.org/officeDocument/2006/relationships/ctrlProp" Target="../ctrlProps/ctrlProp1568.xml"/><Relationship Id="rId157" Type="http://schemas.openxmlformats.org/officeDocument/2006/relationships/ctrlProp" Target="../ctrlProps/ctrlProp155.xml"/><Relationship Id="rId1569" Type="http://schemas.openxmlformats.org/officeDocument/2006/relationships/ctrlProp" Target="../ctrlProps/ctrlProp1567.xml"/><Relationship Id="rId1568" Type="http://schemas.openxmlformats.org/officeDocument/2006/relationships/ctrlProp" Target="../ctrlProps/ctrlProp1566.xml"/><Relationship Id="rId1567" Type="http://schemas.openxmlformats.org/officeDocument/2006/relationships/ctrlProp" Target="../ctrlProps/ctrlProp1565.xml"/><Relationship Id="rId1566" Type="http://schemas.openxmlformats.org/officeDocument/2006/relationships/ctrlProp" Target="../ctrlProps/ctrlProp1564.xml"/><Relationship Id="rId1565" Type="http://schemas.openxmlformats.org/officeDocument/2006/relationships/ctrlProp" Target="../ctrlProps/ctrlProp1563.xml"/><Relationship Id="rId1564" Type="http://schemas.openxmlformats.org/officeDocument/2006/relationships/ctrlProp" Target="../ctrlProps/ctrlProp1562.xml"/><Relationship Id="rId1563" Type="http://schemas.openxmlformats.org/officeDocument/2006/relationships/ctrlProp" Target="../ctrlProps/ctrlProp1561.xml"/><Relationship Id="rId1562" Type="http://schemas.openxmlformats.org/officeDocument/2006/relationships/ctrlProp" Target="../ctrlProps/ctrlProp1560.xml"/><Relationship Id="rId1561" Type="http://schemas.openxmlformats.org/officeDocument/2006/relationships/ctrlProp" Target="../ctrlProps/ctrlProp1559.xml"/><Relationship Id="rId1560" Type="http://schemas.openxmlformats.org/officeDocument/2006/relationships/ctrlProp" Target="../ctrlProps/ctrlProp1558.xml"/><Relationship Id="rId156" Type="http://schemas.openxmlformats.org/officeDocument/2006/relationships/ctrlProp" Target="../ctrlProps/ctrlProp154.xml"/><Relationship Id="rId1559" Type="http://schemas.openxmlformats.org/officeDocument/2006/relationships/ctrlProp" Target="../ctrlProps/ctrlProp1557.xml"/><Relationship Id="rId1558" Type="http://schemas.openxmlformats.org/officeDocument/2006/relationships/ctrlProp" Target="../ctrlProps/ctrlProp1556.xml"/><Relationship Id="rId1557" Type="http://schemas.openxmlformats.org/officeDocument/2006/relationships/ctrlProp" Target="../ctrlProps/ctrlProp1555.xml"/><Relationship Id="rId1556" Type="http://schemas.openxmlformats.org/officeDocument/2006/relationships/ctrlProp" Target="../ctrlProps/ctrlProp1554.xml"/><Relationship Id="rId1555" Type="http://schemas.openxmlformats.org/officeDocument/2006/relationships/ctrlProp" Target="../ctrlProps/ctrlProp1553.xml"/><Relationship Id="rId1554" Type="http://schemas.openxmlformats.org/officeDocument/2006/relationships/ctrlProp" Target="../ctrlProps/ctrlProp1552.xml"/><Relationship Id="rId1553" Type="http://schemas.openxmlformats.org/officeDocument/2006/relationships/ctrlProp" Target="../ctrlProps/ctrlProp1551.xml"/><Relationship Id="rId1552" Type="http://schemas.openxmlformats.org/officeDocument/2006/relationships/ctrlProp" Target="../ctrlProps/ctrlProp1550.xml"/><Relationship Id="rId1551" Type="http://schemas.openxmlformats.org/officeDocument/2006/relationships/ctrlProp" Target="../ctrlProps/ctrlProp1549.xml"/><Relationship Id="rId1550" Type="http://schemas.openxmlformats.org/officeDocument/2006/relationships/ctrlProp" Target="../ctrlProps/ctrlProp1548.xml"/><Relationship Id="rId155" Type="http://schemas.openxmlformats.org/officeDocument/2006/relationships/ctrlProp" Target="../ctrlProps/ctrlProp153.xml"/><Relationship Id="rId1549" Type="http://schemas.openxmlformats.org/officeDocument/2006/relationships/ctrlProp" Target="../ctrlProps/ctrlProp1547.xml"/><Relationship Id="rId1548" Type="http://schemas.openxmlformats.org/officeDocument/2006/relationships/ctrlProp" Target="../ctrlProps/ctrlProp1546.xml"/><Relationship Id="rId1547" Type="http://schemas.openxmlformats.org/officeDocument/2006/relationships/ctrlProp" Target="../ctrlProps/ctrlProp1545.xml"/><Relationship Id="rId1546" Type="http://schemas.openxmlformats.org/officeDocument/2006/relationships/ctrlProp" Target="../ctrlProps/ctrlProp1544.xml"/><Relationship Id="rId1545" Type="http://schemas.openxmlformats.org/officeDocument/2006/relationships/ctrlProp" Target="../ctrlProps/ctrlProp1543.xml"/><Relationship Id="rId1544" Type="http://schemas.openxmlformats.org/officeDocument/2006/relationships/ctrlProp" Target="../ctrlProps/ctrlProp1542.xml"/><Relationship Id="rId1543" Type="http://schemas.openxmlformats.org/officeDocument/2006/relationships/ctrlProp" Target="../ctrlProps/ctrlProp1541.xml"/><Relationship Id="rId1542" Type="http://schemas.openxmlformats.org/officeDocument/2006/relationships/ctrlProp" Target="../ctrlProps/ctrlProp1540.xml"/><Relationship Id="rId1541" Type="http://schemas.openxmlformats.org/officeDocument/2006/relationships/ctrlProp" Target="../ctrlProps/ctrlProp1539.xml"/><Relationship Id="rId1540" Type="http://schemas.openxmlformats.org/officeDocument/2006/relationships/ctrlProp" Target="../ctrlProps/ctrlProp1538.xml"/><Relationship Id="rId154" Type="http://schemas.openxmlformats.org/officeDocument/2006/relationships/ctrlProp" Target="../ctrlProps/ctrlProp152.xml"/><Relationship Id="rId1539" Type="http://schemas.openxmlformats.org/officeDocument/2006/relationships/ctrlProp" Target="../ctrlProps/ctrlProp1537.xml"/><Relationship Id="rId1538" Type="http://schemas.openxmlformats.org/officeDocument/2006/relationships/ctrlProp" Target="../ctrlProps/ctrlProp1536.xml"/><Relationship Id="rId1537" Type="http://schemas.openxmlformats.org/officeDocument/2006/relationships/ctrlProp" Target="../ctrlProps/ctrlProp1535.xml"/><Relationship Id="rId1536" Type="http://schemas.openxmlformats.org/officeDocument/2006/relationships/ctrlProp" Target="../ctrlProps/ctrlProp1534.xml"/><Relationship Id="rId1535" Type="http://schemas.openxmlformats.org/officeDocument/2006/relationships/ctrlProp" Target="../ctrlProps/ctrlProp1533.xml"/><Relationship Id="rId1534" Type="http://schemas.openxmlformats.org/officeDocument/2006/relationships/ctrlProp" Target="../ctrlProps/ctrlProp1532.xml"/><Relationship Id="rId1533" Type="http://schemas.openxmlformats.org/officeDocument/2006/relationships/ctrlProp" Target="../ctrlProps/ctrlProp1531.xml"/><Relationship Id="rId1532" Type="http://schemas.openxmlformats.org/officeDocument/2006/relationships/ctrlProp" Target="../ctrlProps/ctrlProp1530.xml"/><Relationship Id="rId1531" Type="http://schemas.openxmlformats.org/officeDocument/2006/relationships/ctrlProp" Target="../ctrlProps/ctrlProp1529.xml"/><Relationship Id="rId1530" Type="http://schemas.openxmlformats.org/officeDocument/2006/relationships/ctrlProp" Target="../ctrlProps/ctrlProp1528.xml"/><Relationship Id="rId153" Type="http://schemas.openxmlformats.org/officeDocument/2006/relationships/ctrlProp" Target="../ctrlProps/ctrlProp151.xml"/><Relationship Id="rId1529" Type="http://schemas.openxmlformats.org/officeDocument/2006/relationships/ctrlProp" Target="../ctrlProps/ctrlProp1527.xml"/><Relationship Id="rId1528" Type="http://schemas.openxmlformats.org/officeDocument/2006/relationships/ctrlProp" Target="../ctrlProps/ctrlProp1526.xml"/><Relationship Id="rId1527" Type="http://schemas.openxmlformats.org/officeDocument/2006/relationships/ctrlProp" Target="../ctrlProps/ctrlProp1525.xml"/><Relationship Id="rId1526" Type="http://schemas.openxmlformats.org/officeDocument/2006/relationships/ctrlProp" Target="../ctrlProps/ctrlProp1524.xml"/><Relationship Id="rId1525" Type="http://schemas.openxmlformats.org/officeDocument/2006/relationships/ctrlProp" Target="../ctrlProps/ctrlProp1523.xml"/><Relationship Id="rId1524" Type="http://schemas.openxmlformats.org/officeDocument/2006/relationships/ctrlProp" Target="../ctrlProps/ctrlProp1522.xml"/><Relationship Id="rId1523" Type="http://schemas.openxmlformats.org/officeDocument/2006/relationships/ctrlProp" Target="../ctrlProps/ctrlProp1521.xml"/><Relationship Id="rId1522" Type="http://schemas.openxmlformats.org/officeDocument/2006/relationships/ctrlProp" Target="../ctrlProps/ctrlProp1520.xml"/><Relationship Id="rId1521" Type="http://schemas.openxmlformats.org/officeDocument/2006/relationships/ctrlProp" Target="../ctrlProps/ctrlProp1519.xml"/><Relationship Id="rId1520" Type="http://schemas.openxmlformats.org/officeDocument/2006/relationships/ctrlProp" Target="../ctrlProps/ctrlProp1518.xml"/><Relationship Id="rId152" Type="http://schemas.openxmlformats.org/officeDocument/2006/relationships/ctrlProp" Target="../ctrlProps/ctrlProp150.xml"/><Relationship Id="rId1519" Type="http://schemas.openxmlformats.org/officeDocument/2006/relationships/ctrlProp" Target="../ctrlProps/ctrlProp1517.xml"/><Relationship Id="rId1518" Type="http://schemas.openxmlformats.org/officeDocument/2006/relationships/ctrlProp" Target="../ctrlProps/ctrlProp1516.xml"/><Relationship Id="rId1517" Type="http://schemas.openxmlformats.org/officeDocument/2006/relationships/ctrlProp" Target="../ctrlProps/ctrlProp1515.xml"/><Relationship Id="rId1516" Type="http://schemas.openxmlformats.org/officeDocument/2006/relationships/ctrlProp" Target="../ctrlProps/ctrlProp1514.xml"/><Relationship Id="rId1515" Type="http://schemas.openxmlformats.org/officeDocument/2006/relationships/ctrlProp" Target="../ctrlProps/ctrlProp1513.xml"/><Relationship Id="rId1514" Type="http://schemas.openxmlformats.org/officeDocument/2006/relationships/ctrlProp" Target="../ctrlProps/ctrlProp1512.xml"/><Relationship Id="rId1513" Type="http://schemas.openxmlformats.org/officeDocument/2006/relationships/ctrlProp" Target="../ctrlProps/ctrlProp1511.xml"/><Relationship Id="rId1512" Type="http://schemas.openxmlformats.org/officeDocument/2006/relationships/ctrlProp" Target="../ctrlProps/ctrlProp1510.xml"/><Relationship Id="rId1511" Type="http://schemas.openxmlformats.org/officeDocument/2006/relationships/ctrlProp" Target="../ctrlProps/ctrlProp1509.xml"/><Relationship Id="rId1510" Type="http://schemas.openxmlformats.org/officeDocument/2006/relationships/ctrlProp" Target="../ctrlProps/ctrlProp1508.xml"/><Relationship Id="rId151" Type="http://schemas.openxmlformats.org/officeDocument/2006/relationships/ctrlProp" Target="../ctrlProps/ctrlProp149.xml"/><Relationship Id="rId1509" Type="http://schemas.openxmlformats.org/officeDocument/2006/relationships/ctrlProp" Target="../ctrlProps/ctrlProp1507.xml"/><Relationship Id="rId1508" Type="http://schemas.openxmlformats.org/officeDocument/2006/relationships/ctrlProp" Target="../ctrlProps/ctrlProp1506.xml"/><Relationship Id="rId1507" Type="http://schemas.openxmlformats.org/officeDocument/2006/relationships/ctrlProp" Target="../ctrlProps/ctrlProp1505.xml"/><Relationship Id="rId1506" Type="http://schemas.openxmlformats.org/officeDocument/2006/relationships/ctrlProp" Target="../ctrlProps/ctrlProp1504.xml"/><Relationship Id="rId1505" Type="http://schemas.openxmlformats.org/officeDocument/2006/relationships/ctrlProp" Target="../ctrlProps/ctrlProp1503.xml"/><Relationship Id="rId1504" Type="http://schemas.openxmlformats.org/officeDocument/2006/relationships/ctrlProp" Target="../ctrlProps/ctrlProp1502.xml"/><Relationship Id="rId1503" Type="http://schemas.openxmlformats.org/officeDocument/2006/relationships/ctrlProp" Target="../ctrlProps/ctrlProp1501.xml"/><Relationship Id="rId1502" Type="http://schemas.openxmlformats.org/officeDocument/2006/relationships/ctrlProp" Target="../ctrlProps/ctrlProp1500.xml"/><Relationship Id="rId1501" Type="http://schemas.openxmlformats.org/officeDocument/2006/relationships/ctrlProp" Target="../ctrlProps/ctrlProp1499.xml"/><Relationship Id="rId1500" Type="http://schemas.openxmlformats.org/officeDocument/2006/relationships/ctrlProp" Target="../ctrlProps/ctrlProp1498.xml"/><Relationship Id="rId150" Type="http://schemas.openxmlformats.org/officeDocument/2006/relationships/ctrlProp" Target="../ctrlProps/ctrlProp148.xml"/><Relationship Id="rId15" Type="http://schemas.openxmlformats.org/officeDocument/2006/relationships/ctrlProp" Target="../ctrlProps/ctrlProp13.xml"/><Relationship Id="rId1499" Type="http://schemas.openxmlformats.org/officeDocument/2006/relationships/ctrlProp" Target="../ctrlProps/ctrlProp1497.xml"/><Relationship Id="rId1498" Type="http://schemas.openxmlformats.org/officeDocument/2006/relationships/ctrlProp" Target="../ctrlProps/ctrlProp1496.xml"/><Relationship Id="rId1497" Type="http://schemas.openxmlformats.org/officeDocument/2006/relationships/ctrlProp" Target="../ctrlProps/ctrlProp1495.xml"/><Relationship Id="rId1496" Type="http://schemas.openxmlformats.org/officeDocument/2006/relationships/ctrlProp" Target="../ctrlProps/ctrlProp1494.xml"/><Relationship Id="rId1495" Type="http://schemas.openxmlformats.org/officeDocument/2006/relationships/ctrlProp" Target="../ctrlProps/ctrlProp1493.xml"/><Relationship Id="rId1494" Type="http://schemas.openxmlformats.org/officeDocument/2006/relationships/ctrlProp" Target="../ctrlProps/ctrlProp1492.xml"/><Relationship Id="rId1493" Type="http://schemas.openxmlformats.org/officeDocument/2006/relationships/ctrlProp" Target="../ctrlProps/ctrlProp1491.xml"/><Relationship Id="rId1492" Type="http://schemas.openxmlformats.org/officeDocument/2006/relationships/ctrlProp" Target="../ctrlProps/ctrlProp1490.xml"/><Relationship Id="rId1491" Type="http://schemas.openxmlformats.org/officeDocument/2006/relationships/ctrlProp" Target="../ctrlProps/ctrlProp1489.xml"/><Relationship Id="rId1490" Type="http://schemas.openxmlformats.org/officeDocument/2006/relationships/ctrlProp" Target="../ctrlProps/ctrlProp1488.xml"/><Relationship Id="rId149" Type="http://schemas.openxmlformats.org/officeDocument/2006/relationships/ctrlProp" Target="../ctrlProps/ctrlProp147.xml"/><Relationship Id="rId1489" Type="http://schemas.openxmlformats.org/officeDocument/2006/relationships/ctrlProp" Target="../ctrlProps/ctrlProp1487.xml"/><Relationship Id="rId1488" Type="http://schemas.openxmlformats.org/officeDocument/2006/relationships/ctrlProp" Target="../ctrlProps/ctrlProp1486.xml"/><Relationship Id="rId1487" Type="http://schemas.openxmlformats.org/officeDocument/2006/relationships/ctrlProp" Target="../ctrlProps/ctrlProp1485.xml"/><Relationship Id="rId1486" Type="http://schemas.openxmlformats.org/officeDocument/2006/relationships/ctrlProp" Target="../ctrlProps/ctrlProp1484.xml"/><Relationship Id="rId1485" Type="http://schemas.openxmlformats.org/officeDocument/2006/relationships/ctrlProp" Target="../ctrlProps/ctrlProp1483.xml"/><Relationship Id="rId1484" Type="http://schemas.openxmlformats.org/officeDocument/2006/relationships/ctrlProp" Target="../ctrlProps/ctrlProp1482.xml"/><Relationship Id="rId1483" Type="http://schemas.openxmlformats.org/officeDocument/2006/relationships/ctrlProp" Target="../ctrlProps/ctrlProp1481.xml"/><Relationship Id="rId1482" Type="http://schemas.openxmlformats.org/officeDocument/2006/relationships/ctrlProp" Target="../ctrlProps/ctrlProp1480.xml"/><Relationship Id="rId1481" Type="http://schemas.openxmlformats.org/officeDocument/2006/relationships/ctrlProp" Target="../ctrlProps/ctrlProp1479.xml"/><Relationship Id="rId1480" Type="http://schemas.openxmlformats.org/officeDocument/2006/relationships/ctrlProp" Target="../ctrlProps/ctrlProp1478.xml"/><Relationship Id="rId148" Type="http://schemas.openxmlformats.org/officeDocument/2006/relationships/ctrlProp" Target="../ctrlProps/ctrlProp146.xml"/><Relationship Id="rId1479" Type="http://schemas.openxmlformats.org/officeDocument/2006/relationships/ctrlProp" Target="../ctrlProps/ctrlProp1477.xml"/><Relationship Id="rId1478" Type="http://schemas.openxmlformats.org/officeDocument/2006/relationships/ctrlProp" Target="../ctrlProps/ctrlProp1476.xml"/><Relationship Id="rId1477" Type="http://schemas.openxmlformats.org/officeDocument/2006/relationships/ctrlProp" Target="../ctrlProps/ctrlProp1475.xml"/><Relationship Id="rId1476" Type="http://schemas.openxmlformats.org/officeDocument/2006/relationships/ctrlProp" Target="../ctrlProps/ctrlProp1474.xml"/><Relationship Id="rId1475" Type="http://schemas.openxmlformats.org/officeDocument/2006/relationships/ctrlProp" Target="../ctrlProps/ctrlProp1473.xml"/><Relationship Id="rId1474" Type="http://schemas.openxmlformats.org/officeDocument/2006/relationships/ctrlProp" Target="../ctrlProps/ctrlProp1472.xml"/><Relationship Id="rId1473" Type="http://schemas.openxmlformats.org/officeDocument/2006/relationships/ctrlProp" Target="../ctrlProps/ctrlProp1471.xml"/><Relationship Id="rId1472" Type="http://schemas.openxmlformats.org/officeDocument/2006/relationships/ctrlProp" Target="../ctrlProps/ctrlProp1470.xml"/><Relationship Id="rId1471" Type="http://schemas.openxmlformats.org/officeDocument/2006/relationships/ctrlProp" Target="../ctrlProps/ctrlProp1469.xml"/><Relationship Id="rId1470" Type="http://schemas.openxmlformats.org/officeDocument/2006/relationships/ctrlProp" Target="../ctrlProps/ctrlProp1468.xml"/><Relationship Id="rId147" Type="http://schemas.openxmlformats.org/officeDocument/2006/relationships/ctrlProp" Target="../ctrlProps/ctrlProp145.xml"/><Relationship Id="rId1469" Type="http://schemas.openxmlformats.org/officeDocument/2006/relationships/ctrlProp" Target="../ctrlProps/ctrlProp1467.xml"/><Relationship Id="rId1468" Type="http://schemas.openxmlformats.org/officeDocument/2006/relationships/ctrlProp" Target="../ctrlProps/ctrlProp1466.xml"/><Relationship Id="rId1467" Type="http://schemas.openxmlformats.org/officeDocument/2006/relationships/ctrlProp" Target="../ctrlProps/ctrlProp1465.xml"/><Relationship Id="rId1466" Type="http://schemas.openxmlformats.org/officeDocument/2006/relationships/ctrlProp" Target="../ctrlProps/ctrlProp1464.xml"/><Relationship Id="rId1465" Type="http://schemas.openxmlformats.org/officeDocument/2006/relationships/ctrlProp" Target="../ctrlProps/ctrlProp1463.xml"/><Relationship Id="rId1464" Type="http://schemas.openxmlformats.org/officeDocument/2006/relationships/ctrlProp" Target="../ctrlProps/ctrlProp1462.xml"/><Relationship Id="rId1463" Type="http://schemas.openxmlformats.org/officeDocument/2006/relationships/ctrlProp" Target="../ctrlProps/ctrlProp1461.xml"/><Relationship Id="rId1462" Type="http://schemas.openxmlformats.org/officeDocument/2006/relationships/ctrlProp" Target="../ctrlProps/ctrlProp1460.xml"/><Relationship Id="rId1461" Type="http://schemas.openxmlformats.org/officeDocument/2006/relationships/ctrlProp" Target="../ctrlProps/ctrlProp1459.xml"/><Relationship Id="rId1460" Type="http://schemas.openxmlformats.org/officeDocument/2006/relationships/ctrlProp" Target="../ctrlProps/ctrlProp1458.xml"/><Relationship Id="rId146" Type="http://schemas.openxmlformats.org/officeDocument/2006/relationships/ctrlProp" Target="../ctrlProps/ctrlProp144.xml"/><Relationship Id="rId1459" Type="http://schemas.openxmlformats.org/officeDocument/2006/relationships/ctrlProp" Target="../ctrlProps/ctrlProp1457.xml"/><Relationship Id="rId1458" Type="http://schemas.openxmlformats.org/officeDocument/2006/relationships/ctrlProp" Target="../ctrlProps/ctrlProp1456.xml"/><Relationship Id="rId1457" Type="http://schemas.openxmlformats.org/officeDocument/2006/relationships/ctrlProp" Target="../ctrlProps/ctrlProp1455.xml"/><Relationship Id="rId1456" Type="http://schemas.openxmlformats.org/officeDocument/2006/relationships/ctrlProp" Target="../ctrlProps/ctrlProp1454.xml"/><Relationship Id="rId1455" Type="http://schemas.openxmlformats.org/officeDocument/2006/relationships/ctrlProp" Target="../ctrlProps/ctrlProp1453.xml"/><Relationship Id="rId1454" Type="http://schemas.openxmlformats.org/officeDocument/2006/relationships/ctrlProp" Target="../ctrlProps/ctrlProp1452.xml"/><Relationship Id="rId1453" Type="http://schemas.openxmlformats.org/officeDocument/2006/relationships/ctrlProp" Target="../ctrlProps/ctrlProp1451.xml"/><Relationship Id="rId1452" Type="http://schemas.openxmlformats.org/officeDocument/2006/relationships/ctrlProp" Target="../ctrlProps/ctrlProp1450.xml"/><Relationship Id="rId1451" Type="http://schemas.openxmlformats.org/officeDocument/2006/relationships/ctrlProp" Target="../ctrlProps/ctrlProp1449.xml"/><Relationship Id="rId1450" Type="http://schemas.openxmlformats.org/officeDocument/2006/relationships/ctrlProp" Target="../ctrlProps/ctrlProp1448.xml"/><Relationship Id="rId145" Type="http://schemas.openxmlformats.org/officeDocument/2006/relationships/ctrlProp" Target="../ctrlProps/ctrlProp143.xml"/><Relationship Id="rId1449" Type="http://schemas.openxmlformats.org/officeDocument/2006/relationships/ctrlProp" Target="../ctrlProps/ctrlProp1447.xml"/><Relationship Id="rId1448" Type="http://schemas.openxmlformats.org/officeDocument/2006/relationships/ctrlProp" Target="../ctrlProps/ctrlProp1446.xml"/><Relationship Id="rId1447" Type="http://schemas.openxmlformats.org/officeDocument/2006/relationships/ctrlProp" Target="../ctrlProps/ctrlProp1445.xml"/><Relationship Id="rId1446" Type="http://schemas.openxmlformats.org/officeDocument/2006/relationships/ctrlProp" Target="../ctrlProps/ctrlProp1444.xml"/><Relationship Id="rId1445" Type="http://schemas.openxmlformats.org/officeDocument/2006/relationships/ctrlProp" Target="../ctrlProps/ctrlProp1443.xml"/><Relationship Id="rId1444" Type="http://schemas.openxmlformats.org/officeDocument/2006/relationships/ctrlProp" Target="../ctrlProps/ctrlProp1442.xml"/><Relationship Id="rId1443" Type="http://schemas.openxmlformats.org/officeDocument/2006/relationships/ctrlProp" Target="../ctrlProps/ctrlProp1441.xml"/><Relationship Id="rId1442" Type="http://schemas.openxmlformats.org/officeDocument/2006/relationships/ctrlProp" Target="../ctrlProps/ctrlProp1440.xml"/><Relationship Id="rId1441" Type="http://schemas.openxmlformats.org/officeDocument/2006/relationships/ctrlProp" Target="../ctrlProps/ctrlProp1439.xml"/><Relationship Id="rId1440" Type="http://schemas.openxmlformats.org/officeDocument/2006/relationships/ctrlProp" Target="../ctrlProps/ctrlProp1438.xml"/><Relationship Id="rId144" Type="http://schemas.openxmlformats.org/officeDocument/2006/relationships/ctrlProp" Target="../ctrlProps/ctrlProp142.xml"/><Relationship Id="rId1439" Type="http://schemas.openxmlformats.org/officeDocument/2006/relationships/ctrlProp" Target="../ctrlProps/ctrlProp1437.xml"/><Relationship Id="rId1438" Type="http://schemas.openxmlformats.org/officeDocument/2006/relationships/ctrlProp" Target="../ctrlProps/ctrlProp1436.xml"/><Relationship Id="rId1437" Type="http://schemas.openxmlformats.org/officeDocument/2006/relationships/ctrlProp" Target="../ctrlProps/ctrlProp1435.xml"/><Relationship Id="rId1436" Type="http://schemas.openxmlformats.org/officeDocument/2006/relationships/ctrlProp" Target="../ctrlProps/ctrlProp1434.xml"/><Relationship Id="rId1435" Type="http://schemas.openxmlformats.org/officeDocument/2006/relationships/ctrlProp" Target="../ctrlProps/ctrlProp1433.xml"/><Relationship Id="rId1434" Type="http://schemas.openxmlformats.org/officeDocument/2006/relationships/ctrlProp" Target="../ctrlProps/ctrlProp1432.xml"/><Relationship Id="rId1433" Type="http://schemas.openxmlformats.org/officeDocument/2006/relationships/ctrlProp" Target="../ctrlProps/ctrlProp1431.xml"/><Relationship Id="rId1432" Type="http://schemas.openxmlformats.org/officeDocument/2006/relationships/ctrlProp" Target="../ctrlProps/ctrlProp1430.xml"/><Relationship Id="rId1431" Type="http://schemas.openxmlformats.org/officeDocument/2006/relationships/ctrlProp" Target="../ctrlProps/ctrlProp1429.xml"/><Relationship Id="rId1430" Type="http://schemas.openxmlformats.org/officeDocument/2006/relationships/ctrlProp" Target="../ctrlProps/ctrlProp1428.xml"/><Relationship Id="rId143" Type="http://schemas.openxmlformats.org/officeDocument/2006/relationships/ctrlProp" Target="../ctrlProps/ctrlProp141.xml"/><Relationship Id="rId1429" Type="http://schemas.openxmlformats.org/officeDocument/2006/relationships/ctrlProp" Target="../ctrlProps/ctrlProp1427.xml"/><Relationship Id="rId1428" Type="http://schemas.openxmlformats.org/officeDocument/2006/relationships/ctrlProp" Target="../ctrlProps/ctrlProp1426.xml"/><Relationship Id="rId1427" Type="http://schemas.openxmlformats.org/officeDocument/2006/relationships/ctrlProp" Target="../ctrlProps/ctrlProp1425.xml"/><Relationship Id="rId1426" Type="http://schemas.openxmlformats.org/officeDocument/2006/relationships/ctrlProp" Target="../ctrlProps/ctrlProp1424.xml"/><Relationship Id="rId1425" Type="http://schemas.openxmlformats.org/officeDocument/2006/relationships/ctrlProp" Target="../ctrlProps/ctrlProp1423.xml"/><Relationship Id="rId1424" Type="http://schemas.openxmlformats.org/officeDocument/2006/relationships/ctrlProp" Target="../ctrlProps/ctrlProp1422.xml"/><Relationship Id="rId1423" Type="http://schemas.openxmlformats.org/officeDocument/2006/relationships/ctrlProp" Target="../ctrlProps/ctrlProp1421.xml"/><Relationship Id="rId1422" Type="http://schemas.openxmlformats.org/officeDocument/2006/relationships/ctrlProp" Target="../ctrlProps/ctrlProp1420.xml"/><Relationship Id="rId1421" Type="http://schemas.openxmlformats.org/officeDocument/2006/relationships/ctrlProp" Target="../ctrlProps/ctrlProp1419.xml"/><Relationship Id="rId1420" Type="http://schemas.openxmlformats.org/officeDocument/2006/relationships/ctrlProp" Target="../ctrlProps/ctrlProp1418.xml"/><Relationship Id="rId142" Type="http://schemas.openxmlformats.org/officeDocument/2006/relationships/ctrlProp" Target="../ctrlProps/ctrlProp140.xml"/><Relationship Id="rId1419" Type="http://schemas.openxmlformats.org/officeDocument/2006/relationships/ctrlProp" Target="../ctrlProps/ctrlProp1417.xml"/><Relationship Id="rId1418" Type="http://schemas.openxmlformats.org/officeDocument/2006/relationships/ctrlProp" Target="../ctrlProps/ctrlProp1416.xml"/><Relationship Id="rId1417" Type="http://schemas.openxmlformats.org/officeDocument/2006/relationships/ctrlProp" Target="../ctrlProps/ctrlProp1415.xml"/><Relationship Id="rId1416" Type="http://schemas.openxmlformats.org/officeDocument/2006/relationships/ctrlProp" Target="../ctrlProps/ctrlProp1414.xml"/><Relationship Id="rId1415" Type="http://schemas.openxmlformats.org/officeDocument/2006/relationships/ctrlProp" Target="../ctrlProps/ctrlProp1413.xml"/><Relationship Id="rId1414" Type="http://schemas.openxmlformats.org/officeDocument/2006/relationships/ctrlProp" Target="../ctrlProps/ctrlProp1412.xml"/><Relationship Id="rId1413" Type="http://schemas.openxmlformats.org/officeDocument/2006/relationships/ctrlProp" Target="../ctrlProps/ctrlProp1411.xml"/><Relationship Id="rId1412" Type="http://schemas.openxmlformats.org/officeDocument/2006/relationships/ctrlProp" Target="../ctrlProps/ctrlProp1410.xml"/><Relationship Id="rId1411" Type="http://schemas.openxmlformats.org/officeDocument/2006/relationships/ctrlProp" Target="../ctrlProps/ctrlProp1409.xml"/><Relationship Id="rId1410" Type="http://schemas.openxmlformats.org/officeDocument/2006/relationships/ctrlProp" Target="../ctrlProps/ctrlProp1408.xml"/><Relationship Id="rId141" Type="http://schemas.openxmlformats.org/officeDocument/2006/relationships/ctrlProp" Target="../ctrlProps/ctrlProp139.xml"/><Relationship Id="rId1409" Type="http://schemas.openxmlformats.org/officeDocument/2006/relationships/ctrlProp" Target="../ctrlProps/ctrlProp1407.xml"/><Relationship Id="rId1408" Type="http://schemas.openxmlformats.org/officeDocument/2006/relationships/ctrlProp" Target="../ctrlProps/ctrlProp1406.xml"/><Relationship Id="rId1407" Type="http://schemas.openxmlformats.org/officeDocument/2006/relationships/ctrlProp" Target="../ctrlProps/ctrlProp1405.xml"/><Relationship Id="rId1406" Type="http://schemas.openxmlformats.org/officeDocument/2006/relationships/ctrlProp" Target="../ctrlProps/ctrlProp1404.xml"/><Relationship Id="rId1405" Type="http://schemas.openxmlformats.org/officeDocument/2006/relationships/ctrlProp" Target="../ctrlProps/ctrlProp1403.xml"/><Relationship Id="rId1404" Type="http://schemas.openxmlformats.org/officeDocument/2006/relationships/ctrlProp" Target="../ctrlProps/ctrlProp1402.xml"/><Relationship Id="rId1403" Type="http://schemas.openxmlformats.org/officeDocument/2006/relationships/ctrlProp" Target="../ctrlProps/ctrlProp1401.xml"/><Relationship Id="rId1402" Type="http://schemas.openxmlformats.org/officeDocument/2006/relationships/ctrlProp" Target="../ctrlProps/ctrlProp1400.xml"/><Relationship Id="rId1401" Type="http://schemas.openxmlformats.org/officeDocument/2006/relationships/ctrlProp" Target="../ctrlProps/ctrlProp1399.xml"/><Relationship Id="rId1400" Type="http://schemas.openxmlformats.org/officeDocument/2006/relationships/ctrlProp" Target="../ctrlProps/ctrlProp1398.xml"/><Relationship Id="rId140" Type="http://schemas.openxmlformats.org/officeDocument/2006/relationships/ctrlProp" Target="../ctrlProps/ctrlProp138.xml"/><Relationship Id="rId14" Type="http://schemas.openxmlformats.org/officeDocument/2006/relationships/ctrlProp" Target="../ctrlProps/ctrlProp12.xml"/><Relationship Id="rId1399" Type="http://schemas.openxmlformats.org/officeDocument/2006/relationships/ctrlProp" Target="../ctrlProps/ctrlProp1397.xml"/><Relationship Id="rId1398" Type="http://schemas.openxmlformats.org/officeDocument/2006/relationships/ctrlProp" Target="../ctrlProps/ctrlProp1396.xml"/><Relationship Id="rId1397" Type="http://schemas.openxmlformats.org/officeDocument/2006/relationships/ctrlProp" Target="../ctrlProps/ctrlProp1395.xml"/><Relationship Id="rId1396" Type="http://schemas.openxmlformats.org/officeDocument/2006/relationships/ctrlProp" Target="../ctrlProps/ctrlProp1394.xml"/><Relationship Id="rId1395" Type="http://schemas.openxmlformats.org/officeDocument/2006/relationships/ctrlProp" Target="../ctrlProps/ctrlProp1393.xml"/><Relationship Id="rId1394" Type="http://schemas.openxmlformats.org/officeDocument/2006/relationships/ctrlProp" Target="../ctrlProps/ctrlProp1392.xml"/><Relationship Id="rId1393" Type="http://schemas.openxmlformats.org/officeDocument/2006/relationships/ctrlProp" Target="../ctrlProps/ctrlProp1391.xml"/><Relationship Id="rId1392" Type="http://schemas.openxmlformats.org/officeDocument/2006/relationships/ctrlProp" Target="../ctrlProps/ctrlProp1390.xml"/><Relationship Id="rId1391" Type="http://schemas.openxmlformats.org/officeDocument/2006/relationships/ctrlProp" Target="../ctrlProps/ctrlProp1389.xml"/><Relationship Id="rId1390" Type="http://schemas.openxmlformats.org/officeDocument/2006/relationships/ctrlProp" Target="../ctrlProps/ctrlProp1388.xml"/><Relationship Id="rId139" Type="http://schemas.openxmlformats.org/officeDocument/2006/relationships/ctrlProp" Target="../ctrlProps/ctrlProp137.xml"/><Relationship Id="rId1389" Type="http://schemas.openxmlformats.org/officeDocument/2006/relationships/ctrlProp" Target="../ctrlProps/ctrlProp1387.xml"/><Relationship Id="rId1388" Type="http://schemas.openxmlformats.org/officeDocument/2006/relationships/ctrlProp" Target="../ctrlProps/ctrlProp1386.xml"/><Relationship Id="rId1387" Type="http://schemas.openxmlformats.org/officeDocument/2006/relationships/ctrlProp" Target="../ctrlProps/ctrlProp1385.xml"/><Relationship Id="rId1386" Type="http://schemas.openxmlformats.org/officeDocument/2006/relationships/ctrlProp" Target="../ctrlProps/ctrlProp1384.xml"/><Relationship Id="rId1385" Type="http://schemas.openxmlformats.org/officeDocument/2006/relationships/ctrlProp" Target="../ctrlProps/ctrlProp1383.xml"/><Relationship Id="rId1384" Type="http://schemas.openxmlformats.org/officeDocument/2006/relationships/ctrlProp" Target="../ctrlProps/ctrlProp1382.xml"/><Relationship Id="rId1383" Type="http://schemas.openxmlformats.org/officeDocument/2006/relationships/ctrlProp" Target="../ctrlProps/ctrlProp1381.xml"/><Relationship Id="rId1382" Type="http://schemas.openxmlformats.org/officeDocument/2006/relationships/ctrlProp" Target="../ctrlProps/ctrlProp1380.xml"/><Relationship Id="rId1381" Type="http://schemas.openxmlformats.org/officeDocument/2006/relationships/ctrlProp" Target="../ctrlProps/ctrlProp1379.xml"/><Relationship Id="rId1380" Type="http://schemas.openxmlformats.org/officeDocument/2006/relationships/ctrlProp" Target="../ctrlProps/ctrlProp1378.xml"/><Relationship Id="rId138" Type="http://schemas.openxmlformats.org/officeDocument/2006/relationships/ctrlProp" Target="../ctrlProps/ctrlProp136.xml"/><Relationship Id="rId1379" Type="http://schemas.openxmlformats.org/officeDocument/2006/relationships/ctrlProp" Target="../ctrlProps/ctrlProp1377.xml"/><Relationship Id="rId1378" Type="http://schemas.openxmlformats.org/officeDocument/2006/relationships/ctrlProp" Target="../ctrlProps/ctrlProp1376.xml"/><Relationship Id="rId1377" Type="http://schemas.openxmlformats.org/officeDocument/2006/relationships/ctrlProp" Target="../ctrlProps/ctrlProp1375.xml"/><Relationship Id="rId1376" Type="http://schemas.openxmlformats.org/officeDocument/2006/relationships/ctrlProp" Target="../ctrlProps/ctrlProp1374.xml"/><Relationship Id="rId1375" Type="http://schemas.openxmlformats.org/officeDocument/2006/relationships/ctrlProp" Target="../ctrlProps/ctrlProp1373.xml"/><Relationship Id="rId1374" Type="http://schemas.openxmlformats.org/officeDocument/2006/relationships/ctrlProp" Target="../ctrlProps/ctrlProp1372.xml"/><Relationship Id="rId1373" Type="http://schemas.openxmlformats.org/officeDocument/2006/relationships/ctrlProp" Target="../ctrlProps/ctrlProp1371.xml"/><Relationship Id="rId1372" Type="http://schemas.openxmlformats.org/officeDocument/2006/relationships/ctrlProp" Target="../ctrlProps/ctrlProp1370.xml"/><Relationship Id="rId1371" Type="http://schemas.openxmlformats.org/officeDocument/2006/relationships/ctrlProp" Target="../ctrlProps/ctrlProp1369.xml"/><Relationship Id="rId1370" Type="http://schemas.openxmlformats.org/officeDocument/2006/relationships/ctrlProp" Target="../ctrlProps/ctrlProp1368.xml"/><Relationship Id="rId137" Type="http://schemas.openxmlformats.org/officeDocument/2006/relationships/ctrlProp" Target="../ctrlProps/ctrlProp135.xml"/><Relationship Id="rId1369" Type="http://schemas.openxmlformats.org/officeDocument/2006/relationships/ctrlProp" Target="../ctrlProps/ctrlProp1367.xml"/><Relationship Id="rId1368" Type="http://schemas.openxmlformats.org/officeDocument/2006/relationships/ctrlProp" Target="../ctrlProps/ctrlProp1366.xml"/><Relationship Id="rId1367" Type="http://schemas.openxmlformats.org/officeDocument/2006/relationships/ctrlProp" Target="../ctrlProps/ctrlProp1365.xml"/><Relationship Id="rId1366" Type="http://schemas.openxmlformats.org/officeDocument/2006/relationships/ctrlProp" Target="../ctrlProps/ctrlProp1364.xml"/><Relationship Id="rId1365" Type="http://schemas.openxmlformats.org/officeDocument/2006/relationships/ctrlProp" Target="../ctrlProps/ctrlProp1363.xml"/><Relationship Id="rId1364" Type="http://schemas.openxmlformats.org/officeDocument/2006/relationships/ctrlProp" Target="../ctrlProps/ctrlProp1362.xml"/><Relationship Id="rId1363" Type="http://schemas.openxmlformats.org/officeDocument/2006/relationships/ctrlProp" Target="../ctrlProps/ctrlProp1361.xml"/><Relationship Id="rId1362" Type="http://schemas.openxmlformats.org/officeDocument/2006/relationships/ctrlProp" Target="../ctrlProps/ctrlProp1360.xml"/><Relationship Id="rId1361" Type="http://schemas.openxmlformats.org/officeDocument/2006/relationships/ctrlProp" Target="../ctrlProps/ctrlProp1359.xml"/><Relationship Id="rId1360" Type="http://schemas.openxmlformats.org/officeDocument/2006/relationships/ctrlProp" Target="../ctrlProps/ctrlProp1358.xml"/><Relationship Id="rId136" Type="http://schemas.openxmlformats.org/officeDocument/2006/relationships/ctrlProp" Target="../ctrlProps/ctrlProp134.xml"/><Relationship Id="rId1359" Type="http://schemas.openxmlformats.org/officeDocument/2006/relationships/ctrlProp" Target="../ctrlProps/ctrlProp1357.xml"/><Relationship Id="rId1358" Type="http://schemas.openxmlformats.org/officeDocument/2006/relationships/ctrlProp" Target="../ctrlProps/ctrlProp1356.xml"/><Relationship Id="rId1357" Type="http://schemas.openxmlformats.org/officeDocument/2006/relationships/ctrlProp" Target="../ctrlProps/ctrlProp1355.xml"/><Relationship Id="rId1356" Type="http://schemas.openxmlformats.org/officeDocument/2006/relationships/ctrlProp" Target="../ctrlProps/ctrlProp1354.xml"/><Relationship Id="rId1355" Type="http://schemas.openxmlformats.org/officeDocument/2006/relationships/ctrlProp" Target="../ctrlProps/ctrlProp1353.xml"/><Relationship Id="rId1354" Type="http://schemas.openxmlformats.org/officeDocument/2006/relationships/ctrlProp" Target="../ctrlProps/ctrlProp1352.xml"/><Relationship Id="rId1353" Type="http://schemas.openxmlformats.org/officeDocument/2006/relationships/ctrlProp" Target="../ctrlProps/ctrlProp1351.xml"/><Relationship Id="rId1352" Type="http://schemas.openxmlformats.org/officeDocument/2006/relationships/ctrlProp" Target="../ctrlProps/ctrlProp1350.xml"/><Relationship Id="rId1351" Type="http://schemas.openxmlformats.org/officeDocument/2006/relationships/ctrlProp" Target="../ctrlProps/ctrlProp1349.xml"/><Relationship Id="rId1350" Type="http://schemas.openxmlformats.org/officeDocument/2006/relationships/ctrlProp" Target="../ctrlProps/ctrlProp1348.xml"/><Relationship Id="rId135" Type="http://schemas.openxmlformats.org/officeDocument/2006/relationships/ctrlProp" Target="../ctrlProps/ctrlProp133.xml"/><Relationship Id="rId1349" Type="http://schemas.openxmlformats.org/officeDocument/2006/relationships/ctrlProp" Target="../ctrlProps/ctrlProp1347.xml"/><Relationship Id="rId1348" Type="http://schemas.openxmlformats.org/officeDocument/2006/relationships/ctrlProp" Target="../ctrlProps/ctrlProp1346.xml"/><Relationship Id="rId1347" Type="http://schemas.openxmlformats.org/officeDocument/2006/relationships/ctrlProp" Target="../ctrlProps/ctrlProp1345.xml"/><Relationship Id="rId1346" Type="http://schemas.openxmlformats.org/officeDocument/2006/relationships/ctrlProp" Target="../ctrlProps/ctrlProp1344.xml"/><Relationship Id="rId1345" Type="http://schemas.openxmlformats.org/officeDocument/2006/relationships/ctrlProp" Target="../ctrlProps/ctrlProp1343.xml"/><Relationship Id="rId1344" Type="http://schemas.openxmlformats.org/officeDocument/2006/relationships/ctrlProp" Target="../ctrlProps/ctrlProp1342.xml"/><Relationship Id="rId1343" Type="http://schemas.openxmlformats.org/officeDocument/2006/relationships/ctrlProp" Target="../ctrlProps/ctrlProp1341.xml"/><Relationship Id="rId1342" Type="http://schemas.openxmlformats.org/officeDocument/2006/relationships/ctrlProp" Target="../ctrlProps/ctrlProp1340.xml"/><Relationship Id="rId1341" Type="http://schemas.openxmlformats.org/officeDocument/2006/relationships/ctrlProp" Target="../ctrlProps/ctrlProp1339.xml"/><Relationship Id="rId1340" Type="http://schemas.openxmlformats.org/officeDocument/2006/relationships/ctrlProp" Target="../ctrlProps/ctrlProp1338.xml"/><Relationship Id="rId134" Type="http://schemas.openxmlformats.org/officeDocument/2006/relationships/ctrlProp" Target="../ctrlProps/ctrlProp132.xml"/><Relationship Id="rId1339" Type="http://schemas.openxmlformats.org/officeDocument/2006/relationships/ctrlProp" Target="../ctrlProps/ctrlProp1337.xml"/><Relationship Id="rId1338" Type="http://schemas.openxmlformats.org/officeDocument/2006/relationships/ctrlProp" Target="../ctrlProps/ctrlProp1336.xml"/><Relationship Id="rId1337" Type="http://schemas.openxmlformats.org/officeDocument/2006/relationships/ctrlProp" Target="../ctrlProps/ctrlProp1335.xml"/><Relationship Id="rId1336" Type="http://schemas.openxmlformats.org/officeDocument/2006/relationships/ctrlProp" Target="../ctrlProps/ctrlProp1334.xml"/><Relationship Id="rId1335" Type="http://schemas.openxmlformats.org/officeDocument/2006/relationships/ctrlProp" Target="../ctrlProps/ctrlProp1333.xml"/><Relationship Id="rId1334" Type="http://schemas.openxmlformats.org/officeDocument/2006/relationships/ctrlProp" Target="../ctrlProps/ctrlProp1332.xml"/><Relationship Id="rId1333" Type="http://schemas.openxmlformats.org/officeDocument/2006/relationships/ctrlProp" Target="../ctrlProps/ctrlProp1331.xml"/><Relationship Id="rId1332" Type="http://schemas.openxmlformats.org/officeDocument/2006/relationships/ctrlProp" Target="../ctrlProps/ctrlProp1330.xml"/><Relationship Id="rId1331" Type="http://schemas.openxmlformats.org/officeDocument/2006/relationships/ctrlProp" Target="../ctrlProps/ctrlProp1329.xml"/><Relationship Id="rId1330" Type="http://schemas.openxmlformats.org/officeDocument/2006/relationships/ctrlProp" Target="../ctrlProps/ctrlProp1328.xml"/><Relationship Id="rId133" Type="http://schemas.openxmlformats.org/officeDocument/2006/relationships/ctrlProp" Target="../ctrlProps/ctrlProp131.xml"/><Relationship Id="rId1329" Type="http://schemas.openxmlformats.org/officeDocument/2006/relationships/ctrlProp" Target="../ctrlProps/ctrlProp1327.xml"/><Relationship Id="rId1328" Type="http://schemas.openxmlformats.org/officeDocument/2006/relationships/ctrlProp" Target="../ctrlProps/ctrlProp1326.xml"/><Relationship Id="rId1327" Type="http://schemas.openxmlformats.org/officeDocument/2006/relationships/ctrlProp" Target="../ctrlProps/ctrlProp1325.xml"/><Relationship Id="rId1326" Type="http://schemas.openxmlformats.org/officeDocument/2006/relationships/ctrlProp" Target="../ctrlProps/ctrlProp1324.xml"/><Relationship Id="rId1325" Type="http://schemas.openxmlformats.org/officeDocument/2006/relationships/ctrlProp" Target="../ctrlProps/ctrlProp1323.xml"/><Relationship Id="rId1324" Type="http://schemas.openxmlformats.org/officeDocument/2006/relationships/ctrlProp" Target="../ctrlProps/ctrlProp1322.xml"/><Relationship Id="rId1323" Type="http://schemas.openxmlformats.org/officeDocument/2006/relationships/ctrlProp" Target="../ctrlProps/ctrlProp1321.xml"/><Relationship Id="rId1322" Type="http://schemas.openxmlformats.org/officeDocument/2006/relationships/ctrlProp" Target="../ctrlProps/ctrlProp1320.xml"/><Relationship Id="rId1321" Type="http://schemas.openxmlformats.org/officeDocument/2006/relationships/ctrlProp" Target="../ctrlProps/ctrlProp1319.xml"/><Relationship Id="rId1320" Type="http://schemas.openxmlformats.org/officeDocument/2006/relationships/ctrlProp" Target="../ctrlProps/ctrlProp1318.xml"/><Relationship Id="rId132" Type="http://schemas.openxmlformats.org/officeDocument/2006/relationships/ctrlProp" Target="../ctrlProps/ctrlProp130.xml"/><Relationship Id="rId1319" Type="http://schemas.openxmlformats.org/officeDocument/2006/relationships/ctrlProp" Target="../ctrlProps/ctrlProp1317.xml"/><Relationship Id="rId1318" Type="http://schemas.openxmlformats.org/officeDocument/2006/relationships/ctrlProp" Target="../ctrlProps/ctrlProp1316.xml"/><Relationship Id="rId1317" Type="http://schemas.openxmlformats.org/officeDocument/2006/relationships/ctrlProp" Target="../ctrlProps/ctrlProp1315.xml"/><Relationship Id="rId1316" Type="http://schemas.openxmlformats.org/officeDocument/2006/relationships/ctrlProp" Target="../ctrlProps/ctrlProp1314.xml"/><Relationship Id="rId1315" Type="http://schemas.openxmlformats.org/officeDocument/2006/relationships/ctrlProp" Target="../ctrlProps/ctrlProp1313.xml"/><Relationship Id="rId1314" Type="http://schemas.openxmlformats.org/officeDocument/2006/relationships/ctrlProp" Target="../ctrlProps/ctrlProp1312.xml"/><Relationship Id="rId1313" Type="http://schemas.openxmlformats.org/officeDocument/2006/relationships/ctrlProp" Target="../ctrlProps/ctrlProp1311.xml"/><Relationship Id="rId1312" Type="http://schemas.openxmlformats.org/officeDocument/2006/relationships/ctrlProp" Target="../ctrlProps/ctrlProp1310.xml"/><Relationship Id="rId1311" Type="http://schemas.openxmlformats.org/officeDocument/2006/relationships/ctrlProp" Target="../ctrlProps/ctrlProp1309.xml"/><Relationship Id="rId1310" Type="http://schemas.openxmlformats.org/officeDocument/2006/relationships/ctrlProp" Target="../ctrlProps/ctrlProp1308.xml"/><Relationship Id="rId131" Type="http://schemas.openxmlformats.org/officeDocument/2006/relationships/ctrlProp" Target="../ctrlProps/ctrlProp129.xml"/><Relationship Id="rId1309" Type="http://schemas.openxmlformats.org/officeDocument/2006/relationships/ctrlProp" Target="../ctrlProps/ctrlProp1307.xml"/><Relationship Id="rId1308" Type="http://schemas.openxmlformats.org/officeDocument/2006/relationships/ctrlProp" Target="../ctrlProps/ctrlProp1306.xml"/><Relationship Id="rId1307" Type="http://schemas.openxmlformats.org/officeDocument/2006/relationships/ctrlProp" Target="../ctrlProps/ctrlProp1305.xml"/><Relationship Id="rId1306" Type="http://schemas.openxmlformats.org/officeDocument/2006/relationships/ctrlProp" Target="../ctrlProps/ctrlProp1304.xml"/><Relationship Id="rId1305" Type="http://schemas.openxmlformats.org/officeDocument/2006/relationships/ctrlProp" Target="../ctrlProps/ctrlProp1303.xml"/><Relationship Id="rId1304" Type="http://schemas.openxmlformats.org/officeDocument/2006/relationships/ctrlProp" Target="../ctrlProps/ctrlProp1302.xml"/><Relationship Id="rId1303" Type="http://schemas.openxmlformats.org/officeDocument/2006/relationships/ctrlProp" Target="../ctrlProps/ctrlProp1301.xml"/><Relationship Id="rId1302" Type="http://schemas.openxmlformats.org/officeDocument/2006/relationships/ctrlProp" Target="../ctrlProps/ctrlProp1300.xml"/><Relationship Id="rId1301" Type="http://schemas.openxmlformats.org/officeDocument/2006/relationships/ctrlProp" Target="../ctrlProps/ctrlProp1299.xml"/><Relationship Id="rId1300" Type="http://schemas.openxmlformats.org/officeDocument/2006/relationships/ctrlProp" Target="../ctrlProps/ctrlProp1298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9" Type="http://schemas.openxmlformats.org/officeDocument/2006/relationships/ctrlProp" Target="../ctrlProps/ctrlProp1297.xml"/><Relationship Id="rId1298" Type="http://schemas.openxmlformats.org/officeDocument/2006/relationships/ctrlProp" Target="../ctrlProps/ctrlProp1296.xml"/><Relationship Id="rId1297" Type="http://schemas.openxmlformats.org/officeDocument/2006/relationships/ctrlProp" Target="../ctrlProps/ctrlProp1295.xml"/><Relationship Id="rId1296" Type="http://schemas.openxmlformats.org/officeDocument/2006/relationships/ctrlProp" Target="../ctrlProps/ctrlProp1294.xml"/><Relationship Id="rId1295" Type="http://schemas.openxmlformats.org/officeDocument/2006/relationships/ctrlProp" Target="../ctrlProps/ctrlProp1293.xml"/><Relationship Id="rId1294" Type="http://schemas.openxmlformats.org/officeDocument/2006/relationships/ctrlProp" Target="../ctrlProps/ctrlProp1292.xml"/><Relationship Id="rId1293" Type="http://schemas.openxmlformats.org/officeDocument/2006/relationships/ctrlProp" Target="../ctrlProps/ctrlProp1291.xml"/><Relationship Id="rId1292" Type="http://schemas.openxmlformats.org/officeDocument/2006/relationships/ctrlProp" Target="../ctrlProps/ctrlProp1290.xml"/><Relationship Id="rId1291" Type="http://schemas.openxmlformats.org/officeDocument/2006/relationships/ctrlProp" Target="../ctrlProps/ctrlProp1289.xml"/><Relationship Id="rId1290" Type="http://schemas.openxmlformats.org/officeDocument/2006/relationships/ctrlProp" Target="../ctrlProps/ctrlProp1288.xml"/><Relationship Id="rId129" Type="http://schemas.openxmlformats.org/officeDocument/2006/relationships/ctrlProp" Target="../ctrlProps/ctrlProp127.xml"/><Relationship Id="rId1289" Type="http://schemas.openxmlformats.org/officeDocument/2006/relationships/ctrlProp" Target="../ctrlProps/ctrlProp1287.xml"/><Relationship Id="rId1288" Type="http://schemas.openxmlformats.org/officeDocument/2006/relationships/ctrlProp" Target="../ctrlProps/ctrlProp1286.xml"/><Relationship Id="rId1287" Type="http://schemas.openxmlformats.org/officeDocument/2006/relationships/ctrlProp" Target="../ctrlProps/ctrlProp1285.xml"/><Relationship Id="rId1286" Type="http://schemas.openxmlformats.org/officeDocument/2006/relationships/ctrlProp" Target="../ctrlProps/ctrlProp1284.xml"/><Relationship Id="rId1285" Type="http://schemas.openxmlformats.org/officeDocument/2006/relationships/ctrlProp" Target="../ctrlProps/ctrlProp1283.xml"/><Relationship Id="rId1284" Type="http://schemas.openxmlformats.org/officeDocument/2006/relationships/ctrlProp" Target="../ctrlProps/ctrlProp1282.xml"/><Relationship Id="rId1283" Type="http://schemas.openxmlformats.org/officeDocument/2006/relationships/ctrlProp" Target="../ctrlProps/ctrlProp1281.xml"/><Relationship Id="rId1282" Type="http://schemas.openxmlformats.org/officeDocument/2006/relationships/ctrlProp" Target="../ctrlProps/ctrlProp1280.xml"/><Relationship Id="rId1281" Type="http://schemas.openxmlformats.org/officeDocument/2006/relationships/ctrlProp" Target="../ctrlProps/ctrlProp1279.xml"/><Relationship Id="rId1280" Type="http://schemas.openxmlformats.org/officeDocument/2006/relationships/ctrlProp" Target="../ctrlProps/ctrlProp1278.xml"/><Relationship Id="rId128" Type="http://schemas.openxmlformats.org/officeDocument/2006/relationships/ctrlProp" Target="../ctrlProps/ctrlProp126.xml"/><Relationship Id="rId1279" Type="http://schemas.openxmlformats.org/officeDocument/2006/relationships/ctrlProp" Target="../ctrlProps/ctrlProp1277.xml"/><Relationship Id="rId1278" Type="http://schemas.openxmlformats.org/officeDocument/2006/relationships/ctrlProp" Target="../ctrlProps/ctrlProp1276.xml"/><Relationship Id="rId1277" Type="http://schemas.openxmlformats.org/officeDocument/2006/relationships/ctrlProp" Target="../ctrlProps/ctrlProp1275.xml"/><Relationship Id="rId1276" Type="http://schemas.openxmlformats.org/officeDocument/2006/relationships/ctrlProp" Target="../ctrlProps/ctrlProp1274.xml"/><Relationship Id="rId1275" Type="http://schemas.openxmlformats.org/officeDocument/2006/relationships/ctrlProp" Target="../ctrlProps/ctrlProp1273.xml"/><Relationship Id="rId1274" Type="http://schemas.openxmlformats.org/officeDocument/2006/relationships/ctrlProp" Target="../ctrlProps/ctrlProp1272.xml"/><Relationship Id="rId1273" Type="http://schemas.openxmlformats.org/officeDocument/2006/relationships/ctrlProp" Target="../ctrlProps/ctrlProp1271.xml"/><Relationship Id="rId1272" Type="http://schemas.openxmlformats.org/officeDocument/2006/relationships/ctrlProp" Target="../ctrlProps/ctrlProp1270.xml"/><Relationship Id="rId1271" Type="http://schemas.openxmlformats.org/officeDocument/2006/relationships/ctrlProp" Target="../ctrlProps/ctrlProp1269.xml"/><Relationship Id="rId1270" Type="http://schemas.openxmlformats.org/officeDocument/2006/relationships/ctrlProp" Target="../ctrlProps/ctrlProp1268.xml"/><Relationship Id="rId127" Type="http://schemas.openxmlformats.org/officeDocument/2006/relationships/ctrlProp" Target="../ctrlProps/ctrlProp125.xml"/><Relationship Id="rId1269" Type="http://schemas.openxmlformats.org/officeDocument/2006/relationships/ctrlProp" Target="../ctrlProps/ctrlProp1267.xml"/><Relationship Id="rId1268" Type="http://schemas.openxmlformats.org/officeDocument/2006/relationships/ctrlProp" Target="../ctrlProps/ctrlProp1266.xml"/><Relationship Id="rId1267" Type="http://schemas.openxmlformats.org/officeDocument/2006/relationships/ctrlProp" Target="../ctrlProps/ctrlProp1265.xml"/><Relationship Id="rId1266" Type="http://schemas.openxmlformats.org/officeDocument/2006/relationships/ctrlProp" Target="../ctrlProps/ctrlProp1264.xml"/><Relationship Id="rId1265" Type="http://schemas.openxmlformats.org/officeDocument/2006/relationships/ctrlProp" Target="../ctrlProps/ctrlProp1263.xml"/><Relationship Id="rId1264" Type="http://schemas.openxmlformats.org/officeDocument/2006/relationships/ctrlProp" Target="../ctrlProps/ctrlProp1262.xml"/><Relationship Id="rId1263" Type="http://schemas.openxmlformats.org/officeDocument/2006/relationships/ctrlProp" Target="../ctrlProps/ctrlProp1261.xml"/><Relationship Id="rId1262" Type="http://schemas.openxmlformats.org/officeDocument/2006/relationships/ctrlProp" Target="../ctrlProps/ctrlProp1260.xml"/><Relationship Id="rId1261" Type="http://schemas.openxmlformats.org/officeDocument/2006/relationships/ctrlProp" Target="../ctrlProps/ctrlProp1259.xml"/><Relationship Id="rId1260" Type="http://schemas.openxmlformats.org/officeDocument/2006/relationships/ctrlProp" Target="../ctrlProps/ctrlProp1258.xml"/><Relationship Id="rId126" Type="http://schemas.openxmlformats.org/officeDocument/2006/relationships/ctrlProp" Target="../ctrlProps/ctrlProp124.xml"/><Relationship Id="rId1259" Type="http://schemas.openxmlformats.org/officeDocument/2006/relationships/ctrlProp" Target="../ctrlProps/ctrlProp1257.xml"/><Relationship Id="rId1258" Type="http://schemas.openxmlformats.org/officeDocument/2006/relationships/ctrlProp" Target="../ctrlProps/ctrlProp1256.xml"/><Relationship Id="rId1257" Type="http://schemas.openxmlformats.org/officeDocument/2006/relationships/ctrlProp" Target="../ctrlProps/ctrlProp1255.xml"/><Relationship Id="rId1256" Type="http://schemas.openxmlformats.org/officeDocument/2006/relationships/ctrlProp" Target="../ctrlProps/ctrlProp1254.xml"/><Relationship Id="rId1255" Type="http://schemas.openxmlformats.org/officeDocument/2006/relationships/ctrlProp" Target="../ctrlProps/ctrlProp1253.xml"/><Relationship Id="rId1254" Type="http://schemas.openxmlformats.org/officeDocument/2006/relationships/ctrlProp" Target="../ctrlProps/ctrlProp1252.xml"/><Relationship Id="rId1253" Type="http://schemas.openxmlformats.org/officeDocument/2006/relationships/ctrlProp" Target="../ctrlProps/ctrlProp1251.xml"/><Relationship Id="rId1252" Type="http://schemas.openxmlformats.org/officeDocument/2006/relationships/ctrlProp" Target="../ctrlProps/ctrlProp1250.xml"/><Relationship Id="rId1251" Type="http://schemas.openxmlformats.org/officeDocument/2006/relationships/ctrlProp" Target="../ctrlProps/ctrlProp1249.xml"/><Relationship Id="rId1250" Type="http://schemas.openxmlformats.org/officeDocument/2006/relationships/ctrlProp" Target="../ctrlProps/ctrlProp1248.xml"/><Relationship Id="rId125" Type="http://schemas.openxmlformats.org/officeDocument/2006/relationships/ctrlProp" Target="../ctrlProps/ctrlProp123.xml"/><Relationship Id="rId1249" Type="http://schemas.openxmlformats.org/officeDocument/2006/relationships/ctrlProp" Target="../ctrlProps/ctrlProp1247.xml"/><Relationship Id="rId1248" Type="http://schemas.openxmlformats.org/officeDocument/2006/relationships/ctrlProp" Target="../ctrlProps/ctrlProp1246.xml"/><Relationship Id="rId1247" Type="http://schemas.openxmlformats.org/officeDocument/2006/relationships/ctrlProp" Target="../ctrlProps/ctrlProp1245.xml"/><Relationship Id="rId1246" Type="http://schemas.openxmlformats.org/officeDocument/2006/relationships/ctrlProp" Target="../ctrlProps/ctrlProp1244.xml"/><Relationship Id="rId1245" Type="http://schemas.openxmlformats.org/officeDocument/2006/relationships/ctrlProp" Target="../ctrlProps/ctrlProp1243.xml"/><Relationship Id="rId1244" Type="http://schemas.openxmlformats.org/officeDocument/2006/relationships/ctrlProp" Target="../ctrlProps/ctrlProp1242.xml"/><Relationship Id="rId1243" Type="http://schemas.openxmlformats.org/officeDocument/2006/relationships/ctrlProp" Target="../ctrlProps/ctrlProp1241.xml"/><Relationship Id="rId1242" Type="http://schemas.openxmlformats.org/officeDocument/2006/relationships/ctrlProp" Target="../ctrlProps/ctrlProp1240.xml"/><Relationship Id="rId1241" Type="http://schemas.openxmlformats.org/officeDocument/2006/relationships/ctrlProp" Target="../ctrlProps/ctrlProp1239.xml"/><Relationship Id="rId1240" Type="http://schemas.openxmlformats.org/officeDocument/2006/relationships/ctrlProp" Target="../ctrlProps/ctrlProp1238.xml"/><Relationship Id="rId124" Type="http://schemas.openxmlformats.org/officeDocument/2006/relationships/ctrlProp" Target="../ctrlProps/ctrlProp122.xml"/><Relationship Id="rId1239" Type="http://schemas.openxmlformats.org/officeDocument/2006/relationships/ctrlProp" Target="../ctrlProps/ctrlProp1237.xml"/><Relationship Id="rId1238" Type="http://schemas.openxmlformats.org/officeDocument/2006/relationships/ctrlProp" Target="../ctrlProps/ctrlProp1236.xml"/><Relationship Id="rId1237" Type="http://schemas.openxmlformats.org/officeDocument/2006/relationships/ctrlProp" Target="../ctrlProps/ctrlProp1235.xml"/><Relationship Id="rId1236" Type="http://schemas.openxmlformats.org/officeDocument/2006/relationships/ctrlProp" Target="../ctrlProps/ctrlProp1234.xml"/><Relationship Id="rId1235" Type="http://schemas.openxmlformats.org/officeDocument/2006/relationships/ctrlProp" Target="../ctrlProps/ctrlProp1233.xml"/><Relationship Id="rId1234" Type="http://schemas.openxmlformats.org/officeDocument/2006/relationships/ctrlProp" Target="../ctrlProps/ctrlProp1232.xml"/><Relationship Id="rId1233" Type="http://schemas.openxmlformats.org/officeDocument/2006/relationships/ctrlProp" Target="../ctrlProps/ctrlProp1231.xml"/><Relationship Id="rId1232" Type="http://schemas.openxmlformats.org/officeDocument/2006/relationships/ctrlProp" Target="../ctrlProps/ctrlProp1230.xml"/><Relationship Id="rId1231" Type="http://schemas.openxmlformats.org/officeDocument/2006/relationships/ctrlProp" Target="../ctrlProps/ctrlProp1229.xml"/><Relationship Id="rId1230" Type="http://schemas.openxmlformats.org/officeDocument/2006/relationships/ctrlProp" Target="../ctrlProps/ctrlProp1228.xml"/><Relationship Id="rId123" Type="http://schemas.openxmlformats.org/officeDocument/2006/relationships/ctrlProp" Target="../ctrlProps/ctrlProp121.xml"/><Relationship Id="rId1229" Type="http://schemas.openxmlformats.org/officeDocument/2006/relationships/ctrlProp" Target="../ctrlProps/ctrlProp1227.xml"/><Relationship Id="rId1228" Type="http://schemas.openxmlformats.org/officeDocument/2006/relationships/ctrlProp" Target="../ctrlProps/ctrlProp1226.xml"/><Relationship Id="rId1227" Type="http://schemas.openxmlformats.org/officeDocument/2006/relationships/ctrlProp" Target="../ctrlProps/ctrlProp1225.xml"/><Relationship Id="rId1226" Type="http://schemas.openxmlformats.org/officeDocument/2006/relationships/ctrlProp" Target="../ctrlProps/ctrlProp1224.xml"/><Relationship Id="rId1225" Type="http://schemas.openxmlformats.org/officeDocument/2006/relationships/ctrlProp" Target="../ctrlProps/ctrlProp1223.xml"/><Relationship Id="rId1224" Type="http://schemas.openxmlformats.org/officeDocument/2006/relationships/ctrlProp" Target="../ctrlProps/ctrlProp1222.xml"/><Relationship Id="rId1223" Type="http://schemas.openxmlformats.org/officeDocument/2006/relationships/ctrlProp" Target="../ctrlProps/ctrlProp1221.xml"/><Relationship Id="rId1222" Type="http://schemas.openxmlformats.org/officeDocument/2006/relationships/ctrlProp" Target="../ctrlProps/ctrlProp1220.xml"/><Relationship Id="rId1221" Type="http://schemas.openxmlformats.org/officeDocument/2006/relationships/ctrlProp" Target="../ctrlProps/ctrlProp1219.xml"/><Relationship Id="rId1220" Type="http://schemas.openxmlformats.org/officeDocument/2006/relationships/ctrlProp" Target="../ctrlProps/ctrlProp1218.xml"/><Relationship Id="rId122" Type="http://schemas.openxmlformats.org/officeDocument/2006/relationships/ctrlProp" Target="../ctrlProps/ctrlProp120.xml"/><Relationship Id="rId1219" Type="http://schemas.openxmlformats.org/officeDocument/2006/relationships/ctrlProp" Target="../ctrlProps/ctrlProp1217.xml"/><Relationship Id="rId1218" Type="http://schemas.openxmlformats.org/officeDocument/2006/relationships/ctrlProp" Target="../ctrlProps/ctrlProp1216.xml"/><Relationship Id="rId1217" Type="http://schemas.openxmlformats.org/officeDocument/2006/relationships/ctrlProp" Target="../ctrlProps/ctrlProp1215.xml"/><Relationship Id="rId1216" Type="http://schemas.openxmlformats.org/officeDocument/2006/relationships/ctrlProp" Target="../ctrlProps/ctrlProp1214.xml"/><Relationship Id="rId1215" Type="http://schemas.openxmlformats.org/officeDocument/2006/relationships/ctrlProp" Target="../ctrlProps/ctrlProp1213.xml"/><Relationship Id="rId1214" Type="http://schemas.openxmlformats.org/officeDocument/2006/relationships/ctrlProp" Target="../ctrlProps/ctrlProp1212.xml"/><Relationship Id="rId1213" Type="http://schemas.openxmlformats.org/officeDocument/2006/relationships/ctrlProp" Target="../ctrlProps/ctrlProp1211.xml"/><Relationship Id="rId1212" Type="http://schemas.openxmlformats.org/officeDocument/2006/relationships/ctrlProp" Target="../ctrlProps/ctrlProp1210.xml"/><Relationship Id="rId1211" Type="http://schemas.openxmlformats.org/officeDocument/2006/relationships/ctrlProp" Target="../ctrlProps/ctrlProp1209.xml"/><Relationship Id="rId1210" Type="http://schemas.openxmlformats.org/officeDocument/2006/relationships/ctrlProp" Target="../ctrlProps/ctrlProp1208.xml"/><Relationship Id="rId121" Type="http://schemas.openxmlformats.org/officeDocument/2006/relationships/ctrlProp" Target="../ctrlProps/ctrlProp119.xml"/><Relationship Id="rId1209" Type="http://schemas.openxmlformats.org/officeDocument/2006/relationships/ctrlProp" Target="../ctrlProps/ctrlProp1207.xml"/><Relationship Id="rId1208" Type="http://schemas.openxmlformats.org/officeDocument/2006/relationships/ctrlProp" Target="../ctrlProps/ctrlProp1206.xml"/><Relationship Id="rId1207" Type="http://schemas.openxmlformats.org/officeDocument/2006/relationships/ctrlProp" Target="../ctrlProps/ctrlProp1205.xml"/><Relationship Id="rId1206" Type="http://schemas.openxmlformats.org/officeDocument/2006/relationships/ctrlProp" Target="../ctrlProps/ctrlProp1204.xml"/><Relationship Id="rId1205" Type="http://schemas.openxmlformats.org/officeDocument/2006/relationships/ctrlProp" Target="../ctrlProps/ctrlProp1203.xml"/><Relationship Id="rId1204" Type="http://schemas.openxmlformats.org/officeDocument/2006/relationships/ctrlProp" Target="../ctrlProps/ctrlProp1202.xml"/><Relationship Id="rId1203" Type="http://schemas.openxmlformats.org/officeDocument/2006/relationships/ctrlProp" Target="../ctrlProps/ctrlProp1201.xml"/><Relationship Id="rId1202" Type="http://schemas.openxmlformats.org/officeDocument/2006/relationships/ctrlProp" Target="../ctrlProps/ctrlProp1200.xml"/><Relationship Id="rId1201" Type="http://schemas.openxmlformats.org/officeDocument/2006/relationships/ctrlProp" Target="../ctrlProps/ctrlProp1199.xml"/><Relationship Id="rId1200" Type="http://schemas.openxmlformats.org/officeDocument/2006/relationships/ctrlProp" Target="../ctrlProps/ctrlProp1198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9" Type="http://schemas.openxmlformats.org/officeDocument/2006/relationships/ctrlProp" Target="../ctrlProps/ctrlProp1197.xml"/><Relationship Id="rId1198" Type="http://schemas.openxmlformats.org/officeDocument/2006/relationships/ctrlProp" Target="../ctrlProps/ctrlProp1196.xml"/><Relationship Id="rId1197" Type="http://schemas.openxmlformats.org/officeDocument/2006/relationships/ctrlProp" Target="../ctrlProps/ctrlProp1195.xml"/><Relationship Id="rId1196" Type="http://schemas.openxmlformats.org/officeDocument/2006/relationships/ctrlProp" Target="../ctrlProps/ctrlProp1194.xml"/><Relationship Id="rId1195" Type="http://schemas.openxmlformats.org/officeDocument/2006/relationships/ctrlProp" Target="../ctrlProps/ctrlProp1193.xml"/><Relationship Id="rId1194" Type="http://schemas.openxmlformats.org/officeDocument/2006/relationships/ctrlProp" Target="../ctrlProps/ctrlProp1192.xml"/><Relationship Id="rId1193" Type="http://schemas.openxmlformats.org/officeDocument/2006/relationships/ctrlProp" Target="../ctrlProps/ctrlProp1191.xml"/><Relationship Id="rId1192" Type="http://schemas.openxmlformats.org/officeDocument/2006/relationships/ctrlProp" Target="../ctrlProps/ctrlProp1190.xml"/><Relationship Id="rId1191" Type="http://schemas.openxmlformats.org/officeDocument/2006/relationships/ctrlProp" Target="../ctrlProps/ctrlProp1189.xml"/><Relationship Id="rId1190" Type="http://schemas.openxmlformats.org/officeDocument/2006/relationships/ctrlProp" Target="../ctrlProps/ctrlProp1188.xml"/><Relationship Id="rId119" Type="http://schemas.openxmlformats.org/officeDocument/2006/relationships/ctrlProp" Target="../ctrlProps/ctrlProp117.xml"/><Relationship Id="rId1189" Type="http://schemas.openxmlformats.org/officeDocument/2006/relationships/ctrlProp" Target="../ctrlProps/ctrlProp1187.xml"/><Relationship Id="rId1188" Type="http://schemas.openxmlformats.org/officeDocument/2006/relationships/ctrlProp" Target="../ctrlProps/ctrlProp1186.xml"/><Relationship Id="rId1187" Type="http://schemas.openxmlformats.org/officeDocument/2006/relationships/ctrlProp" Target="../ctrlProps/ctrlProp1185.xml"/><Relationship Id="rId1186" Type="http://schemas.openxmlformats.org/officeDocument/2006/relationships/ctrlProp" Target="../ctrlProps/ctrlProp1184.xml"/><Relationship Id="rId1185" Type="http://schemas.openxmlformats.org/officeDocument/2006/relationships/ctrlProp" Target="../ctrlProps/ctrlProp1183.xml"/><Relationship Id="rId1184" Type="http://schemas.openxmlformats.org/officeDocument/2006/relationships/ctrlProp" Target="../ctrlProps/ctrlProp1182.xml"/><Relationship Id="rId1183" Type="http://schemas.openxmlformats.org/officeDocument/2006/relationships/ctrlProp" Target="../ctrlProps/ctrlProp1181.xml"/><Relationship Id="rId1182" Type="http://schemas.openxmlformats.org/officeDocument/2006/relationships/ctrlProp" Target="../ctrlProps/ctrlProp1180.xml"/><Relationship Id="rId1181" Type="http://schemas.openxmlformats.org/officeDocument/2006/relationships/ctrlProp" Target="../ctrlProps/ctrlProp1179.xml"/><Relationship Id="rId1180" Type="http://schemas.openxmlformats.org/officeDocument/2006/relationships/ctrlProp" Target="../ctrlProps/ctrlProp1178.xml"/><Relationship Id="rId118" Type="http://schemas.openxmlformats.org/officeDocument/2006/relationships/ctrlProp" Target="../ctrlProps/ctrlProp116.xml"/><Relationship Id="rId1179" Type="http://schemas.openxmlformats.org/officeDocument/2006/relationships/ctrlProp" Target="../ctrlProps/ctrlProp1177.xml"/><Relationship Id="rId1178" Type="http://schemas.openxmlformats.org/officeDocument/2006/relationships/ctrlProp" Target="../ctrlProps/ctrlProp1176.xml"/><Relationship Id="rId1177" Type="http://schemas.openxmlformats.org/officeDocument/2006/relationships/ctrlProp" Target="../ctrlProps/ctrlProp1175.xml"/><Relationship Id="rId1176" Type="http://schemas.openxmlformats.org/officeDocument/2006/relationships/ctrlProp" Target="../ctrlProps/ctrlProp1174.xml"/><Relationship Id="rId1175" Type="http://schemas.openxmlformats.org/officeDocument/2006/relationships/ctrlProp" Target="../ctrlProps/ctrlProp1173.xml"/><Relationship Id="rId1174" Type="http://schemas.openxmlformats.org/officeDocument/2006/relationships/ctrlProp" Target="../ctrlProps/ctrlProp1172.xml"/><Relationship Id="rId1173" Type="http://schemas.openxmlformats.org/officeDocument/2006/relationships/ctrlProp" Target="../ctrlProps/ctrlProp1171.xml"/><Relationship Id="rId1172" Type="http://schemas.openxmlformats.org/officeDocument/2006/relationships/ctrlProp" Target="../ctrlProps/ctrlProp1170.xml"/><Relationship Id="rId1171" Type="http://schemas.openxmlformats.org/officeDocument/2006/relationships/ctrlProp" Target="../ctrlProps/ctrlProp1169.xml"/><Relationship Id="rId1170" Type="http://schemas.openxmlformats.org/officeDocument/2006/relationships/ctrlProp" Target="../ctrlProps/ctrlProp1168.xml"/><Relationship Id="rId117" Type="http://schemas.openxmlformats.org/officeDocument/2006/relationships/ctrlProp" Target="../ctrlProps/ctrlProp115.xml"/><Relationship Id="rId1169" Type="http://schemas.openxmlformats.org/officeDocument/2006/relationships/ctrlProp" Target="../ctrlProps/ctrlProp1167.xml"/><Relationship Id="rId1168" Type="http://schemas.openxmlformats.org/officeDocument/2006/relationships/ctrlProp" Target="../ctrlProps/ctrlProp1166.xml"/><Relationship Id="rId1167" Type="http://schemas.openxmlformats.org/officeDocument/2006/relationships/ctrlProp" Target="../ctrlProps/ctrlProp1165.xml"/><Relationship Id="rId1166" Type="http://schemas.openxmlformats.org/officeDocument/2006/relationships/ctrlProp" Target="../ctrlProps/ctrlProp1164.xml"/><Relationship Id="rId1165" Type="http://schemas.openxmlformats.org/officeDocument/2006/relationships/ctrlProp" Target="../ctrlProps/ctrlProp1163.xml"/><Relationship Id="rId1164" Type="http://schemas.openxmlformats.org/officeDocument/2006/relationships/ctrlProp" Target="../ctrlProps/ctrlProp1162.xml"/><Relationship Id="rId1163" Type="http://schemas.openxmlformats.org/officeDocument/2006/relationships/ctrlProp" Target="../ctrlProps/ctrlProp1161.xml"/><Relationship Id="rId1162" Type="http://schemas.openxmlformats.org/officeDocument/2006/relationships/ctrlProp" Target="../ctrlProps/ctrlProp1160.xml"/><Relationship Id="rId1161" Type="http://schemas.openxmlformats.org/officeDocument/2006/relationships/ctrlProp" Target="../ctrlProps/ctrlProp1159.xml"/><Relationship Id="rId1160" Type="http://schemas.openxmlformats.org/officeDocument/2006/relationships/ctrlProp" Target="../ctrlProps/ctrlProp1158.xml"/><Relationship Id="rId116" Type="http://schemas.openxmlformats.org/officeDocument/2006/relationships/ctrlProp" Target="../ctrlProps/ctrlProp114.xml"/><Relationship Id="rId1159" Type="http://schemas.openxmlformats.org/officeDocument/2006/relationships/ctrlProp" Target="../ctrlProps/ctrlProp1157.xml"/><Relationship Id="rId1158" Type="http://schemas.openxmlformats.org/officeDocument/2006/relationships/ctrlProp" Target="../ctrlProps/ctrlProp1156.xml"/><Relationship Id="rId1157" Type="http://schemas.openxmlformats.org/officeDocument/2006/relationships/ctrlProp" Target="../ctrlProps/ctrlProp1155.xml"/><Relationship Id="rId1156" Type="http://schemas.openxmlformats.org/officeDocument/2006/relationships/ctrlProp" Target="../ctrlProps/ctrlProp1154.xml"/><Relationship Id="rId1155" Type="http://schemas.openxmlformats.org/officeDocument/2006/relationships/ctrlProp" Target="../ctrlProps/ctrlProp1153.xml"/><Relationship Id="rId1154" Type="http://schemas.openxmlformats.org/officeDocument/2006/relationships/ctrlProp" Target="../ctrlProps/ctrlProp1152.xml"/><Relationship Id="rId1153" Type="http://schemas.openxmlformats.org/officeDocument/2006/relationships/ctrlProp" Target="../ctrlProps/ctrlProp1151.xml"/><Relationship Id="rId1152" Type="http://schemas.openxmlformats.org/officeDocument/2006/relationships/ctrlProp" Target="../ctrlProps/ctrlProp1150.xml"/><Relationship Id="rId1151" Type="http://schemas.openxmlformats.org/officeDocument/2006/relationships/ctrlProp" Target="../ctrlProps/ctrlProp1149.xml"/><Relationship Id="rId1150" Type="http://schemas.openxmlformats.org/officeDocument/2006/relationships/ctrlProp" Target="../ctrlProps/ctrlProp1148.xml"/><Relationship Id="rId115" Type="http://schemas.openxmlformats.org/officeDocument/2006/relationships/ctrlProp" Target="../ctrlProps/ctrlProp113.xml"/><Relationship Id="rId1149" Type="http://schemas.openxmlformats.org/officeDocument/2006/relationships/ctrlProp" Target="../ctrlProps/ctrlProp1147.xml"/><Relationship Id="rId1148" Type="http://schemas.openxmlformats.org/officeDocument/2006/relationships/ctrlProp" Target="../ctrlProps/ctrlProp1146.xml"/><Relationship Id="rId1147" Type="http://schemas.openxmlformats.org/officeDocument/2006/relationships/ctrlProp" Target="../ctrlProps/ctrlProp1145.xml"/><Relationship Id="rId1146" Type="http://schemas.openxmlformats.org/officeDocument/2006/relationships/ctrlProp" Target="../ctrlProps/ctrlProp1144.xml"/><Relationship Id="rId1145" Type="http://schemas.openxmlformats.org/officeDocument/2006/relationships/ctrlProp" Target="../ctrlProps/ctrlProp1143.xml"/><Relationship Id="rId1144" Type="http://schemas.openxmlformats.org/officeDocument/2006/relationships/ctrlProp" Target="../ctrlProps/ctrlProp1142.xml"/><Relationship Id="rId1143" Type="http://schemas.openxmlformats.org/officeDocument/2006/relationships/ctrlProp" Target="../ctrlProps/ctrlProp1141.xml"/><Relationship Id="rId1142" Type="http://schemas.openxmlformats.org/officeDocument/2006/relationships/ctrlProp" Target="../ctrlProps/ctrlProp1140.xml"/><Relationship Id="rId1141" Type="http://schemas.openxmlformats.org/officeDocument/2006/relationships/ctrlProp" Target="../ctrlProps/ctrlProp1139.xml"/><Relationship Id="rId1140" Type="http://schemas.openxmlformats.org/officeDocument/2006/relationships/ctrlProp" Target="../ctrlProps/ctrlProp1138.xml"/><Relationship Id="rId114" Type="http://schemas.openxmlformats.org/officeDocument/2006/relationships/ctrlProp" Target="../ctrlProps/ctrlProp112.xml"/><Relationship Id="rId1139" Type="http://schemas.openxmlformats.org/officeDocument/2006/relationships/ctrlProp" Target="../ctrlProps/ctrlProp1137.xml"/><Relationship Id="rId1138" Type="http://schemas.openxmlformats.org/officeDocument/2006/relationships/ctrlProp" Target="../ctrlProps/ctrlProp1136.xml"/><Relationship Id="rId1137" Type="http://schemas.openxmlformats.org/officeDocument/2006/relationships/ctrlProp" Target="../ctrlProps/ctrlProp1135.xml"/><Relationship Id="rId1136" Type="http://schemas.openxmlformats.org/officeDocument/2006/relationships/ctrlProp" Target="../ctrlProps/ctrlProp1134.xml"/><Relationship Id="rId1135" Type="http://schemas.openxmlformats.org/officeDocument/2006/relationships/ctrlProp" Target="../ctrlProps/ctrlProp1133.xml"/><Relationship Id="rId1134" Type="http://schemas.openxmlformats.org/officeDocument/2006/relationships/ctrlProp" Target="../ctrlProps/ctrlProp1132.xml"/><Relationship Id="rId1133" Type="http://schemas.openxmlformats.org/officeDocument/2006/relationships/ctrlProp" Target="../ctrlProps/ctrlProp1131.xml"/><Relationship Id="rId1132" Type="http://schemas.openxmlformats.org/officeDocument/2006/relationships/ctrlProp" Target="../ctrlProps/ctrlProp1130.xml"/><Relationship Id="rId1131" Type="http://schemas.openxmlformats.org/officeDocument/2006/relationships/ctrlProp" Target="../ctrlProps/ctrlProp1129.xml"/><Relationship Id="rId1130" Type="http://schemas.openxmlformats.org/officeDocument/2006/relationships/ctrlProp" Target="../ctrlProps/ctrlProp1128.xml"/><Relationship Id="rId113" Type="http://schemas.openxmlformats.org/officeDocument/2006/relationships/ctrlProp" Target="../ctrlProps/ctrlProp111.xml"/><Relationship Id="rId1129" Type="http://schemas.openxmlformats.org/officeDocument/2006/relationships/ctrlProp" Target="../ctrlProps/ctrlProp1127.xml"/><Relationship Id="rId1128" Type="http://schemas.openxmlformats.org/officeDocument/2006/relationships/ctrlProp" Target="../ctrlProps/ctrlProp1126.xml"/><Relationship Id="rId1127" Type="http://schemas.openxmlformats.org/officeDocument/2006/relationships/ctrlProp" Target="../ctrlProps/ctrlProp1125.xml"/><Relationship Id="rId1126" Type="http://schemas.openxmlformats.org/officeDocument/2006/relationships/ctrlProp" Target="../ctrlProps/ctrlProp1124.xml"/><Relationship Id="rId1125" Type="http://schemas.openxmlformats.org/officeDocument/2006/relationships/ctrlProp" Target="../ctrlProps/ctrlProp1123.xml"/><Relationship Id="rId1124" Type="http://schemas.openxmlformats.org/officeDocument/2006/relationships/ctrlProp" Target="../ctrlProps/ctrlProp1122.xml"/><Relationship Id="rId1123" Type="http://schemas.openxmlformats.org/officeDocument/2006/relationships/ctrlProp" Target="../ctrlProps/ctrlProp1121.xml"/><Relationship Id="rId1122" Type="http://schemas.openxmlformats.org/officeDocument/2006/relationships/ctrlProp" Target="../ctrlProps/ctrlProp1120.xml"/><Relationship Id="rId1121" Type="http://schemas.openxmlformats.org/officeDocument/2006/relationships/ctrlProp" Target="../ctrlProps/ctrlProp1119.xml"/><Relationship Id="rId1120" Type="http://schemas.openxmlformats.org/officeDocument/2006/relationships/ctrlProp" Target="../ctrlProps/ctrlProp1118.xml"/><Relationship Id="rId112" Type="http://schemas.openxmlformats.org/officeDocument/2006/relationships/ctrlProp" Target="../ctrlProps/ctrlProp110.xml"/><Relationship Id="rId1119" Type="http://schemas.openxmlformats.org/officeDocument/2006/relationships/ctrlProp" Target="../ctrlProps/ctrlProp1117.xml"/><Relationship Id="rId1118" Type="http://schemas.openxmlformats.org/officeDocument/2006/relationships/ctrlProp" Target="../ctrlProps/ctrlProp1116.xml"/><Relationship Id="rId1117" Type="http://schemas.openxmlformats.org/officeDocument/2006/relationships/ctrlProp" Target="../ctrlProps/ctrlProp1115.xml"/><Relationship Id="rId1116" Type="http://schemas.openxmlformats.org/officeDocument/2006/relationships/ctrlProp" Target="../ctrlProps/ctrlProp1114.xml"/><Relationship Id="rId1115" Type="http://schemas.openxmlformats.org/officeDocument/2006/relationships/ctrlProp" Target="../ctrlProps/ctrlProp1113.xml"/><Relationship Id="rId1114" Type="http://schemas.openxmlformats.org/officeDocument/2006/relationships/ctrlProp" Target="../ctrlProps/ctrlProp1112.xml"/><Relationship Id="rId1113" Type="http://schemas.openxmlformats.org/officeDocument/2006/relationships/ctrlProp" Target="../ctrlProps/ctrlProp1111.xml"/><Relationship Id="rId1112" Type="http://schemas.openxmlformats.org/officeDocument/2006/relationships/ctrlProp" Target="../ctrlProps/ctrlProp1110.xml"/><Relationship Id="rId1111" Type="http://schemas.openxmlformats.org/officeDocument/2006/relationships/ctrlProp" Target="../ctrlProps/ctrlProp1109.xml"/><Relationship Id="rId1110" Type="http://schemas.openxmlformats.org/officeDocument/2006/relationships/ctrlProp" Target="../ctrlProps/ctrlProp1108.xml"/><Relationship Id="rId111" Type="http://schemas.openxmlformats.org/officeDocument/2006/relationships/ctrlProp" Target="../ctrlProps/ctrlProp109.xml"/><Relationship Id="rId1109" Type="http://schemas.openxmlformats.org/officeDocument/2006/relationships/ctrlProp" Target="../ctrlProps/ctrlProp1107.xml"/><Relationship Id="rId1108" Type="http://schemas.openxmlformats.org/officeDocument/2006/relationships/ctrlProp" Target="../ctrlProps/ctrlProp1106.xml"/><Relationship Id="rId1107" Type="http://schemas.openxmlformats.org/officeDocument/2006/relationships/ctrlProp" Target="../ctrlProps/ctrlProp1105.xml"/><Relationship Id="rId1106" Type="http://schemas.openxmlformats.org/officeDocument/2006/relationships/ctrlProp" Target="../ctrlProps/ctrlProp1104.xml"/><Relationship Id="rId1105" Type="http://schemas.openxmlformats.org/officeDocument/2006/relationships/ctrlProp" Target="../ctrlProps/ctrlProp1103.xml"/><Relationship Id="rId1104" Type="http://schemas.openxmlformats.org/officeDocument/2006/relationships/ctrlProp" Target="../ctrlProps/ctrlProp1102.xml"/><Relationship Id="rId1103" Type="http://schemas.openxmlformats.org/officeDocument/2006/relationships/ctrlProp" Target="../ctrlProps/ctrlProp1101.xml"/><Relationship Id="rId1102" Type="http://schemas.openxmlformats.org/officeDocument/2006/relationships/ctrlProp" Target="../ctrlProps/ctrlProp1100.xml"/><Relationship Id="rId1101" Type="http://schemas.openxmlformats.org/officeDocument/2006/relationships/ctrlProp" Target="../ctrlProps/ctrlProp1099.xml"/><Relationship Id="rId1100" Type="http://schemas.openxmlformats.org/officeDocument/2006/relationships/ctrlProp" Target="../ctrlProps/ctrlProp1098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9" Type="http://schemas.openxmlformats.org/officeDocument/2006/relationships/ctrlProp" Target="../ctrlProps/ctrlProp1097.xml"/><Relationship Id="rId1098" Type="http://schemas.openxmlformats.org/officeDocument/2006/relationships/ctrlProp" Target="../ctrlProps/ctrlProp1096.xml"/><Relationship Id="rId1097" Type="http://schemas.openxmlformats.org/officeDocument/2006/relationships/ctrlProp" Target="../ctrlProps/ctrlProp1095.xml"/><Relationship Id="rId1096" Type="http://schemas.openxmlformats.org/officeDocument/2006/relationships/ctrlProp" Target="../ctrlProps/ctrlProp1094.xml"/><Relationship Id="rId1095" Type="http://schemas.openxmlformats.org/officeDocument/2006/relationships/ctrlProp" Target="../ctrlProps/ctrlProp1093.xml"/><Relationship Id="rId1094" Type="http://schemas.openxmlformats.org/officeDocument/2006/relationships/ctrlProp" Target="../ctrlProps/ctrlProp1092.xml"/><Relationship Id="rId1093" Type="http://schemas.openxmlformats.org/officeDocument/2006/relationships/ctrlProp" Target="../ctrlProps/ctrlProp1091.xml"/><Relationship Id="rId1092" Type="http://schemas.openxmlformats.org/officeDocument/2006/relationships/ctrlProp" Target="../ctrlProps/ctrlProp1090.xml"/><Relationship Id="rId1091" Type="http://schemas.openxmlformats.org/officeDocument/2006/relationships/ctrlProp" Target="../ctrlProps/ctrlProp1089.xml"/><Relationship Id="rId1090" Type="http://schemas.openxmlformats.org/officeDocument/2006/relationships/ctrlProp" Target="../ctrlProps/ctrlProp1088.xml"/><Relationship Id="rId109" Type="http://schemas.openxmlformats.org/officeDocument/2006/relationships/ctrlProp" Target="../ctrlProps/ctrlProp107.xml"/><Relationship Id="rId1089" Type="http://schemas.openxmlformats.org/officeDocument/2006/relationships/ctrlProp" Target="../ctrlProps/ctrlProp1087.xml"/><Relationship Id="rId1088" Type="http://schemas.openxmlformats.org/officeDocument/2006/relationships/ctrlProp" Target="../ctrlProps/ctrlProp1086.xml"/><Relationship Id="rId1087" Type="http://schemas.openxmlformats.org/officeDocument/2006/relationships/ctrlProp" Target="../ctrlProps/ctrlProp1085.xml"/><Relationship Id="rId1086" Type="http://schemas.openxmlformats.org/officeDocument/2006/relationships/ctrlProp" Target="../ctrlProps/ctrlProp1084.xml"/><Relationship Id="rId1085" Type="http://schemas.openxmlformats.org/officeDocument/2006/relationships/ctrlProp" Target="../ctrlProps/ctrlProp1083.xml"/><Relationship Id="rId1084" Type="http://schemas.openxmlformats.org/officeDocument/2006/relationships/ctrlProp" Target="../ctrlProps/ctrlProp1082.xml"/><Relationship Id="rId1083" Type="http://schemas.openxmlformats.org/officeDocument/2006/relationships/ctrlProp" Target="../ctrlProps/ctrlProp1081.xml"/><Relationship Id="rId1082" Type="http://schemas.openxmlformats.org/officeDocument/2006/relationships/ctrlProp" Target="../ctrlProps/ctrlProp1080.xml"/><Relationship Id="rId1081" Type="http://schemas.openxmlformats.org/officeDocument/2006/relationships/ctrlProp" Target="../ctrlProps/ctrlProp1079.xml"/><Relationship Id="rId1080" Type="http://schemas.openxmlformats.org/officeDocument/2006/relationships/ctrlProp" Target="../ctrlProps/ctrlProp1078.xml"/><Relationship Id="rId108" Type="http://schemas.openxmlformats.org/officeDocument/2006/relationships/ctrlProp" Target="../ctrlProps/ctrlProp106.xml"/><Relationship Id="rId1079" Type="http://schemas.openxmlformats.org/officeDocument/2006/relationships/ctrlProp" Target="../ctrlProps/ctrlProp1077.xml"/><Relationship Id="rId1078" Type="http://schemas.openxmlformats.org/officeDocument/2006/relationships/ctrlProp" Target="../ctrlProps/ctrlProp1076.xml"/><Relationship Id="rId1077" Type="http://schemas.openxmlformats.org/officeDocument/2006/relationships/ctrlProp" Target="../ctrlProps/ctrlProp1075.xml"/><Relationship Id="rId1076" Type="http://schemas.openxmlformats.org/officeDocument/2006/relationships/ctrlProp" Target="../ctrlProps/ctrlProp1074.xml"/><Relationship Id="rId1075" Type="http://schemas.openxmlformats.org/officeDocument/2006/relationships/ctrlProp" Target="../ctrlProps/ctrlProp1073.xml"/><Relationship Id="rId1074" Type="http://schemas.openxmlformats.org/officeDocument/2006/relationships/ctrlProp" Target="../ctrlProps/ctrlProp1072.xml"/><Relationship Id="rId1073" Type="http://schemas.openxmlformats.org/officeDocument/2006/relationships/ctrlProp" Target="../ctrlProps/ctrlProp1071.xml"/><Relationship Id="rId1072" Type="http://schemas.openxmlformats.org/officeDocument/2006/relationships/ctrlProp" Target="../ctrlProps/ctrlProp1070.xml"/><Relationship Id="rId1071" Type="http://schemas.openxmlformats.org/officeDocument/2006/relationships/ctrlProp" Target="../ctrlProps/ctrlProp1069.xml"/><Relationship Id="rId1070" Type="http://schemas.openxmlformats.org/officeDocument/2006/relationships/ctrlProp" Target="../ctrlProps/ctrlProp1068.xml"/><Relationship Id="rId107" Type="http://schemas.openxmlformats.org/officeDocument/2006/relationships/ctrlProp" Target="../ctrlProps/ctrlProp105.xml"/><Relationship Id="rId1069" Type="http://schemas.openxmlformats.org/officeDocument/2006/relationships/ctrlProp" Target="../ctrlProps/ctrlProp1067.xml"/><Relationship Id="rId1068" Type="http://schemas.openxmlformats.org/officeDocument/2006/relationships/ctrlProp" Target="../ctrlProps/ctrlProp1066.xml"/><Relationship Id="rId1067" Type="http://schemas.openxmlformats.org/officeDocument/2006/relationships/ctrlProp" Target="../ctrlProps/ctrlProp1065.xml"/><Relationship Id="rId1066" Type="http://schemas.openxmlformats.org/officeDocument/2006/relationships/ctrlProp" Target="../ctrlProps/ctrlProp1064.xml"/><Relationship Id="rId1065" Type="http://schemas.openxmlformats.org/officeDocument/2006/relationships/ctrlProp" Target="../ctrlProps/ctrlProp1063.xml"/><Relationship Id="rId1064" Type="http://schemas.openxmlformats.org/officeDocument/2006/relationships/ctrlProp" Target="../ctrlProps/ctrlProp1062.xml"/><Relationship Id="rId1063" Type="http://schemas.openxmlformats.org/officeDocument/2006/relationships/ctrlProp" Target="../ctrlProps/ctrlProp1061.xml"/><Relationship Id="rId1062" Type="http://schemas.openxmlformats.org/officeDocument/2006/relationships/ctrlProp" Target="../ctrlProps/ctrlProp1060.xml"/><Relationship Id="rId1061" Type="http://schemas.openxmlformats.org/officeDocument/2006/relationships/ctrlProp" Target="../ctrlProps/ctrlProp1059.xml"/><Relationship Id="rId1060" Type="http://schemas.openxmlformats.org/officeDocument/2006/relationships/ctrlProp" Target="../ctrlProps/ctrlProp1058.xml"/><Relationship Id="rId106" Type="http://schemas.openxmlformats.org/officeDocument/2006/relationships/ctrlProp" Target="../ctrlProps/ctrlProp104.xml"/><Relationship Id="rId1059" Type="http://schemas.openxmlformats.org/officeDocument/2006/relationships/ctrlProp" Target="../ctrlProps/ctrlProp1057.xml"/><Relationship Id="rId1058" Type="http://schemas.openxmlformats.org/officeDocument/2006/relationships/ctrlProp" Target="../ctrlProps/ctrlProp1056.xml"/><Relationship Id="rId1057" Type="http://schemas.openxmlformats.org/officeDocument/2006/relationships/ctrlProp" Target="../ctrlProps/ctrlProp1055.xml"/><Relationship Id="rId1056" Type="http://schemas.openxmlformats.org/officeDocument/2006/relationships/ctrlProp" Target="../ctrlProps/ctrlProp1054.xml"/><Relationship Id="rId1055" Type="http://schemas.openxmlformats.org/officeDocument/2006/relationships/ctrlProp" Target="../ctrlProps/ctrlProp1053.xml"/><Relationship Id="rId1054" Type="http://schemas.openxmlformats.org/officeDocument/2006/relationships/ctrlProp" Target="../ctrlProps/ctrlProp1052.xml"/><Relationship Id="rId1053" Type="http://schemas.openxmlformats.org/officeDocument/2006/relationships/ctrlProp" Target="../ctrlProps/ctrlProp1051.xml"/><Relationship Id="rId1052" Type="http://schemas.openxmlformats.org/officeDocument/2006/relationships/ctrlProp" Target="../ctrlProps/ctrlProp1050.xml"/><Relationship Id="rId1051" Type="http://schemas.openxmlformats.org/officeDocument/2006/relationships/ctrlProp" Target="../ctrlProps/ctrlProp1049.xml"/><Relationship Id="rId1050" Type="http://schemas.openxmlformats.org/officeDocument/2006/relationships/ctrlProp" Target="../ctrlProps/ctrlProp1048.xml"/><Relationship Id="rId105" Type="http://schemas.openxmlformats.org/officeDocument/2006/relationships/ctrlProp" Target="../ctrlProps/ctrlProp103.xml"/><Relationship Id="rId1049" Type="http://schemas.openxmlformats.org/officeDocument/2006/relationships/ctrlProp" Target="../ctrlProps/ctrlProp1047.xml"/><Relationship Id="rId1048" Type="http://schemas.openxmlformats.org/officeDocument/2006/relationships/ctrlProp" Target="../ctrlProps/ctrlProp1046.xml"/><Relationship Id="rId1047" Type="http://schemas.openxmlformats.org/officeDocument/2006/relationships/ctrlProp" Target="../ctrlProps/ctrlProp1045.xml"/><Relationship Id="rId1046" Type="http://schemas.openxmlformats.org/officeDocument/2006/relationships/ctrlProp" Target="../ctrlProps/ctrlProp1044.xml"/><Relationship Id="rId1045" Type="http://schemas.openxmlformats.org/officeDocument/2006/relationships/ctrlProp" Target="../ctrlProps/ctrlProp1043.xml"/><Relationship Id="rId1044" Type="http://schemas.openxmlformats.org/officeDocument/2006/relationships/ctrlProp" Target="../ctrlProps/ctrlProp1042.xml"/><Relationship Id="rId1043" Type="http://schemas.openxmlformats.org/officeDocument/2006/relationships/ctrlProp" Target="../ctrlProps/ctrlProp1041.xml"/><Relationship Id="rId1042" Type="http://schemas.openxmlformats.org/officeDocument/2006/relationships/ctrlProp" Target="../ctrlProps/ctrlProp1040.xml"/><Relationship Id="rId1041" Type="http://schemas.openxmlformats.org/officeDocument/2006/relationships/ctrlProp" Target="../ctrlProps/ctrlProp1039.xml"/><Relationship Id="rId1040" Type="http://schemas.openxmlformats.org/officeDocument/2006/relationships/ctrlProp" Target="../ctrlProps/ctrlProp1038.xml"/><Relationship Id="rId104" Type="http://schemas.openxmlformats.org/officeDocument/2006/relationships/ctrlProp" Target="../ctrlProps/ctrlProp102.xml"/><Relationship Id="rId1039" Type="http://schemas.openxmlformats.org/officeDocument/2006/relationships/ctrlProp" Target="../ctrlProps/ctrlProp1037.xml"/><Relationship Id="rId1038" Type="http://schemas.openxmlformats.org/officeDocument/2006/relationships/ctrlProp" Target="../ctrlProps/ctrlProp1036.xml"/><Relationship Id="rId1037" Type="http://schemas.openxmlformats.org/officeDocument/2006/relationships/ctrlProp" Target="../ctrlProps/ctrlProp1035.xml"/><Relationship Id="rId1036" Type="http://schemas.openxmlformats.org/officeDocument/2006/relationships/ctrlProp" Target="../ctrlProps/ctrlProp1034.xml"/><Relationship Id="rId1035" Type="http://schemas.openxmlformats.org/officeDocument/2006/relationships/ctrlProp" Target="../ctrlProps/ctrlProp1033.xml"/><Relationship Id="rId1034" Type="http://schemas.openxmlformats.org/officeDocument/2006/relationships/ctrlProp" Target="../ctrlProps/ctrlProp1032.xml"/><Relationship Id="rId1033" Type="http://schemas.openxmlformats.org/officeDocument/2006/relationships/ctrlProp" Target="../ctrlProps/ctrlProp1031.xml"/><Relationship Id="rId1032" Type="http://schemas.openxmlformats.org/officeDocument/2006/relationships/ctrlProp" Target="../ctrlProps/ctrlProp1030.xml"/><Relationship Id="rId1031" Type="http://schemas.openxmlformats.org/officeDocument/2006/relationships/ctrlProp" Target="../ctrlProps/ctrlProp1029.xml"/><Relationship Id="rId1030" Type="http://schemas.openxmlformats.org/officeDocument/2006/relationships/ctrlProp" Target="../ctrlProps/ctrlProp1028.xml"/><Relationship Id="rId103" Type="http://schemas.openxmlformats.org/officeDocument/2006/relationships/ctrlProp" Target="../ctrlProps/ctrlProp101.xml"/><Relationship Id="rId1029" Type="http://schemas.openxmlformats.org/officeDocument/2006/relationships/ctrlProp" Target="../ctrlProps/ctrlProp1027.xml"/><Relationship Id="rId1028" Type="http://schemas.openxmlformats.org/officeDocument/2006/relationships/ctrlProp" Target="../ctrlProps/ctrlProp1026.xml"/><Relationship Id="rId1027" Type="http://schemas.openxmlformats.org/officeDocument/2006/relationships/ctrlProp" Target="../ctrlProps/ctrlProp1025.xml"/><Relationship Id="rId1026" Type="http://schemas.openxmlformats.org/officeDocument/2006/relationships/ctrlProp" Target="../ctrlProps/ctrlProp1024.xml"/><Relationship Id="rId1025" Type="http://schemas.openxmlformats.org/officeDocument/2006/relationships/ctrlProp" Target="../ctrlProps/ctrlProp1023.xml"/><Relationship Id="rId1024" Type="http://schemas.openxmlformats.org/officeDocument/2006/relationships/ctrlProp" Target="../ctrlProps/ctrlProp1022.xml"/><Relationship Id="rId1023" Type="http://schemas.openxmlformats.org/officeDocument/2006/relationships/ctrlProp" Target="../ctrlProps/ctrlProp1021.xml"/><Relationship Id="rId1022" Type="http://schemas.openxmlformats.org/officeDocument/2006/relationships/ctrlProp" Target="../ctrlProps/ctrlProp1020.xml"/><Relationship Id="rId1021" Type="http://schemas.openxmlformats.org/officeDocument/2006/relationships/ctrlProp" Target="../ctrlProps/ctrlProp1019.xml"/><Relationship Id="rId1020" Type="http://schemas.openxmlformats.org/officeDocument/2006/relationships/ctrlProp" Target="../ctrlProps/ctrlProp1018.xml"/><Relationship Id="rId102" Type="http://schemas.openxmlformats.org/officeDocument/2006/relationships/ctrlProp" Target="../ctrlProps/ctrlProp100.xml"/><Relationship Id="rId1019" Type="http://schemas.openxmlformats.org/officeDocument/2006/relationships/ctrlProp" Target="../ctrlProps/ctrlProp1017.xml"/><Relationship Id="rId1018" Type="http://schemas.openxmlformats.org/officeDocument/2006/relationships/ctrlProp" Target="../ctrlProps/ctrlProp1016.xml"/><Relationship Id="rId1017" Type="http://schemas.openxmlformats.org/officeDocument/2006/relationships/ctrlProp" Target="../ctrlProps/ctrlProp1015.xml"/><Relationship Id="rId1016" Type="http://schemas.openxmlformats.org/officeDocument/2006/relationships/ctrlProp" Target="../ctrlProps/ctrlProp1014.xml"/><Relationship Id="rId1015" Type="http://schemas.openxmlformats.org/officeDocument/2006/relationships/ctrlProp" Target="../ctrlProps/ctrlProp1013.xml"/><Relationship Id="rId1014" Type="http://schemas.openxmlformats.org/officeDocument/2006/relationships/ctrlProp" Target="../ctrlProps/ctrlProp1012.xml"/><Relationship Id="rId1013" Type="http://schemas.openxmlformats.org/officeDocument/2006/relationships/ctrlProp" Target="../ctrlProps/ctrlProp1011.xml"/><Relationship Id="rId1012" Type="http://schemas.openxmlformats.org/officeDocument/2006/relationships/ctrlProp" Target="../ctrlProps/ctrlProp1010.xml"/><Relationship Id="rId1011" Type="http://schemas.openxmlformats.org/officeDocument/2006/relationships/ctrlProp" Target="../ctrlProps/ctrlProp1009.xml"/><Relationship Id="rId1010" Type="http://schemas.openxmlformats.org/officeDocument/2006/relationships/ctrlProp" Target="../ctrlProps/ctrlProp1008.xml"/><Relationship Id="rId101" Type="http://schemas.openxmlformats.org/officeDocument/2006/relationships/ctrlProp" Target="../ctrlProps/ctrlProp99.xml"/><Relationship Id="rId1009" Type="http://schemas.openxmlformats.org/officeDocument/2006/relationships/ctrlProp" Target="../ctrlProps/ctrlProp1007.xml"/><Relationship Id="rId1008" Type="http://schemas.openxmlformats.org/officeDocument/2006/relationships/ctrlProp" Target="../ctrlProps/ctrlProp1006.xml"/><Relationship Id="rId1007" Type="http://schemas.openxmlformats.org/officeDocument/2006/relationships/ctrlProp" Target="../ctrlProps/ctrlProp1005.xml"/><Relationship Id="rId1006" Type="http://schemas.openxmlformats.org/officeDocument/2006/relationships/ctrlProp" Target="../ctrlProps/ctrlProp1004.xml"/><Relationship Id="rId1005" Type="http://schemas.openxmlformats.org/officeDocument/2006/relationships/ctrlProp" Target="../ctrlProps/ctrlProp1003.xml"/><Relationship Id="rId1004" Type="http://schemas.openxmlformats.org/officeDocument/2006/relationships/ctrlProp" Target="../ctrlProps/ctrlProp1002.xml"/><Relationship Id="rId1003" Type="http://schemas.openxmlformats.org/officeDocument/2006/relationships/ctrlProp" Target="../ctrlProps/ctrlProp1001.xml"/><Relationship Id="rId1002" Type="http://schemas.openxmlformats.org/officeDocument/2006/relationships/ctrlProp" Target="../ctrlProps/ctrlProp1000.xml"/><Relationship Id="rId1001" Type="http://schemas.openxmlformats.org/officeDocument/2006/relationships/ctrlProp" Target="../ctrlProps/ctrlProp999.xml"/><Relationship Id="rId1000" Type="http://schemas.openxmlformats.org/officeDocument/2006/relationships/ctrlProp" Target="../ctrlProps/ctrlProp998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466"/>
  <sheetViews>
    <sheetView tabSelected="1" workbookViewId="0">
      <selection activeCell="I18" sqref="I18"/>
    </sheetView>
  </sheetViews>
  <sheetFormatPr defaultColWidth="9" defaultRowHeight="13.5" outlineLevelCol="4"/>
  <cols>
    <col min="2" max="2" width="9" style="1" customWidth="1"/>
    <col min="3" max="3" width="16" style="1" customWidth="1"/>
    <col min="4" max="4" width="24.875" style="1" customWidth="1"/>
    <col min="5" max="5" width="12.5" customWidth="1"/>
  </cols>
  <sheetData>
    <row r="1" ht="45" customHeight="1" spans="1:5">
      <c r="A1" s="2" t="s">
        <v>0</v>
      </c>
      <c r="B1" s="3"/>
      <c r="C1" s="3"/>
      <c r="D1" s="3"/>
      <c r="E1" s="4"/>
    </row>
    <row r="2" ht="37" customHeight="1" spans="1:5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</row>
    <row r="3" spans="1:5">
      <c r="A3" s="6">
        <v>1</v>
      </c>
      <c r="B3" s="7" t="s">
        <v>6</v>
      </c>
      <c r="C3" s="7" t="s">
        <v>7</v>
      </c>
      <c r="D3" s="7" t="s">
        <v>8</v>
      </c>
      <c r="E3" s="8">
        <v>1213</v>
      </c>
    </row>
    <row r="4" spans="1:5">
      <c r="A4" s="6">
        <v>2</v>
      </c>
      <c r="B4" s="7" t="s">
        <v>9</v>
      </c>
      <c r="C4" s="7" t="s">
        <v>7</v>
      </c>
      <c r="D4" s="7" t="s">
        <v>8</v>
      </c>
      <c r="E4" s="8">
        <v>265</v>
      </c>
    </row>
    <row r="5" spans="1:5">
      <c r="A5" s="6">
        <v>3</v>
      </c>
      <c r="B5" s="7" t="s">
        <v>10</v>
      </c>
      <c r="C5" s="7" t="s">
        <v>7</v>
      </c>
      <c r="D5" s="7" t="s">
        <v>8</v>
      </c>
      <c r="E5" s="8">
        <v>321</v>
      </c>
    </row>
    <row r="6" spans="1:5">
      <c r="A6" s="6">
        <v>4</v>
      </c>
      <c r="B6" s="7" t="s">
        <v>11</v>
      </c>
      <c r="C6" s="7" t="s">
        <v>7</v>
      </c>
      <c r="D6" s="7" t="s">
        <v>8</v>
      </c>
      <c r="E6" s="8">
        <v>321</v>
      </c>
    </row>
    <row r="7" spans="1:5">
      <c r="A7" s="6">
        <v>5</v>
      </c>
      <c r="B7" s="7" t="s">
        <v>12</v>
      </c>
      <c r="C7" s="7" t="s">
        <v>7</v>
      </c>
      <c r="D7" s="7" t="s">
        <v>13</v>
      </c>
      <c r="E7" s="8">
        <v>828</v>
      </c>
    </row>
    <row r="8" spans="1:5">
      <c r="A8" s="6">
        <v>6</v>
      </c>
      <c r="B8" s="7" t="s">
        <v>14</v>
      </c>
      <c r="C8" s="7" t="s">
        <v>7</v>
      </c>
      <c r="D8" s="7" t="s">
        <v>13</v>
      </c>
      <c r="E8" s="8">
        <v>441</v>
      </c>
    </row>
    <row r="9" spans="1:5">
      <c r="A9" s="6">
        <v>7</v>
      </c>
      <c r="B9" s="9" t="s">
        <v>15</v>
      </c>
      <c r="C9" s="7" t="s">
        <v>7</v>
      </c>
      <c r="D9" s="7" t="s">
        <v>13</v>
      </c>
      <c r="E9" s="8">
        <v>588</v>
      </c>
    </row>
    <row r="10" spans="1:5">
      <c r="A10" s="6">
        <v>8</v>
      </c>
      <c r="B10" s="9" t="s">
        <v>16</v>
      </c>
      <c r="C10" s="7" t="s">
        <v>7</v>
      </c>
      <c r="D10" s="7" t="s">
        <v>13</v>
      </c>
      <c r="E10" s="8">
        <v>588</v>
      </c>
    </row>
    <row r="11" spans="1:5">
      <c r="A11" s="6">
        <v>9</v>
      </c>
      <c r="B11" s="7" t="s">
        <v>17</v>
      </c>
      <c r="C11" s="7" t="s">
        <v>7</v>
      </c>
      <c r="D11" s="7" t="s">
        <v>13</v>
      </c>
      <c r="E11" s="8">
        <v>588</v>
      </c>
    </row>
    <row r="12" spans="1:5">
      <c r="A12" s="6">
        <v>10</v>
      </c>
      <c r="B12" s="7" t="s">
        <v>18</v>
      </c>
      <c r="C12" s="7" t="s">
        <v>7</v>
      </c>
      <c r="D12" s="7" t="s">
        <v>13</v>
      </c>
      <c r="E12" s="8">
        <v>371</v>
      </c>
    </row>
    <row r="13" spans="1:5">
      <c r="A13" s="6">
        <v>11</v>
      </c>
      <c r="B13" s="7" t="s">
        <v>19</v>
      </c>
      <c r="C13" s="7" t="s">
        <v>7</v>
      </c>
      <c r="D13" s="7" t="s">
        <v>13</v>
      </c>
      <c r="E13" s="8">
        <v>1148</v>
      </c>
    </row>
    <row r="14" spans="1:5">
      <c r="A14" s="6">
        <v>12</v>
      </c>
      <c r="B14" s="7" t="s">
        <v>20</v>
      </c>
      <c r="C14" s="7" t="s">
        <v>7</v>
      </c>
      <c r="D14" s="7" t="s">
        <v>13</v>
      </c>
      <c r="E14" s="8">
        <v>588</v>
      </c>
    </row>
    <row r="15" spans="1:5">
      <c r="A15" s="6">
        <v>13</v>
      </c>
      <c r="B15" s="7" t="s">
        <v>21</v>
      </c>
      <c r="C15" s="7" t="s">
        <v>7</v>
      </c>
      <c r="D15" s="7" t="s">
        <v>13</v>
      </c>
      <c r="E15" s="8">
        <v>391</v>
      </c>
    </row>
    <row r="16" spans="1:5">
      <c r="A16" s="6">
        <v>14</v>
      </c>
      <c r="B16" s="7" t="s">
        <v>22</v>
      </c>
      <c r="C16" s="7" t="s">
        <v>7</v>
      </c>
      <c r="D16" s="7" t="s">
        <v>13</v>
      </c>
      <c r="E16" s="8">
        <v>588</v>
      </c>
    </row>
    <row r="17" spans="1:5">
      <c r="A17" s="6">
        <v>15</v>
      </c>
      <c r="B17" s="7" t="s">
        <v>23</v>
      </c>
      <c r="C17" s="7" t="s">
        <v>7</v>
      </c>
      <c r="D17" s="7" t="s">
        <v>13</v>
      </c>
      <c r="E17" s="8">
        <v>441</v>
      </c>
    </row>
    <row r="18" spans="1:5">
      <c r="A18" s="6">
        <v>16</v>
      </c>
      <c r="B18" s="7" t="s">
        <v>24</v>
      </c>
      <c r="C18" s="7" t="s">
        <v>7</v>
      </c>
      <c r="D18" s="7" t="s">
        <v>13</v>
      </c>
      <c r="E18" s="8">
        <v>441</v>
      </c>
    </row>
    <row r="19" spans="1:5">
      <c r="A19" s="6">
        <v>17</v>
      </c>
      <c r="B19" s="7" t="s">
        <v>25</v>
      </c>
      <c r="C19" s="7" t="s">
        <v>7</v>
      </c>
      <c r="D19" s="7" t="s">
        <v>26</v>
      </c>
      <c r="E19" s="8">
        <v>176</v>
      </c>
    </row>
    <row r="20" spans="1:5">
      <c r="A20" s="6">
        <v>18</v>
      </c>
      <c r="B20" s="7" t="s">
        <v>27</v>
      </c>
      <c r="C20" s="7" t="s">
        <v>7</v>
      </c>
      <c r="D20" s="7" t="s">
        <v>28</v>
      </c>
      <c r="E20" s="8">
        <v>588</v>
      </c>
    </row>
    <row r="21" spans="1:5">
      <c r="A21" s="6">
        <v>19</v>
      </c>
      <c r="B21" s="7" t="s">
        <v>29</v>
      </c>
      <c r="C21" s="7" t="s">
        <v>7</v>
      </c>
      <c r="D21" s="7" t="s">
        <v>30</v>
      </c>
      <c r="E21" s="8">
        <v>588</v>
      </c>
    </row>
    <row r="22" spans="1:5">
      <c r="A22" s="6">
        <v>20</v>
      </c>
      <c r="B22" s="9" t="s">
        <v>31</v>
      </c>
      <c r="C22" s="7" t="s">
        <v>7</v>
      </c>
      <c r="D22" s="7" t="s">
        <v>30</v>
      </c>
      <c r="E22" s="8">
        <v>574</v>
      </c>
    </row>
    <row r="23" spans="1:5">
      <c r="A23" s="6">
        <v>21</v>
      </c>
      <c r="B23" s="7" t="s">
        <v>32</v>
      </c>
      <c r="C23" s="7" t="s">
        <v>7</v>
      </c>
      <c r="D23" s="7" t="s">
        <v>30</v>
      </c>
      <c r="E23" s="8">
        <v>1043</v>
      </c>
    </row>
    <row r="24" spans="1:5">
      <c r="A24" s="6">
        <v>22</v>
      </c>
      <c r="B24" s="7" t="s">
        <v>33</v>
      </c>
      <c r="C24" s="7" t="s">
        <v>7</v>
      </c>
      <c r="D24" s="7" t="s">
        <v>30</v>
      </c>
      <c r="E24" s="8">
        <v>672</v>
      </c>
    </row>
    <row r="25" spans="1:5">
      <c r="A25" s="6">
        <v>23</v>
      </c>
      <c r="B25" s="7" t="s">
        <v>34</v>
      </c>
      <c r="C25" s="7" t="s">
        <v>7</v>
      </c>
      <c r="D25" s="7" t="s">
        <v>30</v>
      </c>
      <c r="E25" s="8">
        <v>588</v>
      </c>
    </row>
    <row r="26" spans="1:5">
      <c r="A26" s="6">
        <v>24</v>
      </c>
      <c r="B26" s="7" t="s">
        <v>35</v>
      </c>
      <c r="C26" s="7" t="s">
        <v>7</v>
      </c>
      <c r="D26" s="7" t="s">
        <v>30</v>
      </c>
      <c r="E26" s="8">
        <v>464</v>
      </c>
    </row>
    <row r="27" spans="1:5">
      <c r="A27" s="6">
        <v>25</v>
      </c>
      <c r="B27" s="7" t="s">
        <v>36</v>
      </c>
      <c r="C27" s="7" t="s">
        <v>7</v>
      </c>
      <c r="D27" s="7" t="s">
        <v>30</v>
      </c>
      <c r="E27" s="8">
        <v>146</v>
      </c>
    </row>
    <row r="28" spans="1:5">
      <c r="A28" s="6">
        <v>26</v>
      </c>
      <c r="B28" s="7" t="s">
        <v>37</v>
      </c>
      <c r="C28" s="7" t="s">
        <v>7</v>
      </c>
      <c r="D28" s="7" t="s">
        <v>38</v>
      </c>
      <c r="E28" s="8">
        <v>1148</v>
      </c>
    </row>
    <row r="29" spans="1:5">
      <c r="A29" s="6">
        <v>27</v>
      </c>
      <c r="B29" s="7" t="s">
        <v>39</v>
      </c>
      <c r="C29" s="7" t="s">
        <v>7</v>
      </c>
      <c r="D29" s="7" t="s">
        <v>38</v>
      </c>
      <c r="E29" s="8">
        <v>602</v>
      </c>
    </row>
    <row r="30" spans="1:5">
      <c r="A30" s="6">
        <v>28</v>
      </c>
      <c r="B30" s="7" t="s">
        <v>40</v>
      </c>
      <c r="C30" s="7" t="s">
        <v>7</v>
      </c>
      <c r="D30" s="7" t="s">
        <v>38</v>
      </c>
      <c r="E30" s="8">
        <v>176</v>
      </c>
    </row>
    <row r="31" spans="1:5">
      <c r="A31" s="6">
        <v>29</v>
      </c>
      <c r="B31" s="7" t="s">
        <v>41</v>
      </c>
      <c r="C31" s="7" t="s">
        <v>7</v>
      </c>
      <c r="D31" s="7" t="s">
        <v>38</v>
      </c>
      <c r="E31" s="10">
        <v>294</v>
      </c>
    </row>
    <row r="32" spans="1:5">
      <c r="A32" s="6">
        <v>30</v>
      </c>
      <c r="B32" s="7" t="s">
        <v>42</v>
      </c>
      <c r="C32" s="7" t="s">
        <v>7</v>
      </c>
      <c r="D32" s="7" t="s">
        <v>43</v>
      </c>
      <c r="E32" s="8">
        <v>588</v>
      </c>
    </row>
    <row r="33" spans="1:5">
      <c r="A33" s="6">
        <v>31</v>
      </c>
      <c r="B33" s="7" t="s">
        <v>44</v>
      </c>
      <c r="C33" s="7" t="s">
        <v>7</v>
      </c>
      <c r="D33" s="7" t="s">
        <v>43</v>
      </c>
      <c r="E33" s="8">
        <v>588</v>
      </c>
    </row>
    <row r="34" spans="1:5">
      <c r="A34" s="6">
        <v>32</v>
      </c>
      <c r="B34" s="7" t="s">
        <v>45</v>
      </c>
      <c r="C34" s="7" t="s">
        <v>7</v>
      </c>
      <c r="D34" s="7" t="s">
        <v>43</v>
      </c>
      <c r="E34" s="8">
        <v>588</v>
      </c>
    </row>
    <row r="35" spans="1:5">
      <c r="A35" s="6">
        <v>33</v>
      </c>
      <c r="B35" s="7" t="s">
        <v>46</v>
      </c>
      <c r="C35" s="7" t="s">
        <v>7</v>
      </c>
      <c r="D35" s="7" t="s">
        <v>43</v>
      </c>
      <c r="E35" s="8">
        <v>773</v>
      </c>
    </row>
    <row r="36" spans="1:5">
      <c r="A36" s="6">
        <v>34</v>
      </c>
      <c r="B36" s="7" t="s">
        <v>47</v>
      </c>
      <c r="C36" s="7" t="s">
        <v>7</v>
      </c>
      <c r="D36" s="7" t="s">
        <v>43</v>
      </c>
      <c r="E36" s="8">
        <v>110</v>
      </c>
    </row>
    <row r="37" spans="1:5">
      <c r="A37" s="6">
        <v>35</v>
      </c>
      <c r="B37" s="7" t="s">
        <v>48</v>
      </c>
      <c r="C37" s="7" t="s">
        <v>7</v>
      </c>
      <c r="D37" s="7" t="s">
        <v>43</v>
      </c>
      <c r="E37" s="8">
        <v>588</v>
      </c>
    </row>
    <row r="38" spans="1:5">
      <c r="A38" s="6">
        <v>36</v>
      </c>
      <c r="B38" s="7" t="s">
        <v>49</v>
      </c>
      <c r="C38" s="7" t="s">
        <v>7</v>
      </c>
      <c r="D38" s="7" t="s">
        <v>43</v>
      </c>
      <c r="E38" s="8">
        <v>441</v>
      </c>
    </row>
    <row r="39" spans="1:5">
      <c r="A39" s="6">
        <v>37</v>
      </c>
      <c r="B39" s="7" t="s">
        <v>50</v>
      </c>
      <c r="C39" s="7" t="s">
        <v>7</v>
      </c>
      <c r="D39" s="7" t="s">
        <v>8</v>
      </c>
      <c r="E39" s="8">
        <v>391</v>
      </c>
    </row>
    <row r="40" spans="1:5">
      <c r="A40" s="6">
        <v>38</v>
      </c>
      <c r="B40" s="7" t="s">
        <v>51</v>
      </c>
      <c r="C40" s="7" t="s">
        <v>7</v>
      </c>
      <c r="D40" s="7" t="s">
        <v>8</v>
      </c>
      <c r="E40" s="8">
        <v>682</v>
      </c>
    </row>
    <row r="41" spans="1:5">
      <c r="A41" s="6">
        <v>39</v>
      </c>
      <c r="B41" s="7" t="s">
        <v>52</v>
      </c>
      <c r="C41" s="7" t="s">
        <v>7</v>
      </c>
      <c r="D41" s="7" t="s">
        <v>53</v>
      </c>
      <c r="E41" s="8">
        <v>176</v>
      </c>
    </row>
    <row r="42" spans="1:5">
      <c r="A42" s="6">
        <v>40</v>
      </c>
      <c r="B42" s="7" t="s">
        <v>54</v>
      </c>
      <c r="C42" s="7" t="s">
        <v>7</v>
      </c>
      <c r="D42" s="7" t="s">
        <v>28</v>
      </c>
      <c r="E42" s="10">
        <v>294</v>
      </c>
    </row>
    <row r="43" spans="1:5">
      <c r="A43" s="6">
        <v>41</v>
      </c>
      <c r="B43" s="7" t="s">
        <v>55</v>
      </c>
      <c r="C43" s="7" t="s">
        <v>7</v>
      </c>
      <c r="D43" s="7" t="s">
        <v>38</v>
      </c>
      <c r="E43" s="8">
        <v>702</v>
      </c>
    </row>
    <row r="44" spans="1:5">
      <c r="A44" s="6">
        <v>42</v>
      </c>
      <c r="B44" s="7" t="s">
        <v>56</v>
      </c>
      <c r="C44" s="7" t="s">
        <v>7</v>
      </c>
      <c r="D44" s="7" t="s">
        <v>43</v>
      </c>
      <c r="E44" s="8">
        <v>371</v>
      </c>
    </row>
    <row r="45" spans="1:5">
      <c r="A45" s="6">
        <v>43</v>
      </c>
      <c r="B45" s="7" t="s">
        <v>57</v>
      </c>
      <c r="C45" s="7" t="s">
        <v>7</v>
      </c>
      <c r="D45" s="7" t="s">
        <v>13</v>
      </c>
      <c r="E45" s="8">
        <v>1194</v>
      </c>
    </row>
    <row r="46" spans="1:5">
      <c r="A46" s="6">
        <v>44</v>
      </c>
      <c r="B46" s="7" t="s">
        <v>58</v>
      </c>
      <c r="C46" s="7" t="s">
        <v>7</v>
      </c>
      <c r="D46" s="9" t="s">
        <v>13</v>
      </c>
      <c r="E46" s="8">
        <v>656</v>
      </c>
    </row>
    <row r="47" spans="1:5">
      <c r="A47" s="6">
        <v>45</v>
      </c>
      <c r="B47" s="7" t="s">
        <v>59</v>
      </c>
      <c r="C47" s="7" t="s">
        <v>7</v>
      </c>
      <c r="D47" s="9" t="s">
        <v>13</v>
      </c>
      <c r="E47" s="8">
        <v>622</v>
      </c>
    </row>
    <row r="48" spans="1:5">
      <c r="A48" s="6">
        <v>46</v>
      </c>
      <c r="B48" s="7" t="s">
        <v>60</v>
      </c>
      <c r="C48" s="7" t="s">
        <v>7</v>
      </c>
      <c r="D48" s="9" t="s">
        <v>13</v>
      </c>
      <c r="E48" s="8">
        <v>698</v>
      </c>
    </row>
    <row r="49" spans="1:5">
      <c r="A49" s="6">
        <v>47</v>
      </c>
      <c r="B49" s="7" t="s">
        <v>61</v>
      </c>
      <c r="C49" s="7" t="s">
        <v>7</v>
      </c>
      <c r="D49" s="9" t="s">
        <v>28</v>
      </c>
      <c r="E49" s="8">
        <v>398</v>
      </c>
    </row>
    <row r="50" spans="1:5">
      <c r="A50" s="6">
        <v>48</v>
      </c>
      <c r="B50" s="9" t="s">
        <v>62</v>
      </c>
      <c r="C50" s="7" t="s">
        <v>7</v>
      </c>
      <c r="D50" s="9" t="s">
        <v>28</v>
      </c>
      <c r="E50" s="10">
        <v>294</v>
      </c>
    </row>
    <row r="51" spans="1:5">
      <c r="A51" s="6">
        <v>49</v>
      </c>
      <c r="B51" s="7" t="s">
        <v>63</v>
      </c>
      <c r="C51" s="7" t="s">
        <v>7</v>
      </c>
      <c r="D51" s="9" t="s">
        <v>30</v>
      </c>
      <c r="E51" s="8">
        <v>269</v>
      </c>
    </row>
    <row r="52" spans="1:5">
      <c r="A52" s="6">
        <v>50</v>
      </c>
      <c r="B52" s="9" t="s">
        <v>64</v>
      </c>
      <c r="C52" s="7" t="s">
        <v>7</v>
      </c>
      <c r="D52" s="9" t="s">
        <v>43</v>
      </c>
      <c r="E52" s="8">
        <v>482</v>
      </c>
    </row>
    <row r="53" spans="1:5">
      <c r="A53" s="6">
        <v>51</v>
      </c>
      <c r="B53" s="9" t="s">
        <v>65</v>
      </c>
      <c r="C53" s="7" t="s">
        <v>7</v>
      </c>
      <c r="D53" s="7" t="s">
        <v>43</v>
      </c>
      <c r="E53" s="8">
        <v>245</v>
      </c>
    </row>
    <row r="54" spans="1:5">
      <c r="A54" s="6">
        <v>52</v>
      </c>
      <c r="B54" s="7" t="s">
        <v>66</v>
      </c>
      <c r="C54" s="7" t="s">
        <v>7</v>
      </c>
      <c r="D54" s="9" t="s">
        <v>53</v>
      </c>
      <c r="E54" s="8">
        <v>750</v>
      </c>
    </row>
    <row r="55" spans="1:5">
      <c r="A55" s="6">
        <v>53</v>
      </c>
      <c r="B55" s="7" t="s">
        <v>67</v>
      </c>
      <c r="C55" s="7" t="s">
        <v>7</v>
      </c>
      <c r="D55" s="7" t="s">
        <v>30</v>
      </c>
      <c r="E55" s="8">
        <v>968</v>
      </c>
    </row>
    <row r="56" spans="1:5">
      <c r="A56" s="6">
        <v>54</v>
      </c>
      <c r="B56" s="7" t="s">
        <v>68</v>
      </c>
      <c r="C56" s="7" t="s">
        <v>7</v>
      </c>
      <c r="D56" s="7" t="s">
        <v>38</v>
      </c>
      <c r="E56" s="8">
        <v>410</v>
      </c>
    </row>
    <row r="57" spans="1:5">
      <c r="A57" s="6">
        <v>55</v>
      </c>
      <c r="B57" s="11" t="s">
        <v>69</v>
      </c>
      <c r="C57" s="7" t="s">
        <v>7</v>
      </c>
      <c r="D57" s="11" t="s">
        <v>8</v>
      </c>
      <c r="E57" s="8">
        <v>276</v>
      </c>
    </row>
    <row r="58" spans="1:5">
      <c r="A58" s="6">
        <v>56</v>
      </c>
      <c r="B58" s="12" t="s">
        <v>70</v>
      </c>
      <c r="C58" s="7" t="s">
        <v>7</v>
      </c>
      <c r="D58" s="11" t="s">
        <v>8</v>
      </c>
      <c r="E58" s="8">
        <v>1183</v>
      </c>
    </row>
    <row r="59" spans="1:5">
      <c r="A59" s="6">
        <v>57</v>
      </c>
      <c r="B59" s="12" t="s">
        <v>71</v>
      </c>
      <c r="C59" s="7" t="s">
        <v>7</v>
      </c>
      <c r="D59" s="11" t="s">
        <v>8</v>
      </c>
      <c r="E59" s="8">
        <v>262</v>
      </c>
    </row>
    <row r="60" spans="1:5">
      <c r="A60" s="6">
        <v>58</v>
      </c>
      <c r="B60" s="12" t="s">
        <v>72</v>
      </c>
      <c r="C60" s="7" t="s">
        <v>7</v>
      </c>
      <c r="D60" s="11" t="s">
        <v>13</v>
      </c>
      <c r="E60" s="8">
        <v>950</v>
      </c>
    </row>
    <row r="61" spans="1:5">
      <c r="A61" s="6">
        <v>59</v>
      </c>
      <c r="B61" s="12" t="s">
        <v>73</v>
      </c>
      <c r="C61" s="7" t="s">
        <v>7</v>
      </c>
      <c r="D61" s="11" t="s">
        <v>74</v>
      </c>
      <c r="E61" s="8">
        <v>350</v>
      </c>
    </row>
    <row r="62" spans="1:5">
      <c r="A62" s="6">
        <v>60</v>
      </c>
      <c r="B62" s="12" t="s">
        <v>75</v>
      </c>
      <c r="C62" s="7" t="s">
        <v>7</v>
      </c>
      <c r="D62" s="11" t="s">
        <v>38</v>
      </c>
      <c r="E62" s="8">
        <v>203</v>
      </c>
    </row>
    <row r="63" spans="1:5">
      <c r="A63" s="6">
        <v>61</v>
      </c>
      <c r="B63" s="12" t="s">
        <v>76</v>
      </c>
      <c r="C63" s="7" t="s">
        <v>7</v>
      </c>
      <c r="D63" s="11" t="s">
        <v>38</v>
      </c>
      <c r="E63" s="8">
        <v>1594</v>
      </c>
    </row>
    <row r="64" spans="1:5">
      <c r="A64" s="6">
        <v>62</v>
      </c>
      <c r="B64" s="12" t="s">
        <v>77</v>
      </c>
      <c r="C64" s="7" t="s">
        <v>7</v>
      </c>
      <c r="D64" s="11" t="s">
        <v>43</v>
      </c>
      <c r="E64" s="8">
        <v>655</v>
      </c>
    </row>
    <row r="65" spans="1:5">
      <c r="A65" s="6">
        <v>63</v>
      </c>
      <c r="B65" s="11" t="s">
        <v>78</v>
      </c>
      <c r="C65" s="7" t="s">
        <v>7</v>
      </c>
      <c r="D65" s="11" t="s">
        <v>13</v>
      </c>
      <c r="E65" s="8">
        <v>494</v>
      </c>
    </row>
    <row r="66" spans="1:5">
      <c r="A66" s="6">
        <v>64</v>
      </c>
      <c r="B66" s="11" t="s">
        <v>79</v>
      </c>
      <c r="C66" s="7" t="s">
        <v>7</v>
      </c>
      <c r="D66" s="11" t="s">
        <v>80</v>
      </c>
      <c r="E66" s="8">
        <v>406</v>
      </c>
    </row>
    <row r="67" spans="1:5">
      <c r="A67" s="6">
        <v>65</v>
      </c>
      <c r="B67" s="11" t="s">
        <v>81</v>
      </c>
      <c r="C67" s="7" t="s">
        <v>7</v>
      </c>
      <c r="D67" s="11" t="s">
        <v>8</v>
      </c>
      <c r="E67" s="8">
        <v>499</v>
      </c>
    </row>
    <row r="68" spans="1:5">
      <c r="A68" s="6">
        <v>66</v>
      </c>
      <c r="B68" s="13" t="s">
        <v>82</v>
      </c>
      <c r="C68" s="7" t="s">
        <v>7</v>
      </c>
      <c r="D68" s="13" t="s">
        <v>13</v>
      </c>
      <c r="E68" s="8">
        <v>200</v>
      </c>
    </row>
    <row r="69" spans="1:5">
      <c r="A69" s="6">
        <v>67</v>
      </c>
      <c r="B69" s="13" t="s">
        <v>83</v>
      </c>
      <c r="C69" s="7" t="s">
        <v>7</v>
      </c>
      <c r="D69" s="13" t="s">
        <v>84</v>
      </c>
      <c r="E69" s="8">
        <v>176</v>
      </c>
    </row>
    <row r="70" spans="1:5">
      <c r="A70" s="6">
        <v>68</v>
      </c>
      <c r="B70" s="13" t="s">
        <v>85</v>
      </c>
      <c r="C70" s="7" t="s">
        <v>7</v>
      </c>
      <c r="D70" s="13" t="s">
        <v>74</v>
      </c>
      <c r="E70" s="8">
        <v>304</v>
      </c>
    </row>
    <row r="71" spans="1:5">
      <c r="A71" s="6">
        <v>69</v>
      </c>
      <c r="B71" s="13" t="s">
        <v>86</v>
      </c>
      <c r="C71" s="7" t="s">
        <v>7</v>
      </c>
      <c r="D71" s="13" t="s">
        <v>8</v>
      </c>
      <c r="E71" s="8">
        <v>1544</v>
      </c>
    </row>
    <row r="72" spans="1:5">
      <c r="A72" s="6">
        <v>70</v>
      </c>
      <c r="B72" s="13" t="s">
        <v>87</v>
      </c>
      <c r="C72" s="7" t="s">
        <v>7</v>
      </c>
      <c r="D72" s="13" t="s">
        <v>8</v>
      </c>
      <c r="E72" s="8">
        <v>845</v>
      </c>
    </row>
    <row r="73" spans="1:5">
      <c r="A73" s="6">
        <v>71</v>
      </c>
      <c r="B73" s="13" t="s">
        <v>88</v>
      </c>
      <c r="C73" s="7" t="s">
        <v>7</v>
      </c>
      <c r="D73" s="13" t="s">
        <v>30</v>
      </c>
      <c r="E73" s="8">
        <v>558</v>
      </c>
    </row>
    <row r="74" spans="1:5">
      <c r="A74" s="6">
        <v>72</v>
      </c>
      <c r="B74" s="14" t="s">
        <v>89</v>
      </c>
      <c r="C74" s="7" t="s">
        <v>7</v>
      </c>
      <c r="D74" s="14" t="s">
        <v>30</v>
      </c>
      <c r="E74" s="10">
        <v>294</v>
      </c>
    </row>
    <row r="75" spans="1:5">
      <c r="A75" s="6">
        <v>73</v>
      </c>
      <c r="B75" s="14" t="s">
        <v>90</v>
      </c>
      <c r="C75" s="7" t="s">
        <v>7</v>
      </c>
      <c r="D75" s="14" t="s">
        <v>30</v>
      </c>
      <c r="E75" s="8">
        <v>640</v>
      </c>
    </row>
    <row r="76" spans="1:5">
      <c r="A76" s="6">
        <v>74</v>
      </c>
      <c r="B76" s="14" t="s">
        <v>91</v>
      </c>
      <c r="C76" s="7" t="s">
        <v>7</v>
      </c>
      <c r="D76" s="14" t="s">
        <v>38</v>
      </c>
      <c r="E76" s="8">
        <v>100</v>
      </c>
    </row>
    <row r="77" spans="1:5">
      <c r="A77" s="6">
        <v>75</v>
      </c>
      <c r="B77" s="14" t="s">
        <v>92</v>
      </c>
      <c r="C77" s="7" t="s">
        <v>7</v>
      </c>
      <c r="D77" s="14" t="s">
        <v>84</v>
      </c>
      <c r="E77" s="8">
        <v>100</v>
      </c>
    </row>
    <row r="78" spans="1:5">
      <c r="A78" s="6">
        <v>76</v>
      </c>
      <c r="B78" s="14" t="s">
        <v>93</v>
      </c>
      <c r="C78" s="7" t="s">
        <v>7</v>
      </c>
      <c r="D78" s="14" t="s">
        <v>84</v>
      </c>
      <c r="E78" s="10">
        <v>294</v>
      </c>
    </row>
    <row r="79" spans="1:5">
      <c r="A79" s="6">
        <v>77</v>
      </c>
      <c r="B79" s="11" t="s">
        <v>94</v>
      </c>
      <c r="C79" s="7" t="s">
        <v>7</v>
      </c>
      <c r="D79" s="11" t="s">
        <v>30</v>
      </c>
      <c r="E79" s="8">
        <v>1058</v>
      </c>
    </row>
    <row r="80" spans="1:5">
      <c r="A80" s="6">
        <v>78</v>
      </c>
      <c r="B80" s="11" t="s">
        <v>95</v>
      </c>
      <c r="C80" s="7" t="s">
        <v>7</v>
      </c>
      <c r="D80" s="11" t="s">
        <v>30</v>
      </c>
      <c r="E80" s="8">
        <v>842</v>
      </c>
    </row>
    <row r="81" spans="1:5">
      <c r="A81" s="6">
        <v>79</v>
      </c>
      <c r="B81" s="15" t="s">
        <v>96</v>
      </c>
      <c r="C81" s="7" t="s">
        <v>7</v>
      </c>
      <c r="D81" s="15" t="s">
        <v>74</v>
      </c>
      <c r="E81" s="8">
        <v>176</v>
      </c>
    </row>
    <row r="82" spans="1:5">
      <c r="A82" s="6">
        <v>80</v>
      </c>
      <c r="B82" s="15" t="s">
        <v>97</v>
      </c>
      <c r="C82" s="7" t="s">
        <v>7</v>
      </c>
      <c r="D82" s="11" t="s">
        <v>38</v>
      </c>
      <c r="E82" s="8">
        <v>588</v>
      </c>
    </row>
    <row r="83" spans="1:5">
      <c r="A83" s="6">
        <v>81</v>
      </c>
      <c r="B83" s="11" t="s">
        <v>98</v>
      </c>
      <c r="C83" s="11" t="s">
        <v>7</v>
      </c>
      <c r="D83" s="11" t="s">
        <v>28</v>
      </c>
      <c r="E83" s="8">
        <v>588</v>
      </c>
    </row>
    <row r="84" spans="1:5">
      <c r="A84" s="6">
        <v>82</v>
      </c>
      <c r="B84" s="15" t="s">
        <v>99</v>
      </c>
      <c r="C84" s="15" t="s">
        <v>7</v>
      </c>
      <c r="D84" s="11" t="s">
        <v>74</v>
      </c>
      <c r="E84" s="8">
        <v>800</v>
      </c>
    </row>
    <row r="85" spans="1:5">
      <c r="A85" s="6">
        <v>83</v>
      </c>
      <c r="B85" s="15" t="s">
        <v>100</v>
      </c>
      <c r="C85" s="15" t="s">
        <v>7</v>
      </c>
      <c r="D85" s="11" t="s">
        <v>38</v>
      </c>
      <c r="E85" s="8">
        <v>176</v>
      </c>
    </row>
    <row r="86" spans="1:5">
      <c r="A86" s="6">
        <v>84</v>
      </c>
      <c r="B86" s="11" t="s">
        <v>101</v>
      </c>
      <c r="C86" s="11" t="s">
        <v>7</v>
      </c>
      <c r="D86" s="11" t="s">
        <v>38</v>
      </c>
      <c r="E86" s="8">
        <v>588</v>
      </c>
    </row>
    <row r="87" spans="1:5">
      <c r="A87" s="6">
        <v>85</v>
      </c>
      <c r="B87" s="11" t="s">
        <v>102</v>
      </c>
      <c r="C87" s="11" t="s">
        <v>7</v>
      </c>
      <c r="D87" s="11" t="s">
        <v>13</v>
      </c>
      <c r="E87" s="10">
        <v>294</v>
      </c>
    </row>
    <row r="88" spans="1:5">
      <c r="A88" s="6">
        <v>86</v>
      </c>
      <c r="B88" s="11" t="s">
        <v>103</v>
      </c>
      <c r="C88" s="11" t="s">
        <v>7</v>
      </c>
      <c r="D88" s="11" t="s">
        <v>8</v>
      </c>
      <c r="E88" s="8">
        <v>588</v>
      </c>
    </row>
    <row r="89" spans="1:5">
      <c r="A89" s="6">
        <v>87</v>
      </c>
      <c r="B89" s="16" t="s">
        <v>104</v>
      </c>
      <c r="C89" s="16" t="s">
        <v>7</v>
      </c>
      <c r="D89" s="16" t="s">
        <v>8</v>
      </c>
      <c r="E89" s="10">
        <v>294</v>
      </c>
    </row>
    <row r="90" spans="1:5">
      <c r="A90" s="6">
        <v>88</v>
      </c>
      <c r="B90" s="11" t="s">
        <v>105</v>
      </c>
      <c r="C90" s="7" t="s">
        <v>7</v>
      </c>
      <c r="D90" s="11" t="s">
        <v>74</v>
      </c>
      <c r="E90" s="8">
        <v>155</v>
      </c>
    </row>
    <row r="91" spans="1:5">
      <c r="A91" s="6">
        <v>89</v>
      </c>
      <c r="B91" s="11" t="s">
        <v>106</v>
      </c>
      <c r="C91" s="7" t="s">
        <v>7</v>
      </c>
      <c r="D91" s="11" t="s">
        <v>28</v>
      </c>
      <c r="E91" s="8">
        <v>491</v>
      </c>
    </row>
    <row r="92" spans="1:5">
      <c r="A92" s="6">
        <v>90</v>
      </c>
      <c r="B92" s="11" t="s">
        <v>107</v>
      </c>
      <c r="C92" s="7" t="s">
        <v>7</v>
      </c>
      <c r="D92" s="11" t="s">
        <v>13</v>
      </c>
      <c r="E92" s="8">
        <v>496</v>
      </c>
    </row>
    <row r="93" spans="1:5">
      <c r="A93" s="6">
        <v>91</v>
      </c>
      <c r="B93" s="11" t="s">
        <v>108</v>
      </c>
      <c r="C93" s="7" t="s">
        <v>7</v>
      </c>
      <c r="D93" s="11" t="s">
        <v>30</v>
      </c>
      <c r="E93" s="8">
        <v>691</v>
      </c>
    </row>
    <row r="94" spans="1:5">
      <c r="A94" s="6">
        <v>92</v>
      </c>
      <c r="B94" s="17" t="s">
        <v>109</v>
      </c>
      <c r="C94" s="7" t="s">
        <v>7</v>
      </c>
      <c r="D94" s="7" t="s">
        <v>13</v>
      </c>
      <c r="E94" s="8">
        <v>176</v>
      </c>
    </row>
    <row r="95" spans="1:5">
      <c r="A95" s="6">
        <v>93</v>
      </c>
      <c r="B95" s="18" t="s">
        <v>110</v>
      </c>
      <c r="C95" s="18" t="s">
        <v>7</v>
      </c>
      <c r="D95" s="11" t="s">
        <v>38</v>
      </c>
      <c r="E95" s="8">
        <v>574</v>
      </c>
    </row>
    <row r="96" spans="1:5">
      <c r="A96" s="6">
        <v>94</v>
      </c>
      <c r="B96" s="17" t="s">
        <v>111</v>
      </c>
      <c r="C96" s="7" t="s">
        <v>7</v>
      </c>
      <c r="D96" s="7" t="s">
        <v>13</v>
      </c>
      <c r="E96" s="8">
        <v>176</v>
      </c>
    </row>
    <row r="97" spans="1:5">
      <c r="A97" s="6">
        <v>95</v>
      </c>
      <c r="B97" s="19" t="s">
        <v>112</v>
      </c>
      <c r="C97" s="19" t="s">
        <v>7</v>
      </c>
      <c r="D97" s="19" t="s">
        <v>8</v>
      </c>
      <c r="E97" s="8">
        <v>591</v>
      </c>
    </row>
    <row r="98" spans="1:5">
      <c r="A98" s="6">
        <v>96</v>
      </c>
      <c r="B98" s="19" t="s">
        <v>113</v>
      </c>
      <c r="C98" s="19" t="s">
        <v>7</v>
      </c>
      <c r="D98" s="19" t="s">
        <v>38</v>
      </c>
      <c r="E98" s="8">
        <v>189</v>
      </c>
    </row>
    <row r="99" spans="1:5">
      <c r="A99" s="6">
        <v>97</v>
      </c>
      <c r="B99" s="19" t="s">
        <v>114</v>
      </c>
      <c r="C99" s="19" t="s">
        <v>7</v>
      </c>
      <c r="D99" s="19" t="s">
        <v>74</v>
      </c>
      <c r="E99" s="8">
        <v>73</v>
      </c>
    </row>
    <row r="100" spans="1:5">
      <c r="A100" s="6">
        <v>98</v>
      </c>
      <c r="B100" s="19" t="s">
        <v>115</v>
      </c>
      <c r="C100" s="19" t="s">
        <v>7</v>
      </c>
      <c r="D100" s="19" t="s">
        <v>84</v>
      </c>
      <c r="E100" s="8">
        <v>588</v>
      </c>
    </row>
    <row r="101" spans="1:5">
      <c r="A101" s="6">
        <v>99</v>
      </c>
      <c r="B101" s="19" t="s">
        <v>116</v>
      </c>
      <c r="C101" s="19" t="s">
        <v>7</v>
      </c>
      <c r="D101" s="19" t="s">
        <v>13</v>
      </c>
      <c r="E101" s="20">
        <v>294</v>
      </c>
    </row>
    <row r="102" spans="1:5">
      <c r="A102" s="6">
        <v>100</v>
      </c>
      <c r="B102" s="19" t="s">
        <v>117</v>
      </c>
      <c r="C102" s="19" t="s">
        <v>7</v>
      </c>
      <c r="D102" s="19" t="s">
        <v>8</v>
      </c>
      <c r="E102" s="8">
        <v>2050</v>
      </c>
    </row>
    <row r="103" spans="1:5">
      <c r="A103" s="6">
        <v>101</v>
      </c>
      <c r="B103" s="19" t="s">
        <v>118</v>
      </c>
      <c r="C103" s="19" t="s">
        <v>7</v>
      </c>
      <c r="D103" s="19" t="s">
        <v>13</v>
      </c>
      <c r="E103" s="8">
        <v>324</v>
      </c>
    </row>
    <row r="104" spans="1:5">
      <c r="A104" s="6">
        <v>102</v>
      </c>
      <c r="B104" s="19" t="s">
        <v>119</v>
      </c>
      <c r="C104" s="19" t="s">
        <v>7</v>
      </c>
      <c r="D104" s="19" t="s">
        <v>8</v>
      </c>
      <c r="E104" s="8">
        <v>599</v>
      </c>
    </row>
    <row r="105" spans="1:5">
      <c r="A105" s="6">
        <v>103</v>
      </c>
      <c r="B105" s="11" t="s">
        <v>120</v>
      </c>
      <c r="C105" s="11" t="s">
        <v>7</v>
      </c>
      <c r="D105" s="11" t="s">
        <v>8</v>
      </c>
      <c r="E105" s="8">
        <v>202</v>
      </c>
    </row>
    <row r="106" spans="1:5">
      <c r="A106" s="6">
        <v>104</v>
      </c>
      <c r="B106" s="11" t="s">
        <v>121</v>
      </c>
      <c r="C106" s="11" t="s">
        <v>7</v>
      </c>
      <c r="D106" s="11" t="s">
        <v>38</v>
      </c>
      <c r="E106" s="8">
        <v>588</v>
      </c>
    </row>
    <row r="107" spans="1:5">
      <c r="A107" s="6">
        <v>105</v>
      </c>
      <c r="B107" s="11" t="s">
        <v>122</v>
      </c>
      <c r="C107" s="11" t="s">
        <v>7</v>
      </c>
      <c r="D107" s="11" t="s">
        <v>84</v>
      </c>
      <c r="E107" s="8">
        <v>588</v>
      </c>
    </row>
    <row r="108" ht="14.25" spans="1:5">
      <c r="A108" s="6">
        <v>106</v>
      </c>
      <c r="B108" s="21" t="s">
        <v>123</v>
      </c>
      <c r="C108" s="21" t="s">
        <v>7</v>
      </c>
      <c r="D108" s="21" t="s">
        <v>13</v>
      </c>
      <c r="E108" s="8">
        <v>588</v>
      </c>
    </row>
    <row r="109" ht="14.25" spans="1:5">
      <c r="A109" s="6">
        <v>107</v>
      </c>
      <c r="B109" s="21" t="s">
        <v>124</v>
      </c>
      <c r="C109" s="21" t="s">
        <v>7</v>
      </c>
      <c r="D109" s="21" t="s">
        <v>8</v>
      </c>
      <c r="E109" s="8">
        <v>574</v>
      </c>
    </row>
    <row r="110" spans="1:5">
      <c r="A110" s="6">
        <v>108</v>
      </c>
      <c r="B110" s="19" t="s">
        <v>125</v>
      </c>
      <c r="C110" s="19" t="s">
        <v>7</v>
      </c>
      <c r="D110" s="19" t="s">
        <v>30</v>
      </c>
      <c r="E110" s="20">
        <v>294</v>
      </c>
    </row>
    <row r="111" spans="1:5">
      <c r="A111" s="6">
        <v>109</v>
      </c>
      <c r="B111" s="19" t="s">
        <v>126</v>
      </c>
      <c r="C111" s="19" t="s">
        <v>7</v>
      </c>
      <c r="D111" s="19" t="s">
        <v>13</v>
      </c>
      <c r="E111" s="8">
        <v>574</v>
      </c>
    </row>
    <row r="112" spans="1:5">
      <c r="A112" s="6">
        <v>110</v>
      </c>
      <c r="B112" s="19" t="s">
        <v>127</v>
      </c>
      <c r="C112" s="19" t="s">
        <v>7</v>
      </c>
      <c r="D112" s="19" t="s">
        <v>38</v>
      </c>
      <c r="E112" s="8">
        <v>826</v>
      </c>
    </row>
    <row r="113" spans="1:5">
      <c r="A113" s="6">
        <v>111</v>
      </c>
      <c r="B113" s="19" t="s">
        <v>17</v>
      </c>
      <c r="C113" s="19" t="s">
        <v>7</v>
      </c>
      <c r="D113" s="19" t="s">
        <v>13</v>
      </c>
      <c r="E113" s="8">
        <v>734</v>
      </c>
    </row>
    <row r="114" spans="1:5">
      <c r="A114" s="6">
        <v>112</v>
      </c>
      <c r="B114" s="19" t="s">
        <v>128</v>
      </c>
      <c r="C114" s="19" t="s">
        <v>7</v>
      </c>
      <c r="D114" s="19" t="s">
        <v>74</v>
      </c>
      <c r="E114" s="8">
        <v>591</v>
      </c>
    </row>
    <row r="115" spans="1:5">
      <c r="A115" s="6">
        <v>113</v>
      </c>
      <c r="B115" s="19" t="s">
        <v>129</v>
      </c>
      <c r="C115" s="19" t="s">
        <v>7</v>
      </c>
      <c r="D115" s="19" t="s">
        <v>13</v>
      </c>
      <c r="E115" s="8">
        <v>675</v>
      </c>
    </row>
    <row r="116" spans="1:5">
      <c r="A116" s="6">
        <v>114</v>
      </c>
      <c r="B116" s="19" t="s">
        <v>130</v>
      </c>
      <c r="C116" s="19" t="s">
        <v>7</v>
      </c>
      <c r="D116" s="19" t="s">
        <v>38</v>
      </c>
      <c r="E116" s="8">
        <v>711</v>
      </c>
    </row>
    <row r="117" spans="1:5">
      <c r="A117" s="6">
        <v>115</v>
      </c>
      <c r="B117" s="19" t="s">
        <v>131</v>
      </c>
      <c r="C117" s="19" t="s">
        <v>7</v>
      </c>
      <c r="D117" s="19" t="s">
        <v>38</v>
      </c>
      <c r="E117" s="8">
        <v>416</v>
      </c>
    </row>
    <row r="118" spans="1:5">
      <c r="A118" s="6">
        <v>116</v>
      </c>
      <c r="B118" s="19" t="s">
        <v>132</v>
      </c>
      <c r="C118" s="19" t="s">
        <v>7</v>
      </c>
      <c r="D118" s="19" t="s">
        <v>13</v>
      </c>
      <c r="E118" s="8">
        <v>574</v>
      </c>
    </row>
    <row r="119" spans="1:5">
      <c r="A119" s="6">
        <v>117</v>
      </c>
      <c r="B119" s="19" t="s">
        <v>133</v>
      </c>
      <c r="C119" s="19" t="s">
        <v>7</v>
      </c>
      <c r="D119" s="19" t="s">
        <v>43</v>
      </c>
      <c r="E119" s="8">
        <v>2012</v>
      </c>
    </row>
    <row r="120" spans="1:5">
      <c r="A120" s="6">
        <v>118</v>
      </c>
      <c r="B120" s="19" t="s">
        <v>134</v>
      </c>
      <c r="C120" s="19" t="s">
        <v>7</v>
      </c>
      <c r="D120" s="19" t="s">
        <v>43</v>
      </c>
      <c r="E120" s="8">
        <v>588</v>
      </c>
    </row>
    <row r="121" spans="1:5">
      <c r="A121" s="6">
        <v>119</v>
      </c>
      <c r="B121" s="19" t="s">
        <v>135</v>
      </c>
      <c r="C121" s="19" t="s">
        <v>7</v>
      </c>
      <c r="D121" s="19" t="s">
        <v>8</v>
      </c>
      <c r="E121" s="8">
        <v>578</v>
      </c>
    </row>
    <row r="122" spans="1:5">
      <c r="A122" s="6">
        <v>120</v>
      </c>
      <c r="B122" s="19" t="s">
        <v>136</v>
      </c>
      <c r="C122" s="19" t="s">
        <v>7</v>
      </c>
      <c r="D122" s="19" t="s">
        <v>13</v>
      </c>
      <c r="E122" s="8">
        <v>501</v>
      </c>
    </row>
    <row r="123" spans="1:5">
      <c r="A123" s="6">
        <v>121</v>
      </c>
      <c r="B123" s="19" t="s">
        <v>137</v>
      </c>
      <c r="C123" s="22" t="s">
        <v>7</v>
      </c>
      <c r="D123" s="19" t="s">
        <v>13</v>
      </c>
      <c r="E123" s="8">
        <v>588</v>
      </c>
    </row>
    <row r="124" spans="1:5">
      <c r="A124" s="6">
        <v>122</v>
      </c>
      <c r="B124" s="19" t="s">
        <v>138</v>
      </c>
      <c r="C124" s="22" t="s">
        <v>7</v>
      </c>
      <c r="D124" s="19" t="s">
        <v>8</v>
      </c>
      <c r="E124" s="8">
        <v>740</v>
      </c>
    </row>
    <row r="125" spans="1:5">
      <c r="A125" s="6">
        <v>123</v>
      </c>
      <c r="B125" s="19" t="s">
        <v>139</v>
      </c>
      <c r="C125" s="22" t="s">
        <v>7</v>
      </c>
      <c r="D125" s="19" t="s">
        <v>38</v>
      </c>
      <c r="E125" s="8">
        <v>574</v>
      </c>
    </row>
    <row r="126" spans="1:5">
      <c r="A126" s="6">
        <v>124</v>
      </c>
      <c r="B126" s="19" t="s">
        <v>140</v>
      </c>
      <c r="C126" s="22" t="s">
        <v>7</v>
      </c>
      <c r="D126" s="19" t="s">
        <v>43</v>
      </c>
      <c r="E126" s="8">
        <v>1368</v>
      </c>
    </row>
    <row r="127" spans="1:5">
      <c r="A127" s="6">
        <v>125</v>
      </c>
      <c r="B127" s="19" t="s">
        <v>141</v>
      </c>
      <c r="C127" s="22" t="s">
        <v>7</v>
      </c>
      <c r="D127" s="19" t="s">
        <v>84</v>
      </c>
      <c r="E127" s="8">
        <v>588</v>
      </c>
    </row>
    <row r="128" ht="14.25" spans="1:5">
      <c r="A128" s="6">
        <v>126</v>
      </c>
      <c r="B128" s="19" t="s">
        <v>142</v>
      </c>
      <c r="C128" s="22" t="s">
        <v>7</v>
      </c>
      <c r="D128" s="21" t="s">
        <v>38</v>
      </c>
      <c r="E128" s="8">
        <v>1176</v>
      </c>
    </row>
    <row r="129" spans="1:5">
      <c r="A129" s="6">
        <v>127</v>
      </c>
      <c r="B129" s="19" t="s">
        <v>143</v>
      </c>
      <c r="C129" s="22" t="s">
        <v>7</v>
      </c>
      <c r="D129" s="19" t="s">
        <v>43</v>
      </c>
      <c r="E129" s="20">
        <v>294</v>
      </c>
    </row>
    <row r="130" spans="1:5">
      <c r="A130" s="6">
        <v>128</v>
      </c>
      <c r="B130" s="7" t="s">
        <v>144</v>
      </c>
      <c r="C130" s="9" t="s">
        <v>145</v>
      </c>
      <c r="D130" s="7" t="s">
        <v>146</v>
      </c>
      <c r="E130" s="8">
        <v>361</v>
      </c>
    </row>
    <row r="131" spans="1:5">
      <c r="A131" s="6">
        <v>129</v>
      </c>
      <c r="B131" s="7" t="s">
        <v>147</v>
      </c>
      <c r="C131" s="9" t="s">
        <v>145</v>
      </c>
      <c r="D131" s="7" t="s">
        <v>146</v>
      </c>
      <c r="E131" s="8">
        <v>305</v>
      </c>
    </row>
    <row r="132" spans="1:5">
      <c r="A132" s="6">
        <v>130</v>
      </c>
      <c r="B132" s="7" t="s">
        <v>148</v>
      </c>
      <c r="C132" s="9" t="s">
        <v>145</v>
      </c>
      <c r="D132" s="7" t="s">
        <v>146</v>
      </c>
      <c r="E132" s="8">
        <v>1216</v>
      </c>
    </row>
    <row r="133" spans="1:5">
      <c r="A133" s="6">
        <v>131</v>
      </c>
      <c r="B133" s="7" t="s">
        <v>149</v>
      </c>
      <c r="C133" s="9" t="s">
        <v>145</v>
      </c>
      <c r="D133" s="7" t="s">
        <v>146</v>
      </c>
      <c r="E133" s="8">
        <v>682</v>
      </c>
    </row>
    <row r="134" spans="1:5">
      <c r="A134" s="6">
        <v>132</v>
      </c>
      <c r="B134" s="7" t="s">
        <v>150</v>
      </c>
      <c r="C134" s="9" t="s">
        <v>145</v>
      </c>
      <c r="D134" s="7" t="s">
        <v>151</v>
      </c>
      <c r="E134" s="8">
        <v>1859</v>
      </c>
    </row>
    <row r="135" spans="1:5">
      <c r="A135" s="6">
        <v>133</v>
      </c>
      <c r="B135" s="7" t="s">
        <v>152</v>
      </c>
      <c r="C135" s="9" t="s">
        <v>145</v>
      </c>
      <c r="D135" s="7" t="s">
        <v>151</v>
      </c>
      <c r="E135" s="8">
        <v>295</v>
      </c>
    </row>
    <row r="136" spans="1:5">
      <c r="A136" s="6">
        <v>134</v>
      </c>
      <c r="B136" s="7" t="s">
        <v>153</v>
      </c>
      <c r="C136" s="9" t="s">
        <v>145</v>
      </c>
      <c r="D136" s="7" t="s">
        <v>151</v>
      </c>
      <c r="E136" s="8">
        <v>351</v>
      </c>
    </row>
    <row r="137" spans="1:5">
      <c r="A137" s="6">
        <v>135</v>
      </c>
      <c r="B137" s="7" t="s">
        <v>154</v>
      </c>
      <c r="C137" s="9" t="s">
        <v>145</v>
      </c>
      <c r="D137" s="7" t="s">
        <v>155</v>
      </c>
      <c r="E137" s="8">
        <v>441</v>
      </c>
    </row>
    <row r="138" spans="1:5">
      <c r="A138" s="6">
        <v>136</v>
      </c>
      <c r="B138" s="7" t="s">
        <v>156</v>
      </c>
      <c r="C138" s="9" t="s">
        <v>145</v>
      </c>
      <c r="D138" s="7" t="s">
        <v>155</v>
      </c>
      <c r="E138" s="8">
        <v>1284</v>
      </c>
    </row>
    <row r="139" spans="1:5">
      <c r="A139" s="6">
        <v>137</v>
      </c>
      <c r="B139" s="7" t="s">
        <v>157</v>
      </c>
      <c r="C139" s="9" t="s">
        <v>145</v>
      </c>
      <c r="D139" s="7" t="s">
        <v>158</v>
      </c>
      <c r="E139" s="8">
        <v>351</v>
      </c>
    </row>
    <row r="140" spans="1:5">
      <c r="A140" s="6">
        <v>138</v>
      </c>
      <c r="B140" s="7" t="s">
        <v>159</v>
      </c>
      <c r="C140" s="9" t="s">
        <v>145</v>
      </c>
      <c r="D140" s="7" t="s">
        <v>160</v>
      </c>
      <c r="E140" s="8">
        <v>632</v>
      </c>
    </row>
    <row r="141" spans="1:5">
      <c r="A141" s="6">
        <v>139</v>
      </c>
      <c r="B141" s="7" t="s">
        <v>161</v>
      </c>
      <c r="C141" s="9" t="s">
        <v>145</v>
      </c>
      <c r="D141" s="7" t="s">
        <v>162</v>
      </c>
      <c r="E141" s="8">
        <v>471</v>
      </c>
    </row>
    <row r="142" spans="1:5">
      <c r="A142" s="6">
        <v>140</v>
      </c>
      <c r="B142" s="7" t="s">
        <v>163</v>
      </c>
      <c r="C142" s="9" t="s">
        <v>145</v>
      </c>
      <c r="D142" s="7" t="s">
        <v>162</v>
      </c>
      <c r="E142" s="8">
        <v>602</v>
      </c>
    </row>
    <row r="143" spans="1:5">
      <c r="A143" s="6">
        <v>141</v>
      </c>
      <c r="B143" s="7" t="s">
        <v>164</v>
      </c>
      <c r="C143" s="9" t="s">
        <v>145</v>
      </c>
      <c r="D143" s="7" t="s">
        <v>162</v>
      </c>
      <c r="E143" s="8">
        <v>531</v>
      </c>
    </row>
    <row r="144" spans="1:5">
      <c r="A144" s="6">
        <v>142</v>
      </c>
      <c r="B144" s="7" t="s">
        <v>165</v>
      </c>
      <c r="C144" s="9" t="s">
        <v>145</v>
      </c>
      <c r="D144" s="7" t="s">
        <v>162</v>
      </c>
      <c r="E144" s="8">
        <v>652</v>
      </c>
    </row>
    <row r="145" spans="1:5">
      <c r="A145" s="6">
        <v>143</v>
      </c>
      <c r="B145" s="7" t="s">
        <v>166</v>
      </c>
      <c r="C145" s="9" t="s">
        <v>145</v>
      </c>
      <c r="D145" s="7" t="s">
        <v>162</v>
      </c>
      <c r="E145" s="8">
        <v>391</v>
      </c>
    </row>
    <row r="146" spans="1:5">
      <c r="A146" s="6">
        <v>144</v>
      </c>
      <c r="B146" s="9" t="s">
        <v>167</v>
      </c>
      <c r="C146" s="9" t="s">
        <v>145</v>
      </c>
      <c r="D146" s="9" t="s">
        <v>168</v>
      </c>
      <c r="E146" s="8">
        <v>68</v>
      </c>
    </row>
    <row r="147" spans="1:5">
      <c r="A147" s="6">
        <v>145</v>
      </c>
      <c r="B147" s="9" t="s">
        <v>169</v>
      </c>
      <c r="C147" s="9" t="s">
        <v>145</v>
      </c>
      <c r="D147" s="9" t="s">
        <v>168</v>
      </c>
      <c r="E147" s="8">
        <v>401</v>
      </c>
    </row>
    <row r="148" spans="1:5">
      <c r="A148" s="6">
        <v>146</v>
      </c>
      <c r="B148" s="9" t="s">
        <v>170</v>
      </c>
      <c r="C148" s="9" t="s">
        <v>145</v>
      </c>
      <c r="D148" s="9" t="s">
        <v>168</v>
      </c>
      <c r="E148" s="8">
        <v>682</v>
      </c>
    </row>
    <row r="149" spans="1:5">
      <c r="A149" s="6">
        <v>147</v>
      </c>
      <c r="B149" s="9" t="s">
        <v>171</v>
      </c>
      <c r="C149" s="9" t="s">
        <v>145</v>
      </c>
      <c r="D149" s="9" t="s">
        <v>168</v>
      </c>
      <c r="E149" s="8">
        <v>321</v>
      </c>
    </row>
    <row r="150" spans="1:5">
      <c r="A150" s="6">
        <v>148</v>
      </c>
      <c r="B150" s="9" t="s">
        <v>172</v>
      </c>
      <c r="C150" s="9" t="s">
        <v>145</v>
      </c>
      <c r="D150" s="9" t="s">
        <v>168</v>
      </c>
      <c r="E150" s="8">
        <v>361</v>
      </c>
    </row>
    <row r="151" spans="1:5">
      <c r="A151" s="6">
        <v>149</v>
      </c>
      <c r="B151" s="9" t="s">
        <v>173</v>
      </c>
      <c r="C151" s="9" t="s">
        <v>145</v>
      </c>
      <c r="D151" s="9" t="s">
        <v>168</v>
      </c>
      <c r="E151" s="8">
        <v>352</v>
      </c>
    </row>
    <row r="152" spans="1:5">
      <c r="A152" s="6">
        <v>150</v>
      </c>
      <c r="B152" s="9" t="s">
        <v>174</v>
      </c>
      <c r="C152" s="9" t="s">
        <v>145</v>
      </c>
      <c r="D152" s="9" t="s">
        <v>168</v>
      </c>
      <c r="E152" s="8">
        <v>401</v>
      </c>
    </row>
    <row r="153" spans="1:5">
      <c r="A153" s="6">
        <v>151</v>
      </c>
      <c r="B153" s="7" t="s">
        <v>175</v>
      </c>
      <c r="C153" s="9" t="s">
        <v>145</v>
      </c>
      <c r="D153" s="7" t="s">
        <v>146</v>
      </c>
      <c r="E153" s="8">
        <v>686</v>
      </c>
    </row>
    <row r="154" spans="1:5">
      <c r="A154" s="6">
        <v>152</v>
      </c>
      <c r="B154" s="7" t="s">
        <v>176</v>
      </c>
      <c r="C154" s="9" t="s">
        <v>145</v>
      </c>
      <c r="D154" s="7" t="s">
        <v>146</v>
      </c>
      <c r="E154" s="8">
        <v>471</v>
      </c>
    </row>
    <row r="155" spans="1:5">
      <c r="A155" s="6">
        <v>153</v>
      </c>
      <c r="B155" s="7" t="s">
        <v>177</v>
      </c>
      <c r="C155" s="9" t="s">
        <v>145</v>
      </c>
      <c r="D155" s="7" t="s">
        <v>178</v>
      </c>
      <c r="E155" s="8">
        <v>471</v>
      </c>
    </row>
    <row r="156" spans="1:5">
      <c r="A156" s="6">
        <v>154</v>
      </c>
      <c r="B156" s="9" t="s">
        <v>179</v>
      </c>
      <c r="C156" s="9" t="s">
        <v>145</v>
      </c>
      <c r="D156" s="9" t="s">
        <v>151</v>
      </c>
      <c r="E156" s="8">
        <v>342</v>
      </c>
    </row>
    <row r="157" spans="1:5">
      <c r="A157" s="6">
        <v>155</v>
      </c>
      <c r="B157" s="9" t="s">
        <v>180</v>
      </c>
      <c r="C157" s="9" t="s">
        <v>145</v>
      </c>
      <c r="D157" s="9" t="s">
        <v>151</v>
      </c>
      <c r="E157" s="8">
        <v>371</v>
      </c>
    </row>
    <row r="158" spans="1:5">
      <c r="A158" s="6">
        <v>156</v>
      </c>
      <c r="B158" s="9" t="s">
        <v>181</v>
      </c>
      <c r="C158" s="9" t="s">
        <v>145</v>
      </c>
      <c r="D158" s="9" t="s">
        <v>151</v>
      </c>
      <c r="E158" s="8">
        <v>363</v>
      </c>
    </row>
    <row r="159" spans="1:5">
      <c r="A159" s="6">
        <v>157</v>
      </c>
      <c r="B159" s="9" t="s">
        <v>182</v>
      </c>
      <c r="C159" s="9" t="s">
        <v>145</v>
      </c>
      <c r="D159" s="9" t="s">
        <v>151</v>
      </c>
      <c r="E159" s="8">
        <v>588</v>
      </c>
    </row>
    <row r="160" spans="1:5">
      <c r="A160" s="6">
        <v>158</v>
      </c>
      <c r="B160" s="9" t="s">
        <v>183</v>
      </c>
      <c r="C160" s="9" t="s">
        <v>145</v>
      </c>
      <c r="D160" s="9" t="s">
        <v>151</v>
      </c>
      <c r="E160" s="8">
        <v>193</v>
      </c>
    </row>
    <row r="161" spans="1:5">
      <c r="A161" s="6">
        <v>159</v>
      </c>
      <c r="B161" s="9" t="s">
        <v>184</v>
      </c>
      <c r="C161" s="9" t="s">
        <v>145</v>
      </c>
      <c r="D161" s="9" t="s">
        <v>155</v>
      </c>
      <c r="E161" s="8">
        <v>489</v>
      </c>
    </row>
    <row r="162" spans="1:5">
      <c r="A162" s="6">
        <v>160</v>
      </c>
      <c r="B162" s="9" t="s">
        <v>185</v>
      </c>
      <c r="C162" s="9" t="s">
        <v>145</v>
      </c>
      <c r="D162" s="9" t="s">
        <v>162</v>
      </c>
      <c r="E162" s="8">
        <v>341</v>
      </c>
    </row>
    <row r="163" spans="1:5">
      <c r="A163" s="6">
        <v>161</v>
      </c>
      <c r="B163" s="9" t="s">
        <v>186</v>
      </c>
      <c r="C163" s="9" t="s">
        <v>145</v>
      </c>
      <c r="D163" s="9" t="s">
        <v>162</v>
      </c>
      <c r="E163" s="8">
        <v>182</v>
      </c>
    </row>
    <row r="164" spans="1:5">
      <c r="A164" s="6">
        <v>162</v>
      </c>
      <c r="B164" s="9" t="s">
        <v>187</v>
      </c>
      <c r="C164" s="9" t="s">
        <v>145</v>
      </c>
      <c r="D164" s="9" t="s">
        <v>162</v>
      </c>
      <c r="E164" s="8">
        <v>341</v>
      </c>
    </row>
    <row r="165" spans="1:5">
      <c r="A165" s="6">
        <v>163</v>
      </c>
      <c r="B165" s="9" t="s">
        <v>188</v>
      </c>
      <c r="C165" s="9" t="s">
        <v>145</v>
      </c>
      <c r="D165" s="9" t="s">
        <v>168</v>
      </c>
      <c r="E165" s="8">
        <v>613</v>
      </c>
    </row>
    <row r="166" spans="1:5">
      <c r="A166" s="6">
        <v>164</v>
      </c>
      <c r="B166" s="9" t="s">
        <v>189</v>
      </c>
      <c r="C166" s="9" t="s">
        <v>145</v>
      </c>
      <c r="D166" s="9" t="s">
        <v>168</v>
      </c>
      <c r="E166" s="8">
        <v>243</v>
      </c>
    </row>
    <row r="167" spans="1:5">
      <c r="A167" s="6">
        <v>165</v>
      </c>
      <c r="B167" s="9" t="s">
        <v>190</v>
      </c>
      <c r="C167" s="9" t="s">
        <v>145</v>
      </c>
      <c r="D167" s="9" t="s">
        <v>168</v>
      </c>
      <c r="E167" s="8">
        <v>262</v>
      </c>
    </row>
    <row r="168" spans="1:5">
      <c r="A168" s="6">
        <v>166</v>
      </c>
      <c r="B168" s="9" t="s">
        <v>191</v>
      </c>
      <c r="C168" s="9" t="s">
        <v>145</v>
      </c>
      <c r="D168" s="9" t="s">
        <v>168</v>
      </c>
      <c r="E168" s="8">
        <v>331</v>
      </c>
    </row>
    <row r="169" spans="1:5">
      <c r="A169" s="6">
        <v>167</v>
      </c>
      <c r="B169" s="7" t="s">
        <v>192</v>
      </c>
      <c r="C169" s="9" t="s">
        <v>145</v>
      </c>
      <c r="D169" s="7" t="s">
        <v>146</v>
      </c>
      <c r="E169" s="8">
        <v>1374</v>
      </c>
    </row>
    <row r="170" spans="1:5">
      <c r="A170" s="6">
        <v>168</v>
      </c>
      <c r="B170" s="7" t="s">
        <v>193</v>
      </c>
      <c r="C170" s="9" t="s">
        <v>145</v>
      </c>
      <c r="D170" s="7" t="s">
        <v>178</v>
      </c>
      <c r="E170" s="8">
        <v>542</v>
      </c>
    </row>
    <row r="171" spans="1:5">
      <c r="A171" s="6">
        <v>169</v>
      </c>
      <c r="B171" s="7" t="s">
        <v>194</v>
      </c>
      <c r="C171" s="9" t="s">
        <v>145</v>
      </c>
      <c r="D171" s="7" t="s">
        <v>178</v>
      </c>
      <c r="E171" s="8">
        <v>842</v>
      </c>
    </row>
    <row r="172" spans="1:5">
      <c r="A172" s="6">
        <v>170</v>
      </c>
      <c r="B172" s="7" t="s">
        <v>195</v>
      </c>
      <c r="C172" s="9" t="s">
        <v>145</v>
      </c>
      <c r="D172" s="7" t="s">
        <v>158</v>
      </c>
      <c r="E172" s="8">
        <v>294</v>
      </c>
    </row>
    <row r="173" spans="1:5">
      <c r="A173" s="6">
        <v>171</v>
      </c>
      <c r="B173" s="7" t="s">
        <v>196</v>
      </c>
      <c r="C173" s="9" t="s">
        <v>145</v>
      </c>
      <c r="D173" s="7" t="s">
        <v>168</v>
      </c>
      <c r="E173" s="8">
        <v>311</v>
      </c>
    </row>
    <row r="174" spans="1:5">
      <c r="A174" s="6">
        <v>172</v>
      </c>
      <c r="B174" s="7" t="s">
        <v>197</v>
      </c>
      <c r="C174" s="9" t="s">
        <v>145</v>
      </c>
      <c r="D174" s="7" t="s">
        <v>168</v>
      </c>
      <c r="E174" s="8">
        <v>487</v>
      </c>
    </row>
    <row r="175" spans="1:5">
      <c r="A175" s="6">
        <v>173</v>
      </c>
      <c r="B175" s="11" t="s">
        <v>198</v>
      </c>
      <c r="C175" s="9" t="s">
        <v>145</v>
      </c>
      <c r="D175" s="11" t="s">
        <v>168</v>
      </c>
      <c r="E175" s="8">
        <v>440</v>
      </c>
    </row>
    <row r="176" spans="1:5">
      <c r="A176" s="6">
        <v>174</v>
      </c>
      <c r="B176" s="11" t="s">
        <v>199</v>
      </c>
      <c r="C176" s="9" t="s">
        <v>145</v>
      </c>
      <c r="D176" s="11" t="s">
        <v>178</v>
      </c>
      <c r="E176" s="8">
        <v>469</v>
      </c>
    </row>
    <row r="177" spans="1:5">
      <c r="A177" s="6">
        <v>175</v>
      </c>
      <c r="B177" s="11" t="s">
        <v>200</v>
      </c>
      <c r="C177" s="9" t="s">
        <v>145</v>
      </c>
      <c r="D177" s="7" t="s">
        <v>168</v>
      </c>
      <c r="E177" s="8">
        <v>928</v>
      </c>
    </row>
    <row r="178" spans="1:5">
      <c r="A178" s="6">
        <v>176</v>
      </c>
      <c r="B178" s="23" t="s">
        <v>201</v>
      </c>
      <c r="C178" s="9" t="s">
        <v>145</v>
      </c>
      <c r="D178" s="9" t="s">
        <v>162</v>
      </c>
      <c r="E178" s="8">
        <v>251</v>
      </c>
    </row>
    <row r="179" spans="1:5">
      <c r="A179" s="6">
        <v>177</v>
      </c>
      <c r="B179" s="23" t="s">
        <v>202</v>
      </c>
      <c r="C179" s="9" t="s">
        <v>145</v>
      </c>
      <c r="D179" s="9" t="s">
        <v>162</v>
      </c>
      <c r="E179" s="8">
        <v>588</v>
      </c>
    </row>
    <row r="180" spans="1:5">
      <c r="A180" s="6">
        <v>178</v>
      </c>
      <c r="B180" s="23" t="s">
        <v>203</v>
      </c>
      <c r="C180" s="9" t="s">
        <v>145</v>
      </c>
      <c r="D180" s="9" t="s">
        <v>162</v>
      </c>
      <c r="E180" s="8">
        <v>422</v>
      </c>
    </row>
    <row r="181" spans="1:5">
      <c r="A181" s="6">
        <v>179</v>
      </c>
      <c r="B181" s="23" t="s">
        <v>204</v>
      </c>
      <c r="C181" s="9" t="s">
        <v>145</v>
      </c>
      <c r="D181" s="9" t="s">
        <v>162</v>
      </c>
      <c r="E181" s="8">
        <v>588</v>
      </c>
    </row>
    <row r="182" spans="1:5">
      <c r="A182" s="6">
        <v>180</v>
      </c>
      <c r="B182" s="23" t="s">
        <v>205</v>
      </c>
      <c r="C182" s="9" t="s">
        <v>145</v>
      </c>
      <c r="D182" s="9" t="s">
        <v>162</v>
      </c>
      <c r="E182" s="8">
        <v>327</v>
      </c>
    </row>
    <row r="183" spans="1:5">
      <c r="A183" s="6">
        <v>181</v>
      </c>
      <c r="B183" s="23" t="s">
        <v>206</v>
      </c>
      <c r="C183" s="9" t="s">
        <v>145</v>
      </c>
      <c r="D183" s="24" t="s">
        <v>168</v>
      </c>
      <c r="E183" s="8">
        <v>1367</v>
      </c>
    </row>
    <row r="184" spans="1:5">
      <c r="A184" s="6">
        <v>182</v>
      </c>
      <c r="B184" s="23" t="s">
        <v>207</v>
      </c>
      <c r="C184" s="9" t="s">
        <v>145</v>
      </c>
      <c r="D184" s="7" t="s">
        <v>158</v>
      </c>
      <c r="E184" s="8">
        <v>342</v>
      </c>
    </row>
    <row r="185" spans="1:5">
      <c r="A185" s="6">
        <v>183</v>
      </c>
      <c r="B185" s="23" t="s">
        <v>208</v>
      </c>
      <c r="C185" s="9" t="s">
        <v>145</v>
      </c>
      <c r="D185" s="7" t="s">
        <v>158</v>
      </c>
      <c r="E185" s="8">
        <v>407</v>
      </c>
    </row>
    <row r="186" spans="1:5">
      <c r="A186" s="6">
        <v>184</v>
      </c>
      <c r="B186" s="23" t="s">
        <v>209</v>
      </c>
      <c r="C186" s="9" t="s">
        <v>145</v>
      </c>
      <c r="D186" s="11" t="s">
        <v>155</v>
      </c>
      <c r="E186" s="8">
        <v>1062</v>
      </c>
    </row>
    <row r="187" spans="1:5">
      <c r="A187" s="6">
        <v>185</v>
      </c>
      <c r="B187" s="23" t="s">
        <v>210</v>
      </c>
      <c r="C187" s="9" t="s">
        <v>145</v>
      </c>
      <c r="D187" s="11" t="s">
        <v>155</v>
      </c>
      <c r="E187" s="8">
        <v>1657</v>
      </c>
    </row>
    <row r="188" spans="1:5">
      <c r="A188" s="6">
        <v>186</v>
      </c>
      <c r="B188" s="23" t="s">
        <v>211</v>
      </c>
      <c r="C188" s="9" t="s">
        <v>145</v>
      </c>
      <c r="D188" s="11" t="s">
        <v>160</v>
      </c>
      <c r="E188" s="8">
        <v>589</v>
      </c>
    </row>
    <row r="189" spans="1:5">
      <c r="A189" s="6">
        <v>187</v>
      </c>
      <c r="B189" s="23" t="s">
        <v>212</v>
      </c>
      <c r="C189" s="9" t="s">
        <v>145</v>
      </c>
      <c r="D189" s="11" t="s">
        <v>160</v>
      </c>
      <c r="E189" s="8">
        <v>352</v>
      </c>
    </row>
    <row r="190" spans="1:5">
      <c r="A190" s="6">
        <v>188</v>
      </c>
      <c r="B190" s="23" t="s">
        <v>213</v>
      </c>
      <c r="C190" s="9" t="s">
        <v>145</v>
      </c>
      <c r="D190" s="11" t="s">
        <v>160</v>
      </c>
      <c r="E190" s="8">
        <v>826</v>
      </c>
    </row>
    <row r="191" spans="1:5">
      <c r="A191" s="6">
        <v>189</v>
      </c>
      <c r="B191" s="15" t="s">
        <v>214</v>
      </c>
      <c r="C191" s="9" t="s">
        <v>145</v>
      </c>
      <c r="D191" s="11" t="s">
        <v>151</v>
      </c>
      <c r="E191" s="8">
        <v>575</v>
      </c>
    </row>
    <row r="192" spans="1:5">
      <c r="A192" s="6">
        <v>190</v>
      </c>
      <c r="B192" s="15" t="s">
        <v>215</v>
      </c>
      <c r="C192" s="9" t="s">
        <v>145</v>
      </c>
      <c r="D192" s="11" t="s">
        <v>151</v>
      </c>
      <c r="E192" s="8">
        <v>988</v>
      </c>
    </row>
    <row r="193" spans="1:5">
      <c r="A193" s="6">
        <v>191</v>
      </c>
      <c r="B193" s="15" t="s">
        <v>216</v>
      </c>
      <c r="C193" s="9" t="s">
        <v>145</v>
      </c>
      <c r="D193" s="7" t="s">
        <v>158</v>
      </c>
      <c r="E193" s="8">
        <v>588</v>
      </c>
    </row>
    <row r="194" spans="1:5">
      <c r="A194" s="6">
        <v>192</v>
      </c>
      <c r="B194" s="11" t="s">
        <v>217</v>
      </c>
      <c r="C194" s="15" t="s">
        <v>145</v>
      </c>
      <c r="D194" s="11" t="s">
        <v>151</v>
      </c>
      <c r="E194" s="8">
        <v>184</v>
      </c>
    </row>
    <row r="195" spans="1:5">
      <c r="A195" s="6">
        <v>193</v>
      </c>
      <c r="B195" s="11" t="s">
        <v>218</v>
      </c>
      <c r="C195" s="15" t="s">
        <v>145</v>
      </c>
      <c r="D195" s="11" t="s">
        <v>151</v>
      </c>
      <c r="E195" s="8">
        <v>784</v>
      </c>
    </row>
    <row r="196" spans="1:5">
      <c r="A196" s="6">
        <v>194</v>
      </c>
      <c r="B196" s="11" t="s">
        <v>219</v>
      </c>
      <c r="C196" s="15" t="s">
        <v>145</v>
      </c>
      <c r="D196" s="11" t="s">
        <v>151</v>
      </c>
      <c r="E196" s="8">
        <v>588</v>
      </c>
    </row>
    <row r="197" spans="1:5">
      <c r="A197" s="6">
        <v>195</v>
      </c>
      <c r="B197" s="11" t="s">
        <v>220</v>
      </c>
      <c r="C197" s="15" t="s">
        <v>145</v>
      </c>
      <c r="D197" s="11" t="s">
        <v>178</v>
      </c>
      <c r="E197" s="8">
        <v>1434</v>
      </c>
    </row>
    <row r="198" spans="1:5">
      <c r="A198" s="6">
        <v>196</v>
      </c>
      <c r="B198" s="11" t="s">
        <v>221</v>
      </c>
      <c r="C198" s="15" t="s">
        <v>145</v>
      </c>
      <c r="D198" s="11" t="s">
        <v>151</v>
      </c>
      <c r="E198" s="8">
        <v>292</v>
      </c>
    </row>
    <row r="199" spans="1:5">
      <c r="A199" s="6">
        <v>197</v>
      </c>
      <c r="B199" s="11" t="s">
        <v>222</v>
      </c>
      <c r="C199" s="15" t="s">
        <v>145</v>
      </c>
      <c r="D199" s="11" t="s">
        <v>160</v>
      </c>
      <c r="E199" s="8">
        <v>523</v>
      </c>
    </row>
    <row r="200" spans="1:5">
      <c r="A200" s="6">
        <v>198</v>
      </c>
      <c r="B200" s="11" t="s">
        <v>223</v>
      </c>
      <c r="C200" s="15" t="s">
        <v>145</v>
      </c>
      <c r="D200" s="11" t="s">
        <v>160</v>
      </c>
      <c r="E200" s="8">
        <v>545</v>
      </c>
    </row>
    <row r="201" spans="1:5">
      <c r="A201" s="6">
        <v>199</v>
      </c>
      <c r="B201" s="11" t="s">
        <v>224</v>
      </c>
      <c r="C201" s="15" t="s">
        <v>145</v>
      </c>
      <c r="D201" s="11" t="s">
        <v>146</v>
      </c>
      <c r="E201" s="8">
        <v>708</v>
      </c>
    </row>
    <row r="202" spans="1:5">
      <c r="A202" s="6">
        <v>200</v>
      </c>
      <c r="B202" s="11" t="s">
        <v>225</v>
      </c>
      <c r="C202" s="15" t="s">
        <v>145</v>
      </c>
      <c r="D202" s="11" t="s">
        <v>146</v>
      </c>
      <c r="E202" s="8">
        <v>523</v>
      </c>
    </row>
    <row r="203" spans="1:5">
      <c r="A203" s="6">
        <v>201</v>
      </c>
      <c r="B203" s="11" t="s">
        <v>226</v>
      </c>
      <c r="C203" s="15" t="s">
        <v>145</v>
      </c>
      <c r="D203" s="11" t="s">
        <v>155</v>
      </c>
      <c r="E203" s="8">
        <v>691</v>
      </c>
    </row>
    <row r="204" spans="1:5">
      <c r="A204" s="6">
        <v>202</v>
      </c>
      <c r="B204" s="11" t="s">
        <v>227</v>
      </c>
      <c r="C204" s="15" t="s">
        <v>145</v>
      </c>
      <c r="D204" s="11" t="s">
        <v>155</v>
      </c>
      <c r="E204" s="8">
        <v>437</v>
      </c>
    </row>
    <row r="205" spans="1:5">
      <c r="A205" s="6">
        <v>203</v>
      </c>
      <c r="B205" s="11" t="s">
        <v>228</v>
      </c>
      <c r="C205" s="15" t="s">
        <v>145</v>
      </c>
      <c r="D205" s="11" t="s">
        <v>158</v>
      </c>
      <c r="E205" s="8">
        <v>437</v>
      </c>
    </row>
    <row r="206" spans="1:5">
      <c r="A206" s="6">
        <v>204</v>
      </c>
      <c r="B206" s="11" t="s">
        <v>229</v>
      </c>
      <c r="C206" s="15" t="s">
        <v>145</v>
      </c>
      <c r="D206" s="11" t="s">
        <v>158</v>
      </c>
      <c r="E206" s="8">
        <v>98</v>
      </c>
    </row>
    <row r="207" spans="1:5">
      <c r="A207" s="6">
        <v>205</v>
      </c>
      <c r="B207" s="11" t="s">
        <v>230</v>
      </c>
      <c r="C207" s="15" t="s">
        <v>145</v>
      </c>
      <c r="D207" s="11" t="s">
        <v>158</v>
      </c>
      <c r="E207" s="8">
        <v>326</v>
      </c>
    </row>
    <row r="208" spans="1:5">
      <c r="A208" s="6">
        <v>206</v>
      </c>
      <c r="B208" s="11" t="s">
        <v>231</v>
      </c>
      <c r="C208" s="15" t="s">
        <v>145</v>
      </c>
      <c r="D208" s="11" t="s">
        <v>160</v>
      </c>
      <c r="E208" s="8">
        <v>854</v>
      </c>
    </row>
    <row r="209" spans="1:5">
      <c r="A209" s="6">
        <v>207</v>
      </c>
      <c r="B209" s="11" t="s">
        <v>232</v>
      </c>
      <c r="C209" s="15" t="s">
        <v>145</v>
      </c>
      <c r="D209" s="11" t="s">
        <v>160</v>
      </c>
      <c r="E209" s="8">
        <v>449</v>
      </c>
    </row>
    <row r="210" spans="1:5">
      <c r="A210" s="6">
        <v>208</v>
      </c>
      <c r="B210" s="7" t="s">
        <v>233</v>
      </c>
      <c r="C210" s="15" t="s">
        <v>145</v>
      </c>
      <c r="D210" s="11" t="s">
        <v>160</v>
      </c>
      <c r="E210" s="8">
        <v>1017</v>
      </c>
    </row>
    <row r="211" spans="1:5">
      <c r="A211" s="6">
        <v>209</v>
      </c>
      <c r="B211" s="7" t="s">
        <v>234</v>
      </c>
      <c r="C211" s="15" t="s">
        <v>145</v>
      </c>
      <c r="D211" s="11" t="s">
        <v>168</v>
      </c>
      <c r="E211" s="8">
        <v>845</v>
      </c>
    </row>
    <row r="212" spans="1:5">
      <c r="A212" s="6">
        <v>210</v>
      </c>
      <c r="B212" s="11" t="s">
        <v>235</v>
      </c>
      <c r="C212" s="15" t="s">
        <v>145</v>
      </c>
      <c r="D212" s="11" t="s">
        <v>168</v>
      </c>
      <c r="E212" s="8">
        <v>672</v>
      </c>
    </row>
    <row r="213" spans="1:5">
      <c r="A213" s="6">
        <v>211</v>
      </c>
      <c r="B213" s="7" t="s">
        <v>236</v>
      </c>
      <c r="C213" s="15" t="s">
        <v>145</v>
      </c>
      <c r="D213" s="11" t="s">
        <v>146</v>
      </c>
      <c r="E213" s="8">
        <v>523</v>
      </c>
    </row>
    <row r="214" spans="1:5">
      <c r="A214" s="6">
        <v>212</v>
      </c>
      <c r="B214" s="11" t="s">
        <v>237</v>
      </c>
      <c r="C214" s="15" t="s">
        <v>145</v>
      </c>
      <c r="D214" s="11" t="s">
        <v>146</v>
      </c>
      <c r="E214" s="8">
        <v>523</v>
      </c>
    </row>
    <row r="215" spans="1:5">
      <c r="A215" s="6">
        <v>213</v>
      </c>
      <c r="B215" s="15" t="s">
        <v>238</v>
      </c>
      <c r="C215" s="15" t="s">
        <v>145</v>
      </c>
      <c r="D215" s="11" t="s">
        <v>158</v>
      </c>
      <c r="E215" s="10">
        <v>294</v>
      </c>
    </row>
    <row r="216" spans="1:5">
      <c r="A216" s="6">
        <v>214</v>
      </c>
      <c r="B216" s="15" t="s">
        <v>239</v>
      </c>
      <c r="C216" s="15" t="s">
        <v>145</v>
      </c>
      <c r="D216" s="11" t="s">
        <v>146</v>
      </c>
      <c r="E216" s="8">
        <v>343</v>
      </c>
    </row>
    <row r="217" spans="1:5">
      <c r="A217" s="6">
        <v>215</v>
      </c>
      <c r="B217" s="15" t="s">
        <v>240</v>
      </c>
      <c r="C217" s="15" t="s">
        <v>145</v>
      </c>
      <c r="D217" s="11" t="s">
        <v>168</v>
      </c>
      <c r="E217" s="8">
        <v>530</v>
      </c>
    </row>
    <row r="218" spans="1:5">
      <c r="A218" s="6">
        <v>216</v>
      </c>
      <c r="B218" s="15" t="s">
        <v>241</v>
      </c>
      <c r="C218" s="25" t="s">
        <v>145</v>
      </c>
      <c r="D218" s="7" t="s">
        <v>146</v>
      </c>
      <c r="E218" s="8">
        <v>100</v>
      </c>
    </row>
    <row r="219" spans="1:5">
      <c r="A219" s="6">
        <v>217</v>
      </c>
      <c r="B219" s="15" t="s">
        <v>242</v>
      </c>
      <c r="C219" s="25" t="s">
        <v>145</v>
      </c>
      <c r="D219" s="7" t="s">
        <v>146</v>
      </c>
      <c r="E219" s="8">
        <v>1658</v>
      </c>
    </row>
    <row r="220" spans="1:5">
      <c r="A220" s="6">
        <v>218</v>
      </c>
      <c r="B220" s="15" t="s">
        <v>243</v>
      </c>
      <c r="C220" s="25" t="s">
        <v>145</v>
      </c>
      <c r="D220" s="7" t="s">
        <v>160</v>
      </c>
      <c r="E220" s="8">
        <v>200</v>
      </c>
    </row>
    <row r="221" spans="1:5">
      <c r="A221" s="6">
        <v>219</v>
      </c>
      <c r="B221" s="15" t="s">
        <v>244</v>
      </c>
      <c r="C221" s="25" t="s">
        <v>145</v>
      </c>
      <c r="D221" s="7" t="s">
        <v>162</v>
      </c>
      <c r="E221" s="8">
        <v>100</v>
      </c>
    </row>
    <row r="222" spans="1:5">
      <c r="A222" s="6">
        <v>220</v>
      </c>
      <c r="B222" s="15" t="s">
        <v>245</v>
      </c>
      <c r="C222" s="25" t="s">
        <v>145</v>
      </c>
      <c r="D222" s="7" t="s">
        <v>162</v>
      </c>
      <c r="E222" s="8">
        <v>100</v>
      </c>
    </row>
    <row r="223" spans="1:5">
      <c r="A223" s="6">
        <v>221</v>
      </c>
      <c r="B223" s="15" t="s">
        <v>246</v>
      </c>
      <c r="C223" s="25" t="s">
        <v>145</v>
      </c>
      <c r="D223" s="24" t="s">
        <v>178</v>
      </c>
      <c r="E223" s="8">
        <v>100</v>
      </c>
    </row>
    <row r="224" spans="1:5">
      <c r="A224" s="6">
        <v>222</v>
      </c>
      <c r="B224" s="15" t="s">
        <v>247</v>
      </c>
      <c r="C224" s="25" t="s">
        <v>145</v>
      </c>
      <c r="D224" s="24" t="s">
        <v>155</v>
      </c>
      <c r="E224" s="8">
        <v>200</v>
      </c>
    </row>
    <row r="225" spans="1:5">
      <c r="A225" s="6">
        <v>223</v>
      </c>
      <c r="B225" s="15" t="s">
        <v>248</v>
      </c>
      <c r="C225" s="25" t="s">
        <v>145</v>
      </c>
      <c r="D225" s="24" t="s">
        <v>155</v>
      </c>
      <c r="E225" s="8">
        <v>100</v>
      </c>
    </row>
    <row r="226" spans="1:5">
      <c r="A226" s="6">
        <v>224</v>
      </c>
      <c r="B226" s="15" t="s">
        <v>249</v>
      </c>
      <c r="C226" s="25" t="s">
        <v>145</v>
      </c>
      <c r="D226" s="24" t="s">
        <v>155</v>
      </c>
      <c r="E226" s="8">
        <v>100</v>
      </c>
    </row>
    <row r="227" spans="1:5">
      <c r="A227" s="6">
        <v>225</v>
      </c>
      <c r="B227" s="15" t="s">
        <v>250</v>
      </c>
      <c r="C227" s="25" t="s">
        <v>145</v>
      </c>
      <c r="D227" s="24" t="s">
        <v>155</v>
      </c>
      <c r="E227" s="8">
        <v>100</v>
      </c>
    </row>
    <row r="228" spans="1:5">
      <c r="A228" s="6">
        <v>226</v>
      </c>
      <c r="B228" s="15" t="s">
        <v>251</v>
      </c>
      <c r="C228" s="15" t="s">
        <v>145</v>
      </c>
      <c r="D228" s="11" t="s">
        <v>168</v>
      </c>
      <c r="E228" s="8">
        <v>1105</v>
      </c>
    </row>
    <row r="229" spans="1:5">
      <c r="A229" s="6">
        <v>227</v>
      </c>
      <c r="B229" s="15" t="s">
        <v>252</v>
      </c>
      <c r="C229" s="15" t="s">
        <v>145</v>
      </c>
      <c r="D229" s="11" t="s">
        <v>168</v>
      </c>
      <c r="E229" s="8">
        <v>342</v>
      </c>
    </row>
    <row r="230" spans="1:5">
      <c r="A230" s="6">
        <v>228</v>
      </c>
      <c r="B230" s="15" t="s">
        <v>253</v>
      </c>
      <c r="C230" s="15" t="s">
        <v>145</v>
      </c>
      <c r="D230" s="11" t="s">
        <v>168</v>
      </c>
      <c r="E230" s="8">
        <v>204</v>
      </c>
    </row>
    <row r="231" spans="1:5">
      <c r="A231" s="6">
        <v>229</v>
      </c>
      <c r="B231" s="15" t="s">
        <v>254</v>
      </c>
      <c r="C231" s="15" t="s">
        <v>145</v>
      </c>
      <c r="D231" s="11" t="s">
        <v>168</v>
      </c>
      <c r="E231" s="8">
        <v>481</v>
      </c>
    </row>
    <row r="232" spans="1:5">
      <c r="A232" s="6">
        <v>230</v>
      </c>
      <c r="B232" s="15" t="s">
        <v>255</v>
      </c>
      <c r="C232" s="15" t="s">
        <v>145</v>
      </c>
      <c r="D232" s="11" t="s">
        <v>168</v>
      </c>
      <c r="E232" s="8">
        <v>315</v>
      </c>
    </row>
    <row r="233" spans="1:5">
      <c r="A233" s="6">
        <v>231</v>
      </c>
      <c r="B233" s="15" t="s">
        <v>256</v>
      </c>
      <c r="C233" s="15" t="s">
        <v>145</v>
      </c>
      <c r="D233" s="11" t="s">
        <v>146</v>
      </c>
      <c r="E233" s="8">
        <v>588</v>
      </c>
    </row>
    <row r="234" spans="1:5">
      <c r="A234" s="6">
        <v>232</v>
      </c>
      <c r="B234" s="15" t="s">
        <v>257</v>
      </c>
      <c r="C234" s="15" t="s">
        <v>145</v>
      </c>
      <c r="D234" s="11" t="s">
        <v>151</v>
      </c>
      <c r="E234" s="8">
        <v>588</v>
      </c>
    </row>
    <row r="235" spans="1:5">
      <c r="A235" s="6">
        <v>233</v>
      </c>
      <c r="B235" s="15" t="s">
        <v>258</v>
      </c>
      <c r="C235" s="15" t="s">
        <v>145</v>
      </c>
      <c r="D235" s="11" t="s">
        <v>146</v>
      </c>
      <c r="E235" s="8">
        <v>588</v>
      </c>
    </row>
    <row r="236" spans="1:5">
      <c r="A236" s="6">
        <v>234</v>
      </c>
      <c r="B236" s="11" t="s">
        <v>259</v>
      </c>
      <c r="C236" s="11" t="s">
        <v>260</v>
      </c>
      <c r="D236" s="11" t="s">
        <v>168</v>
      </c>
      <c r="E236" s="8">
        <v>1640</v>
      </c>
    </row>
    <row r="237" spans="1:5">
      <c r="A237" s="6">
        <v>235</v>
      </c>
      <c r="B237" s="11" t="s">
        <v>261</v>
      </c>
      <c r="C237" s="11" t="s">
        <v>145</v>
      </c>
      <c r="D237" s="11" t="s">
        <v>162</v>
      </c>
      <c r="E237" s="8">
        <v>588</v>
      </c>
    </row>
    <row r="238" spans="1:5">
      <c r="A238" s="6">
        <v>236</v>
      </c>
      <c r="B238" s="16" t="s">
        <v>262</v>
      </c>
      <c r="C238" s="16" t="s">
        <v>145</v>
      </c>
      <c r="D238" s="16" t="s">
        <v>151</v>
      </c>
      <c r="E238" s="8">
        <v>428</v>
      </c>
    </row>
    <row r="239" spans="1:5">
      <c r="A239" s="6">
        <v>237</v>
      </c>
      <c r="B239" s="26" t="s">
        <v>263</v>
      </c>
      <c r="C239" s="11" t="s">
        <v>145</v>
      </c>
      <c r="D239" s="11" t="s">
        <v>160</v>
      </c>
      <c r="E239" s="8">
        <v>350</v>
      </c>
    </row>
    <row r="240" spans="1:5">
      <c r="A240" s="6">
        <v>238</v>
      </c>
      <c r="B240" s="27" t="s">
        <v>264</v>
      </c>
      <c r="C240" s="11" t="s">
        <v>145</v>
      </c>
      <c r="D240" s="11" t="s">
        <v>146</v>
      </c>
      <c r="E240" s="8">
        <v>268</v>
      </c>
    </row>
    <row r="241" spans="1:5">
      <c r="A241" s="6">
        <v>239</v>
      </c>
      <c r="B241" s="18" t="s">
        <v>265</v>
      </c>
      <c r="C241" s="18" t="s">
        <v>260</v>
      </c>
      <c r="D241" s="18" t="s">
        <v>168</v>
      </c>
      <c r="E241" s="8">
        <v>480</v>
      </c>
    </row>
    <row r="242" spans="1:5">
      <c r="A242" s="6">
        <v>240</v>
      </c>
      <c r="B242" s="18" t="s">
        <v>266</v>
      </c>
      <c r="C242" s="18" t="s">
        <v>145</v>
      </c>
      <c r="D242" s="18" t="s">
        <v>155</v>
      </c>
      <c r="E242" s="10">
        <v>588</v>
      </c>
    </row>
    <row r="243" spans="1:5">
      <c r="A243" s="6">
        <v>241</v>
      </c>
      <c r="B243" s="18" t="s">
        <v>267</v>
      </c>
      <c r="C243" s="18" t="s">
        <v>260</v>
      </c>
      <c r="D243" s="18" t="s">
        <v>168</v>
      </c>
      <c r="E243" s="8">
        <v>588</v>
      </c>
    </row>
    <row r="244" spans="1:5">
      <c r="A244" s="6">
        <v>242</v>
      </c>
      <c r="B244" s="28" t="s">
        <v>268</v>
      </c>
      <c r="C244" s="18" t="s">
        <v>260</v>
      </c>
      <c r="D244" s="19" t="s">
        <v>151</v>
      </c>
      <c r="E244" s="8">
        <v>2660</v>
      </c>
    </row>
    <row r="245" spans="1:5">
      <c r="A245" s="6">
        <v>243</v>
      </c>
      <c r="B245" s="18" t="s">
        <v>269</v>
      </c>
      <c r="C245" s="18" t="s">
        <v>145</v>
      </c>
      <c r="D245" s="11" t="s">
        <v>146</v>
      </c>
      <c r="E245" s="8">
        <v>588</v>
      </c>
    </row>
    <row r="246" spans="1:5">
      <c r="A246" s="6">
        <v>244</v>
      </c>
      <c r="B246" s="19" t="s">
        <v>270</v>
      </c>
      <c r="C246" s="19" t="s">
        <v>145</v>
      </c>
      <c r="D246" s="19" t="s">
        <v>168</v>
      </c>
      <c r="E246" s="8">
        <v>588</v>
      </c>
    </row>
    <row r="247" spans="1:5">
      <c r="A247" s="6">
        <v>245</v>
      </c>
      <c r="B247" s="19" t="s">
        <v>271</v>
      </c>
      <c r="C247" s="19" t="s">
        <v>145</v>
      </c>
      <c r="D247" s="19" t="s">
        <v>151</v>
      </c>
      <c r="E247" s="8">
        <v>588</v>
      </c>
    </row>
    <row r="248" spans="1:5">
      <c r="A248" s="6">
        <v>246</v>
      </c>
      <c r="B248" s="19" t="s">
        <v>272</v>
      </c>
      <c r="C248" s="19" t="s">
        <v>145</v>
      </c>
      <c r="D248" s="19" t="s">
        <v>160</v>
      </c>
      <c r="E248" s="8">
        <v>588</v>
      </c>
    </row>
    <row r="249" spans="1:5">
      <c r="A249" s="6">
        <v>247</v>
      </c>
      <c r="B249" s="19" t="s">
        <v>273</v>
      </c>
      <c r="C249" s="19" t="s">
        <v>145</v>
      </c>
      <c r="D249" s="19" t="s">
        <v>158</v>
      </c>
      <c r="E249" s="8">
        <v>743</v>
      </c>
    </row>
    <row r="250" spans="1:5">
      <c r="A250" s="6">
        <v>248</v>
      </c>
      <c r="B250" s="11" t="s">
        <v>274</v>
      </c>
      <c r="C250" s="11" t="s">
        <v>145</v>
      </c>
      <c r="D250" s="11" t="s">
        <v>155</v>
      </c>
      <c r="E250" s="8">
        <v>792</v>
      </c>
    </row>
    <row r="251" spans="1:5">
      <c r="A251" s="6">
        <v>249</v>
      </c>
      <c r="B251" s="11" t="s">
        <v>275</v>
      </c>
      <c r="C251" s="11" t="s">
        <v>145</v>
      </c>
      <c r="D251" s="11" t="s">
        <v>155</v>
      </c>
      <c r="E251" s="8">
        <v>1249</v>
      </c>
    </row>
    <row r="252" spans="1:5">
      <c r="A252" s="6">
        <v>250</v>
      </c>
      <c r="B252" s="11" t="s">
        <v>276</v>
      </c>
      <c r="C252" s="11" t="s">
        <v>145</v>
      </c>
      <c r="D252" s="11" t="s">
        <v>178</v>
      </c>
      <c r="E252" s="8">
        <v>588</v>
      </c>
    </row>
    <row r="253" spans="1:5">
      <c r="A253" s="6">
        <v>251</v>
      </c>
      <c r="B253" s="19" t="s">
        <v>277</v>
      </c>
      <c r="C253" s="11" t="s">
        <v>145</v>
      </c>
      <c r="D253" s="19" t="s">
        <v>151</v>
      </c>
      <c r="E253" s="8">
        <v>574</v>
      </c>
    </row>
    <row r="254" spans="1:5">
      <c r="A254" s="6">
        <v>252</v>
      </c>
      <c r="B254" s="19" t="s">
        <v>278</v>
      </c>
      <c r="C254" s="11" t="s">
        <v>145</v>
      </c>
      <c r="D254" s="19" t="s">
        <v>178</v>
      </c>
      <c r="E254" s="8">
        <v>588</v>
      </c>
    </row>
    <row r="255" spans="1:5">
      <c r="A255" s="6">
        <v>253</v>
      </c>
      <c r="B255" s="19" t="s">
        <v>279</v>
      </c>
      <c r="C255" s="11" t="s">
        <v>145</v>
      </c>
      <c r="D255" s="19" t="s">
        <v>178</v>
      </c>
      <c r="E255" s="8">
        <v>608</v>
      </c>
    </row>
    <row r="256" spans="1:5">
      <c r="A256" s="6">
        <v>254</v>
      </c>
      <c r="B256" s="19" t="s">
        <v>280</v>
      </c>
      <c r="C256" s="11" t="s">
        <v>145</v>
      </c>
      <c r="D256" s="19" t="s">
        <v>151</v>
      </c>
      <c r="E256" s="8">
        <v>588</v>
      </c>
    </row>
    <row r="257" spans="1:5">
      <c r="A257" s="6">
        <v>255</v>
      </c>
      <c r="B257" s="19" t="s">
        <v>281</v>
      </c>
      <c r="C257" s="11" t="s">
        <v>145</v>
      </c>
      <c r="D257" s="19" t="s">
        <v>160</v>
      </c>
      <c r="E257" s="8">
        <v>588</v>
      </c>
    </row>
    <row r="258" spans="1:5">
      <c r="A258" s="6">
        <v>256</v>
      </c>
      <c r="B258" s="19" t="s">
        <v>282</v>
      </c>
      <c r="C258" s="19" t="s">
        <v>145</v>
      </c>
      <c r="D258" s="19" t="s">
        <v>158</v>
      </c>
      <c r="E258" s="8">
        <v>1408</v>
      </c>
    </row>
    <row r="259" spans="1:5">
      <c r="A259" s="6">
        <v>257</v>
      </c>
      <c r="B259" s="19" t="s">
        <v>283</v>
      </c>
      <c r="C259" s="19" t="s">
        <v>145</v>
      </c>
      <c r="D259" s="19" t="s">
        <v>160</v>
      </c>
      <c r="E259" s="8">
        <v>1156</v>
      </c>
    </row>
    <row r="260" spans="1:5">
      <c r="A260" s="6">
        <v>258</v>
      </c>
      <c r="B260" s="11" t="s">
        <v>284</v>
      </c>
      <c r="C260" s="11" t="s">
        <v>145</v>
      </c>
      <c r="D260" s="11" t="s">
        <v>168</v>
      </c>
      <c r="E260" s="8">
        <v>588</v>
      </c>
    </row>
    <row r="261" spans="1:5">
      <c r="A261" s="6">
        <v>259</v>
      </c>
      <c r="B261" s="11" t="s">
        <v>285</v>
      </c>
      <c r="C261" s="11" t="s">
        <v>145</v>
      </c>
      <c r="D261" s="11" t="s">
        <v>168</v>
      </c>
      <c r="E261" s="8">
        <v>1224</v>
      </c>
    </row>
    <row r="262" spans="1:5">
      <c r="A262" s="6">
        <v>260</v>
      </c>
      <c r="B262" s="19" t="s">
        <v>286</v>
      </c>
      <c r="C262" s="19" t="s">
        <v>145</v>
      </c>
      <c r="D262" s="19" t="s">
        <v>168</v>
      </c>
      <c r="E262" s="29">
        <v>949</v>
      </c>
    </row>
    <row r="263" spans="1:5">
      <c r="A263" s="6">
        <v>261</v>
      </c>
      <c r="B263" s="19" t="s">
        <v>287</v>
      </c>
      <c r="C263" s="19" t="s">
        <v>145</v>
      </c>
      <c r="D263" s="19" t="s">
        <v>178</v>
      </c>
      <c r="E263" s="29">
        <v>588</v>
      </c>
    </row>
    <row r="264" spans="1:5">
      <c r="A264" s="6">
        <v>262</v>
      </c>
      <c r="B264" s="19" t="s">
        <v>288</v>
      </c>
      <c r="C264" s="19" t="s">
        <v>145</v>
      </c>
      <c r="D264" s="19" t="s">
        <v>146</v>
      </c>
      <c r="E264" s="29">
        <v>545</v>
      </c>
    </row>
    <row r="265" spans="1:5">
      <c r="A265" s="6">
        <v>263</v>
      </c>
      <c r="B265" s="19" t="s">
        <v>289</v>
      </c>
      <c r="C265" s="19" t="s">
        <v>145</v>
      </c>
      <c r="D265" s="19" t="s">
        <v>146</v>
      </c>
      <c r="E265" s="29">
        <v>1246</v>
      </c>
    </row>
    <row r="266" spans="1:5">
      <c r="A266" s="6">
        <v>264</v>
      </c>
      <c r="B266" s="7" t="s">
        <v>290</v>
      </c>
      <c r="C266" s="7" t="s">
        <v>291</v>
      </c>
      <c r="D266" s="7" t="s">
        <v>292</v>
      </c>
      <c r="E266" s="8">
        <v>588</v>
      </c>
    </row>
    <row r="267" spans="1:5">
      <c r="A267" s="6">
        <v>265</v>
      </c>
      <c r="B267" s="7" t="s">
        <v>293</v>
      </c>
      <c r="C267" s="7" t="s">
        <v>291</v>
      </c>
      <c r="D267" s="7" t="s">
        <v>292</v>
      </c>
      <c r="E267" s="8">
        <v>291</v>
      </c>
    </row>
    <row r="268" spans="1:5">
      <c r="A268" s="6">
        <v>266</v>
      </c>
      <c r="B268" s="9" t="s">
        <v>294</v>
      </c>
      <c r="C268" s="7" t="s">
        <v>291</v>
      </c>
      <c r="D268" s="7" t="s">
        <v>292</v>
      </c>
      <c r="E268" s="8">
        <v>777</v>
      </c>
    </row>
    <row r="269" spans="1:5">
      <c r="A269" s="6">
        <v>267</v>
      </c>
      <c r="B269" s="7" t="s">
        <v>295</v>
      </c>
      <c r="C269" s="7" t="s">
        <v>291</v>
      </c>
      <c r="D269" s="7" t="s">
        <v>296</v>
      </c>
      <c r="E269" s="8">
        <v>588</v>
      </c>
    </row>
    <row r="270" spans="1:5">
      <c r="A270" s="6">
        <v>268</v>
      </c>
      <c r="B270" s="7" t="s">
        <v>297</v>
      </c>
      <c r="C270" s="7" t="s">
        <v>291</v>
      </c>
      <c r="D270" s="7" t="s">
        <v>298</v>
      </c>
      <c r="E270" s="8">
        <v>488</v>
      </c>
    </row>
    <row r="271" spans="1:5">
      <c r="A271" s="6">
        <v>269</v>
      </c>
      <c r="B271" s="7" t="s">
        <v>299</v>
      </c>
      <c r="C271" s="7" t="s">
        <v>291</v>
      </c>
      <c r="D271" s="7" t="s">
        <v>300</v>
      </c>
      <c r="E271" s="8">
        <v>319</v>
      </c>
    </row>
    <row r="272" spans="1:5">
      <c r="A272" s="6">
        <v>270</v>
      </c>
      <c r="B272" s="7" t="s">
        <v>301</v>
      </c>
      <c r="C272" s="7" t="s">
        <v>291</v>
      </c>
      <c r="D272" s="7" t="s">
        <v>302</v>
      </c>
      <c r="E272" s="8">
        <v>362</v>
      </c>
    </row>
    <row r="273" spans="1:5">
      <c r="A273" s="6">
        <v>271</v>
      </c>
      <c r="B273" s="7" t="s">
        <v>303</v>
      </c>
      <c r="C273" s="7" t="s">
        <v>291</v>
      </c>
      <c r="D273" s="7" t="s">
        <v>302</v>
      </c>
      <c r="E273" s="8">
        <v>818</v>
      </c>
    </row>
    <row r="274" spans="1:5">
      <c r="A274" s="6">
        <v>272</v>
      </c>
      <c r="B274" s="7" t="s">
        <v>304</v>
      </c>
      <c r="C274" s="7" t="s">
        <v>291</v>
      </c>
      <c r="D274" s="7" t="s">
        <v>302</v>
      </c>
      <c r="E274" s="10">
        <v>294</v>
      </c>
    </row>
    <row r="275" spans="1:5">
      <c r="A275" s="6">
        <v>273</v>
      </c>
      <c r="B275" s="7" t="s">
        <v>305</v>
      </c>
      <c r="C275" s="7" t="s">
        <v>291</v>
      </c>
      <c r="D275" s="7" t="s">
        <v>302</v>
      </c>
      <c r="E275" s="8">
        <v>410</v>
      </c>
    </row>
    <row r="276" spans="1:5">
      <c r="A276" s="6">
        <v>274</v>
      </c>
      <c r="B276" s="7" t="s">
        <v>306</v>
      </c>
      <c r="C276" s="7" t="s">
        <v>291</v>
      </c>
      <c r="D276" s="7" t="s">
        <v>302</v>
      </c>
      <c r="E276" s="8">
        <v>590</v>
      </c>
    </row>
    <row r="277" spans="1:5">
      <c r="A277" s="6">
        <v>275</v>
      </c>
      <c r="B277" s="7" t="s">
        <v>307</v>
      </c>
      <c r="C277" s="7" t="s">
        <v>291</v>
      </c>
      <c r="D277" s="7" t="s">
        <v>302</v>
      </c>
      <c r="E277" s="8">
        <v>588</v>
      </c>
    </row>
    <row r="278" spans="1:5">
      <c r="A278" s="6">
        <v>276</v>
      </c>
      <c r="B278" s="7" t="s">
        <v>308</v>
      </c>
      <c r="C278" s="7" t="s">
        <v>291</v>
      </c>
      <c r="D278" s="7" t="s">
        <v>309</v>
      </c>
      <c r="E278" s="8">
        <v>588</v>
      </c>
    </row>
    <row r="279" spans="1:5">
      <c r="A279" s="6">
        <v>277</v>
      </c>
      <c r="B279" s="7" t="s">
        <v>310</v>
      </c>
      <c r="C279" s="7" t="s">
        <v>291</v>
      </c>
      <c r="D279" s="7" t="s">
        <v>309</v>
      </c>
      <c r="E279" s="8">
        <v>772</v>
      </c>
    </row>
    <row r="280" spans="1:5">
      <c r="A280" s="6">
        <v>278</v>
      </c>
      <c r="B280" s="7" t="s">
        <v>311</v>
      </c>
      <c r="C280" s="7" t="s">
        <v>291</v>
      </c>
      <c r="D280" s="7" t="s">
        <v>309</v>
      </c>
      <c r="E280" s="8">
        <v>799</v>
      </c>
    </row>
    <row r="281" spans="1:5">
      <c r="A281" s="6">
        <v>279</v>
      </c>
      <c r="B281" s="7" t="s">
        <v>312</v>
      </c>
      <c r="C281" s="7" t="s">
        <v>291</v>
      </c>
      <c r="D281" s="7" t="s">
        <v>313</v>
      </c>
      <c r="E281" s="8">
        <v>176</v>
      </c>
    </row>
    <row r="282" spans="1:5">
      <c r="A282" s="6">
        <v>280</v>
      </c>
      <c r="B282" s="7" t="s">
        <v>314</v>
      </c>
      <c r="C282" s="7" t="s">
        <v>291</v>
      </c>
      <c r="D282" s="7" t="s">
        <v>313</v>
      </c>
      <c r="E282" s="8">
        <v>588</v>
      </c>
    </row>
    <row r="283" spans="1:5">
      <c r="A283" s="6">
        <v>281</v>
      </c>
      <c r="B283" s="7" t="s">
        <v>315</v>
      </c>
      <c r="C283" s="7" t="s">
        <v>291</v>
      </c>
      <c r="D283" s="7" t="s">
        <v>313</v>
      </c>
      <c r="E283" s="8">
        <v>391</v>
      </c>
    </row>
    <row r="284" spans="1:5">
      <c r="A284" s="6">
        <v>282</v>
      </c>
      <c r="B284" s="7" t="s">
        <v>316</v>
      </c>
      <c r="C284" s="7" t="s">
        <v>291</v>
      </c>
      <c r="D284" s="7" t="s">
        <v>317</v>
      </c>
      <c r="E284" s="8">
        <v>176</v>
      </c>
    </row>
    <row r="285" spans="1:5">
      <c r="A285" s="6">
        <v>283</v>
      </c>
      <c r="B285" s="7" t="s">
        <v>318</v>
      </c>
      <c r="C285" s="7" t="s">
        <v>291</v>
      </c>
      <c r="D285" s="7" t="s">
        <v>317</v>
      </c>
      <c r="E285" s="8">
        <v>176</v>
      </c>
    </row>
    <row r="286" spans="1:5">
      <c r="A286" s="6">
        <v>284</v>
      </c>
      <c r="B286" s="7" t="s">
        <v>319</v>
      </c>
      <c r="C286" s="7" t="s">
        <v>291</v>
      </c>
      <c r="D286" s="7" t="s">
        <v>317</v>
      </c>
      <c r="E286" s="8">
        <v>176</v>
      </c>
    </row>
    <row r="287" spans="1:5">
      <c r="A287" s="6">
        <v>285</v>
      </c>
      <c r="B287" s="7" t="s">
        <v>320</v>
      </c>
      <c r="C287" s="7" t="s">
        <v>291</v>
      </c>
      <c r="D287" s="7" t="s">
        <v>321</v>
      </c>
      <c r="E287" s="8">
        <v>421</v>
      </c>
    </row>
    <row r="288" spans="1:5">
      <c r="A288" s="6">
        <v>286</v>
      </c>
      <c r="B288" s="7" t="s">
        <v>322</v>
      </c>
      <c r="C288" s="7" t="s">
        <v>291</v>
      </c>
      <c r="D288" s="24" t="s">
        <v>317</v>
      </c>
      <c r="E288" s="8">
        <v>1008</v>
      </c>
    </row>
    <row r="289" spans="1:5">
      <c r="A289" s="6">
        <v>287</v>
      </c>
      <c r="B289" s="7" t="s">
        <v>323</v>
      </c>
      <c r="C289" s="7" t="s">
        <v>291</v>
      </c>
      <c r="D289" s="7" t="s">
        <v>296</v>
      </c>
      <c r="E289" s="8">
        <v>379</v>
      </c>
    </row>
    <row r="290" spans="1:5">
      <c r="A290" s="6">
        <v>288</v>
      </c>
      <c r="B290" s="7" t="s">
        <v>324</v>
      </c>
      <c r="C290" s="7" t="s">
        <v>291</v>
      </c>
      <c r="D290" s="7" t="s">
        <v>292</v>
      </c>
      <c r="E290" s="8">
        <v>481</v>
      </c>
    </row>
    <row r="291" spans="1:5">
      <c r="A291" s="6">
        <v>289</v>
      </c>
      <c r="B291" s="7" t="s">
        <v>325</v>
      </c>
      <c r="C291" s="7" t="s">
        <v>291</v>
      </c>
      <c r="D291" s="7" t="s">
        <v>292</v>
      </c>
      <c r="E291" s="8">
        <v>588</v>
      </c>
    </row>
    <row r="292" spans="1:5">
      <c r="A292" s="6">
        <v>290</v>
      </c>
      <c r="B292" s="7" t="s">
        <v>326</v>
      </c>
      <c r="C292" s="7" t="s">
        <v>291</v>
      </c>
      <c r="D292" s="7" t="s">
        <v>296</v>
      </c>
      <c r="E292" s="8">
        <v>588</v>
      </c>
    </row>
    <row r="293" spans="1:5">
      <c r="A293" s="6">
        <v>291</v>
      </c>
      <c r="B293" s="7" t="s">
        <v>327</v>
      </c>
      <c r="C293" s="7" t="s">
        <v>291</v>
      </c>
      <c r="D293" s="7" t="s">
        <v>296</v>
      </c>
      <c r="E293" s="8">
        <v>291</v>
      </c>
    </row>
    <row r="294" spans="1:5">
      <c r="A294" s="6">
        <v>292</v>
      </c>
      <c r="B294" s="7" t="s">
        <v>328</v>
      </c>
      <c r="C294" s="7" t="s">
        <v>291</v>
      </c>
      <c r="D294" s="7" t="s">
        <v>298</v>
      </c>
      <c r="E294" s="8">
        <v>612</v>
      </c>
    </row>
    <row r="295" spans="1:5">
      <c r="A295" s="6">
        <v>293</v>
      </c>
      <c r="B295" s="7" t="s">
        <v>329</v>
      </c>
      <c r="C295" s="7" t="s">
        <v>291</v>
      </c>
      <c r="D295" s="7" t="s">
        <v>300</v>
      </c>
      <c r="E295" s="8">
        <v>176</v>
      </c>
    </row>
    <row r="296" spans="1:5">
      <c r="A296" s="6">
        <v>294</v>
      </c>
      <c r="B296" s="7" t="s">
        <v>330</v>
      </c>
      <c r="C296" s="7" t="s">
        <v>291</v>
      </c>
      <c r="D296" s="7" t="s">
        <v>300</v>
      </c>
      <c r="E296" s="8">
        <v>724</v>
      </c>
    </row>
    <row r="297" spans="1:5">
      <c r="A297" s="6">
        <v>295</v>
      </c>
      <c r="B297" s="7" t="s">
        <v>331</v>
      </c>
      <c r="C297" s="7" t="s">
        <v>291</v>
      </c>
      <c r="D297" s="7" t="s">
        <v>302</v>
      </c>
      <c r="E297" s="8">
        <v>614</v>
      </c>
    </row>
    <row r="298" spans="1:5">
      <c r="A298" s="6">
        <v>296</v>
      </c>
      <c r="B298" s="7" t="s">
        <v>332</v>
      </c>
      <c r="C298" s="7" t="s">
        <v>291</v>
      </c>
      <c r="D298" s="7" t="s">
        <v>302</v>
      </c>
      <c r="E298" s="8">
        <v>176</v>
      </c>
    </row>
    <row r="299" spans="1:5">
      <c r="A299" s="6">
        <v>297</v>
      </c>
      <c r="B299" s="7" t="s">
        <v>333</v>
      </c>
      <c r="C299" s="7" t="s">
        <v>291</v>
      </c>
      <c r="D299" s="7" t="s">
        <v>302</v>
      </c>
      <c r="E299" s="8">
        <v>650</v>
      </c>
    </row>
    <row r="300" spans="1:5">
      <c r="A300" s="6">
        <v>298</v>
      </c>
      <c r="B300" s="7" t="s">
        <v>334</v>
      </c>
      <c r="C300" s="7" t="s">
        <v>291</v>
      </c>
      <c r="D300" s="7" t="s">
        <v>309</v>
      </c>
      <c r="E300" s="8">
        <v>256</v>
      </c>
    </row>
    <row r="301" spans="1:5">
      <c r="A301" s="6">
        <v>299</v>
      </c>
      <c r="B301" s="7" t="s">
        <v>335</v>
      </c>
      <c r="C301" s="7" t="s">
        <v>291</v>
      </c>
      <c r="D301" s="7" t="s">
        <v>317</v>
      </c>
      <c r="E301" s="8">
        <v>326</v>
      </c>
    </row>
    <row r="302" spans="1:5">
      <c r="A302" s="6">
        <v>300</v>
      </c>
      <c r="B302" s="7" t="s">
        <v>336</v>
      </c>
      <c r="C302" s="7" t="s">
        <v>291</v>
      </c>
      <c r="D302" s="7" t="s">
        <v>317</v>
      </c>
      <c r="E302" s="8">
        <v>1176</v>
      </c>
    </row>
    <row r="303" spans="1:5">
      <c r="A303" s="6">
        <v>301</v>
      </c>
      <c r="B303" s="11" t="s">
        <v>337</v>
      </c>
      <c r="C303" s="7" t="s">
        <v>291</v>
      </c>
      <c r="D303" s="11" t="s">
        <v>302</v>
      </c>
      <c r="E303" s="8">
        <v>416</v>
      </c>
    </row>
    <row r="304" spans="1:5">
      <c r="A304" s="6">
        <v>302</v>
      </c>
      <c r="B304" s="14" t="s">
        <v>338</v>
      </c>
      <c r="C304" s="7" t="s">
        <v>291</v>
      </c>
      <c r="D304" s="14" t="s">
        <v>296</v>
      </c>
      <c r="E304" s="8">
        <v>200</v>
      </c>
    </row>
    <row r="305" spans="1:5">
      <c r="A305" s="6">
        <v>303</v>
      </c>
      <c r="B305" s="11" t="s">
        <v>339</v>
      </c>
      <c r="C305" s="7" t="s">
        <v>291</v>
      </c>
      <c r="D305" s="11" t="s">
        <v>296</v>
      </c>
      <c r="E305" s="8">
        <v>643</v>
      </c>
    </row>
    <row r="306" spans="1:5">
      <c r="A306" s="6">
        <v>304</v>
      </c>
      <c r="B306" s="11" t="s">
        <v>340</v>
      </c>
      <c r="C306" s="7" t="s">
        <v>291</v>
      </c>
      <c r="D306" s="11" t="s">
        <v>302</v>
      </c>
      <c r="E306" s="8">
        <v>558</v>
      </c>
    </row>
    <row r="307" spans="1:5">
      <c r="A307" s="6">
        <v>305</v>
      </c>
      <c r="B307" s="11" t="s">
        <v>341</v>
      </c>
      <c r="C307" s="7" t="s">
        <v>291</v>
      </c>
      <c r="D307" s="11" t="s">
        <v>342</v>
      </c>
      <c r="E307" s="8">
        <v>590</v>
      </c>
    </row>
    <row r="308" spans="1:5">
      <c r="A308" s="6">
        <v>306</v>
      </c>
      <c r="B308" s="11" t="s">
        <v>343</v>
      </c>
      <c r="C308" s="7" t="s">
        <v>291</v>
      </c>
      <c r="D308" s="7" t="s">
        <v>313</v>
      </c>
      <c r="E308" s="8">
        <v>928</v>
      </c>
    </row>
    <row r="309" spans="1:5">
      <c r="A309" s="6">
        <v>307</v>
      </c>
      <c r="B309" s="11" t="s">
        <v>344</v>
      </c>
      <c r="C309" s="7" t="s">
        <v>291</v>
      </c>
      <c r="D309" s="7" t="s">
        <v>313</v>
      </c>
      <c r="E309" s="8">
        <v>494</v>
      </c>
    </row>
    <row r="310" spans="1:5">
      <c r="A310" s="6">
        <v>308</v>
      </c>
      <c r="B310" s="11" t="s">
        <v>345</v>
      </c>
      <c r="C310" s="7" t="s">
        <v>291</v>
      </c>
      <c r="D310" s="24" t="s">
        <v>321</v>
      </c>
      <c r="E310" s="8">
        <v>588</v>
      </c>
    </row>
    <row r="311" spans="1:5">
      <c r="A311" s="6">
        <v>309</v>
      </c>
      <c r="B311" s="11" t="s">
        <v>346</v>
      </c>
      <c r="C311" s="7" t="s">
        <v>291</v>
      </c>
      <c r="D311" s="7" t="s">
        <v>317</v>
      </c>
      <c r="E311" s="8">
        <v>369</v>
      </c>
    </row>
    <row r="312" spans="1:5">
      <c r="A312" s="6">
        <v>310</v>
      </c>
      <c r="B312" s="15" t="s">
        <v>347</v>
      </c>
      <c r="C312" s="7" t="s">
        <v>291</v>
      </c>
      <c r="D312" s="11" t="s">
        <v>348</v>
      </c>
      <c r="E312" s="8">
        <v>141</v>
      </c>
    </row>
    <row r="313" spans="1:5">
      <c r="A313" s="6">
        <v>311</v>
      </c>
      <c r="B313" s="11" t="s">
        <v>349</v>
      </c>
      <c r="C313" s="7" t="s">
        <v>291</v>
      </c>
      <c r="D313" s="7" t="s">
        <v>292</v>
      </c>
      <c r="E313" s="8">
        <v>1117</v>
      </c>
    </row>
    <row r="314" spans="1:5">
      <c r="A314" s="6">
        <v>312</v>
      </c>
      <c r="B314" s="11" t="s">
        <v>350</v>
      </c>
      <c r="C314" s="11" t="s">
        <v>291</v>
      </c>
      <c r="D314" s="11" t="s">
        <v>321</v>
      </c>
      <c r="E314" s="8">
        <v>588</v>
      </c>
    </row>
    <row r="315" spans="1:5">
      <c r="A315" s="6">
        <v>313</v>
      </c>
      <c r="B315" s="11" t="s">
        <v>351</v>
      </c>
      <c r="C315" s="7" t="s">
        <v>291</v>
      </c>
      <c r="D315" s="7" t="s">
        <v>352</v>
      </c>
      <c r="E315" s="8">
        <v>200</v>
      </c>
    </row>
    <row r="316" spans="1:5">
      <c r="A316" s="6">
        <v>314</v>
      </c>
      <c r="B316" s="11" t="s">
        <v>353</v>
      </c>
      <c r="C316" s="7" t="s">
        <v>291</v>
      </c>
      <c r="D316" s="7" t="s">
        <v>298</v>
      </c>
      <c r="E316" s="8">
        <v>323</v>
      </c>
    </row>
    <row r="317" spans="1:5">
      <c r="A317" s="6">
        <v>315</v>
      </c>
      <c r="B317" s="11" t="s">
        <v>354</v>
      </c>
      <c r="C317" s="7" t="s">
        <v>291</v>
      </c>
      <c r="D317" s="7" t="s">
        <v>321</v>
      </c>
      <c r="E317" s="8">
        <v>306</v>
      </c>
    </row>
    <row r="318" spans="1:5">
      <c r="A318" s="6">
        <v>316</v>
      </c>
      <c r="B318" s="11" t="s">
        <v>355</v>
      </c>
      <c r="C318" s="11" t="s">
        <v>291</v>
      </c>
      <c r="D318" s="11" t="s">
        <v>342</v>
      </c>
      <c r="E318" s="8">
        <v>766</v>
      </c>
    </row>
    <row r="319" spans="1:5">
      <c r="A319" s="6">
        <v>317</v>
      </c>
      <c r="B319" s="11" t="s">
        <v>356</v>
      </c>
      <c r="C319" s="11" t="s">
        <v>291</v>
      </c>
      <c r="D319" s="11" t="s">
        <v>342</v>
      </c>
      <c r="E319" s="8">
        <v>1545</v>
      </c>
    </row>
    <row r="320" spans="1:5">
      <c r="A320" s="6">
        <v>318</v>
      </c>
      <c r="B320" s="14" t="s">
        <v>357</v>
      </c>
      <c r="C320" s="7" t="s">
        <v>291</v>
      </c>
      <c r="D320" s="14" t="s">
        <v>298</v>
      </c>
      <c r="E320" s="8">
        <v>388</v>
      </c>
    </row>
    <row r="321" spans="1:5">
      <c r="A321" s="6">
        <v>319</v>
      </c>
      <c r="B321" s="14" t="s">
        <v>358</v>
      </c>
      <c r="C321" s="7" t="s">
        <v>291</v>
      </c>
      <c r="D321" s="14" t="s">
        <v>321</v>
      </c>
      <c r="E321" s="8">
        <v>223</v>
      </c>
    </row>
    <row r="322" spans="1:5">
      <c r="A322" s="6">
        <v>320</v>
      </c>
      <c r="B322" s="14" t="s">
        <v>359</v>
      </c>
      <c r="C322" s="7" t="s">
        <v>291</v>
      </c>
      <c r="D322" s="14" t="s">
        <v>317</v>
      </c>
      <c r="E322" s="8">
        <v>200</v>
      </c>
    </row>
    <row r="323" spans="1:5">
      <c r="A323" s="6">
        <v>321</v>
      </c>
      <c r="B323" s="14" t="s">
        <v>360</v>
      </c>
      <c r="C323" s="7" t="s">
        <v>291</v>
      </c>
      <c r="D323" s="14" t="s">
        <v>317</v>
      </c>
      <c r="E323" s="8">
        <v>100</v>
      </c>
    </row>
    <row r="324" spans="1:5">
      <c r="A324" s="6">
        <v>322</v>
      </c>
      <c r="B324" s="14" t="s">
        <v>361</v>
      </c>
      <c r="C324" s="7" t="s">
        <v>291</v>
      </c>
      <c r="D324" s="14" t="s">
        <v>296</v>
      </c>
      <c r="E324" s="8">
        <v>300</v>
      </c>
    </row>
    <row r="325" spans="1:5">
      <c r="A325" s="6">
        <v>323</v>
      </c>
      <c r="B325" s="13" t="s">
        <v>362</v>
      </c>
      <c r="C325" s="7" t="s">
        <v>291</v>
      </c>
      <c r="D325" s="13" t="s">
        <v>317</v>
      </c>
      <c r="E325" s="8">
        <v>176</v>
      </c>
    </row>
    <row r="326" spans="1:5">
      <c r="A326" s="6">
        <v>324</v>
      </c>
      <c r="B326" s="13" t="s">
        <v>363</v>
      </c>
      <c r="C326" s="7" t="s">
        <v>291</v>
      </c>
      <c r="D326" s="13" t="s">
        <v>317</v>
      </c>
      <c r="E326" s="8">
        <v>416</v>
      </c>
    </row>
    <row r="327" spans="1:5">
      <c r="A327" s="6">
        <v>325</v>
      </c>
      <c r="B327" s="15" t="s">
        <v>364</v>
      </c>
      <c r="C327" s="15" t="s">
        <v>291</v>
      </c>
      <c r="D327" s="11" t="s">
        <v>317</v>
      </c>
      <c r="E327" s="8">
        <v>588</v>
      </c>
    </row>
    <row r="328" spans="1:5">
      <c r="A328" s="6">
        <v>326</v>
      </c>
      <c r="B328" s="15" t="s">
        <v>365</v>
      </c>
      <c r="C328" s="15" t="s">
        <v>291</v>
      </c>
      <c r="D328" s="11" t="s">
        <v>298</v>
      </c>
      <c r="E328" s="8">
        <v>588</v>
      </c>
    </row>
    <row r="329" spans="1:5">
      <c r="A329" s="6">
        <v>327</v>
      </c>
      <c r="B329" s="15" t="s">
        <v>366</v>
      </c>
      <c r="C329" s="15" t="s">
        <v>291</v>
      </c>
      <c r="D329" s="15" t="s">
        <v>321</v>
      </c>
      <c r="E329" s="8">
        <v>262</v>
      </c>
    </row>
    <row r="330" spans="1:5">
      <c r="A330" s="6">
        <v>328</v>
      </c>
      <c r="B330" s="15" t="s">
        <v>367</v>
      </c>
      <c r="C330" s="15" t="s">
        <v>291</v>
      </c>
      <c r="D330" s="11" t="s">
        <v>300</v>
      </c>
      <c r="E330" s="10">
        <v>294</v>
      </c>
    </row>
    <row r="331" spans="1:5">
      <c r="A331" s="6">
        <v>329</v>
      </c>
      <c r="B331" s="15" t="s">
        <v>368</v>
      </c>
      <c r="C331" s="15" t="s">
        <v>291</v>
      </c>
      <c r="D331" s="11" t="s">
        <v>292</v>
      </c>
      <c r="E331" s="8">
        <v>1269</v>
      </c>
    </row>
    <row r="332" spans="1:5">
      <c r="A332" s="6">
        <v>330</v>
      </c>
      <c r="B332" s="15" t="s">
        <v>369</v>
      </c>
      <c r="C332" s="15" t="s">
        <v>291</v>
      </c>
      <c r="D332" s="11" t="s">
        <v>298</v>
      </c>
      <c r="E332" s="8">
        <v>849</v>
      </c>
    </row>
    <row r="333" spans="1:5">
      <c r="A333" s="6">
        <v>331</v>
      </c>
      <c r="B333" s="9" t="s">
        <v>370</v>
      </c>
      <c r="C333" s="7" t="s">
        <v>291</v>
      </c>
      <c r="D333" s="7" t="s">
        <v>292</v>
      </c>
      <c r="E333" s="8">
        <v>346</v>
      </c>
    </row>
    <row r="334" spans="1:5">
      <c r="A334" s="6">
        <v>332</v>
      </c>
      <c r="B334" s="15" t="s">
        <v>371</v>
      </c>
      <c r="C334" s="15" t="s">
        <v>291</v>
      </c>
      <c r="D334" s="15" t="s">
        <v>300</v>
      </c>
      <c r="E334" s="8">
        <v>176</v>
      </c>
    </row>
    <row r="335" spans="1:5">
      <c r="A335" s="6">
        <v>333</v>
      </c>
      <c r="B335" s="15" t="s">
        <v>372</v>
      </c>
      <c r="C335" s="15" t="s">
        <v>291</v>
      </c>
      <c r="D335" s="15" t="s">
        <v>313</v>
      </c>
      <c r="E335" s="8">
        <v>588</v>
      </c>
    </row>
    <row r="336" spans="1:5">
      <c r="A336" s="6">
        <v>334</v>
      </c>
      <c r="B336" s="15" t="s">
        <v>373</v>
      </c>
      <c r="C336" s="15" t="s">
        <v>291</v>
      </c>
      <c r="D336" s="11" t="s">
        <v>342</v>
      </c>
      <c r="E336" s="10">
        <v>294</v>
      </c>
    </row>
    <row r="337" spans="1:5">
      <c r="A337" s="6">
        <v>335</v>
      </c>
      <c r="B337" s="15" t="s">
        <v>374</v>
      </c>
      <c r="C337" s="15" t="s">
        <v>291</v>
      </c>
      <c r="D337" s="11" t="s">
        <v>298</v>
      </c>
      <c r="E337" s="8">
        <v>327</v>
      </c>
    </row>
    <row r="338" spans="1:5">
      <c r="A338" s="6">
        <v>336</v>
      </c>
      <c r="B338" s="15" t="s">
        <v>375</v>
      </c>
      <c r="C338" s="15" t="s">
        <v>291</v>
      </c>
      <c r="D338" s="11" t="s">
        <v>292</v>
      </c>
      <c r="E338" s="10">
        <v>588</v>
      </c>
    </row>
    <row r="339" spans="1:5">
      <c r="A339" s="6">
        <v>337</v>
      </c>
      <c r="B339" s="11" t="s">
        <v>376</v>
      </c>
      <c r="C339" s="11" t="s">
        <v>291</v>
      </c>
      <c r="D339" s="11" t="s">
        <v>296</v>
      </c>
      <c r="E339" s="10">
        <v>294</v>
      </c>
    </row>
    <row r="340" spans="1:5">
      <c r="A340" s="6">
        <v>338</v>
      </c>
      <c r="B340" s="11" t="s">
        <v>377</v>
      </c>
      <c r="C340" s="11" t="s">
        <v>291</v>
      </c>
      <c r="D340" s="11" t="s">
        <v>300</v>
      </c>
      <c r="E340" s="8">
        <v>588</v>
      </c>
    </row>
    <row r="341" spans="1:5">
      <c r="A341" s="6">
        <v>339</v>
      </c>
      <c r="B341" s="11" t="s">
        <v>378</v>
      </c>
      <c r="C341" s="11" t="s">
        <v>291</v>
      </c>
      <c r="D341" s="11" t="s">
        <v>342</v>
      </c>
      <c r="E341" s="8">
        <v>236</v>
      </c>
    </row>
    <row r="342" spans="1:5">
      <c r="A342" s="6">
        <v>340</v>
      </c>
      <c r="B342" s="11" t="s">
        <v>379</v>
      </c>
      <c r="C342" s="11" t="s">
        <v>291</v>
      </c>
      <c r="D342" s="11" t="s">
        <v>342</v>
      </c>
      <c r="E342" s="8">
        <v>68</v>
      </c>
    </row>
    <row r="343" spans="1:5">
      <c r="A343" s="6">
        <v>341</v>
      </c>
      <c r="B343" s="11" t="s">
        <v>380</v>
      </c>
      <c r="C343" s="11" t="s">
        <v>291</v>
      </c>
      <c r="D343" s="11" t="s">
        <v>298</v>
      </c>
      <c r="E343" s="8">
        <v>717</v>
      </c>
    </row>
    <row r="344" spans="1:5">
      <c r="A344" s="6">
        <v>342</v>
      </c>
      <c r="B344" s="11" t="s">
        <v>381</v>
      </c>
      <c r="C344" s="11" t="s">
        <v>291</v>
      </c>
      <c r="D344" s="11" t="s">
        <v>298</v>
      </c>
      <c r="E344" s="8">
        <v>523</v>
      </c>
    </row>
    <row r="345" spans="1:5">
      <c r="A345" s="6">
        <v>343</v>
      </c>
      <c r="B345" s="11" t="s">
        <v>382</v>
      </c>
      <c r="C345" s="11" t="s">
        <v>291</v>
      </c>
      <c r="D345" s="11" t="s">
        <v>302</v>
      </c>
      <c r="E345" s="8">
        <v>885</v>
      </c>
    </row>
    <row r="346" spans="1:5">
      <c r="A346" s="6">
        <v>344</v>
      </c>
      <c r="B346" s="11" t="s">
        <v>383</v>
      </c>
      <c r="C346" s="11" t="s">
        <v>291</v>
      </c>
      <c r="D346" s="11" t="s">
        <v>300</v>
      </c>
      <c r="E346" s="8">
        <v>435</v>
      </c>
    </row>
    <row r="347" spans="1:5">
      <c r="A347" s="6">
        <v>345</v>
      </c>
      <c r="B347" s="16" t="s">
        <v>384</v>
      </c>
      <c r="C347" s="16" t="s">
        <v>291</v>
      </c>
      <c r="D347" s="16" t="s">
        <v>300</v>
      </c>
      <c r="E347" s="10">
        <v>294</v>
      </c>
    </row>
    <row r="348" spans="1:5">
      <c r="A348" s="6">
        <v>346</v>
      </c>
      <c r="B348" s="16" t="s">
        <v>385</v>
      </c>
      <c r="C348" s="16" t="s">
        <v>291</v>
      </c>
      <c r="D348" s="16" t="s">
        <v>317</v>
      </c>
      <c r="E348" s="10">
        <v>294</v>
      </c>
    </row>
    <row r="349" spans="1:5">
      <c r="A349" s="6">
        <v>347</v>
      </c>
      <c r="B349" s="16" t="s">
        <v>386</v>
      </c>
      <c r="C349" s="16" t="s">
        <v>291</v>
      </c>
      <c r="D349" s="16" t="s">
        <v>296</v>
      </c>
      <c r="E349" s="8">
        <v>730</v>
      </c>
    </row>
    <row r="350" spans="1:5">
      <c r="A350" s="6">
        <v>348</v>
      </c>
      <c r="B350" s="28" t="s">
        <v>387</v>
      </c>
      <c r="C350" s="16" t="s">
        <v>291</v>
      </c>
      <c r="D350" s="19" t="s">
        <v>298</v>
      </c>
      <c r="E350" s="8">
        <v>520</v>
      </c>
    </row>
    <row r="351" spans="1:5">
      <c r="A351" s="6">
        <v>349</v>
      </c>
      <c r="B351" s="28" t="s">
        <v>388</v>
      </c>
      <c r="C351" s="28" t="s">
        <v>291</v>
      </c>
      <c r="D351" s="19" t="s">
        <v>298</v>
      </c>
      <c r="E351" s="8">
        <v>588</v>
      </c>
    </row>
    <row r="352" spans="1:5">
      <c r="A352" s="6">
        <v>350</v>
      </c>
      <c r="B352" s="19" t="s">
        <v>389</v>
      </c>
      <c r="C352" s="19" t="s">
        <v>291</v>
      </c>
      <c r="D352" s="19" t="s">
        <v>317</v>
      </c>
      <c r="E352" s="8">
        <v>588</v>
      </c>
    </row>
    <row r="353" spans="1:5">
      <c r="A353" s="6">
        <v>351</v>
      </c>
      <c r="B353" s="19" t="s">
        <v>390</v>
      </c>
      <c r="C353" s="19" t="s">
        <v>291</v>
      </c>
      <c r="D353" s="19" t="s">
        <v>298</v>
      </c>
      <c r="E353" s="8">
        <v>642</v>
      </c>
    </row>
    <row r="354" spans="1:5">
      <c r="A354" s="6">
        <v>352</v>
      </c>
      <c r="B354" s="19" t="s">
        <v>391</v>
      </c>
      <c r="C354" s="18" t="s">
        <v>291</v>
      </c>
      <c r="D354" s="19" t="s">
        <v>292</v>
      </c>
      <c r="E354" s="8">
        <v>1176</v>
      </c>
    </row>
    <row r="355" spans="1:5">
      <c r="A355" s="6">
        <v>353</v>
      </c>
      <c r="B355" s="19" t="s">
        <v>392</v>
      </c>
      <c r="C355" s="19" t="s">
        <v>291</v>
      </c>
      <c r="D355" s="19" t="s">
        <v>393</v>
      </c>
      <c r="E355" s="20">
        <v>294</v>
      </c>
    </row>
    <row r="356" spans="1:5">
      <c r="A356" s="6">
        <v>354</v>
      </c>
      <c r="B356" s="19" t="s">
        <v>394</v>
      </c>
      <c r="C356" s="19" t="s">
        <v>291</v>
      </c>
      <c r="D356" s="19" t="s">
        <v>317</v>
      </c>
      <c r="E356" s="8">
        <v>157</v>
      </c>
    </row>
    <row r="357" spans="1:5">
      <c r="A357" s="6">
        <v>355</v>
      </c>
      <c r="B357" s="19" t="s">
        <v>395</v>
      </c>
      <c r="C357" s="19" t="s">
        <v>291</v>
      </c>
      <c r="D357" s="19" t="s">
        <v>296</v>
      </c>
      <c r="E357" s="8">
        <v>588</v>
      </c>
    </row>
    <row r="358" spans="1:5">
      <c r="A358" s="6">
        <v>356</v>
      </c>
      <c r="B358" s="11" t="s">
        <v>396</v>
      </c>
      <c r="C358" s="11" t="s">
        <v>291</v>
      </c>
      <c r="D358" s="11" t="s">
        <v>300</v>
      </c>
      <c r="E358" s="8">
        <v>1362</v>
      </c>
    </row>
    <row r="359" spans="1:5">
      <c r="A359" s="6">
        <v>357</v>
      </c>
      <c r="B359" s="11" t="s">
        <v>397</v>
      </c>
      <c r="C359" s="11" t="s">
        <v>291</v>
      </c>
      <c r="D359" s="11" t="s">
        <v>302</v>
      </c>
      <c r="E359" s="8">
        <v>588</v>
      </c>
    </row>
    <row r="360" spans="1:5">
      <c r="A360" s="6">
        <v>358</v>
      </c>
      <c r="B360" s="11" t="s">
        <v>398</v>
      </c>
      <c r="C360" s="11" t="s">
        <v>291</v>
      </c>
      <c r="D360" s="11" t="s">
        <v>313</v>
      </c>
      <c r="E360" s="8">
        <v>588</v>
      </c>
    </row>
    <row r="361" spans="1:5">
      <c r="A361" s="6">
        <v>359</v>
      </c>
      <c r="B361" s="11" t="s">
        <v>399</v>
      </c>
      <c r="C361" s="11" t="s">
        <v>291</v>
      </c>
      <c r="D361" s="11" t="s">
        <v>296</v>
      </c>
      <c r="E361" s="8">
        <v>991</v>
      </c>
    </row>
    <row r="362" ht="14.25" spans="1:5">
      <c r="A362" s="6">
        <v>360</v>
      </c>
      <c r="B362" s="21" t="s">
        <v>400</v>
      </c>
      <c r="C362" s="21" t="s">
        <v>291</v>
      </c>
      <c r="D362" s="21" t="s">
        <v>342</v>
      </c>
      <c r="E362" s="8">
        <v>740</v>
      </c>
    </row>
    <row r="363" spans="1:5">
      <c r="A363" s="6">
        <v>361</v>
      </c>
      <c r="B363" s="19" t="s">
        <v>401</v>
      </c>
      <c r="C363" s="19" t="s">
        <v>291</v>
      </c>
      <c r="D363" s="19" t="s">
        <v>342</v>
      </c>
      <c r="E363" s="8">
        <v>523</v>
      </c>
    </row>
    <row r="364" spans="1:5">
      <c r="A364" s="6">
        <v>362</v>
      </c>
      <c r="B364" s="19" t="s">
        <v>402</v>
      </c>
      <c r="C364" s="19" t="s">
        <v>291</v>
      </c>
      <c r="D364" s="19" t="s">
        <v>292</v>
      </c>
      <c r="E364" s="8">
        <v>453</v>
      </c>
    </row>
    <row r="365" spans="1:5">
      <c r="A365" s="6">
        <v>363</v>
      </c>
      <c r="B365" s="11" t="s">
        <v>403</v>
      </c>
      <c r="C365" s="11" t="s">
        <v>291</v>
      </c>
      <c r="D365" s="11" t="s">
        <v>300</v>
      </c>
      <c r="E365" s="8">
        <v>868</v>
      </c>
    </row>
    <row r="366" spans="1:5">
      <c r="A366" s="6">
        <v>364</v>
      </c>
      <c r="B366" s="11" t="s">
        <v>404</v>
      </c>
      <c r="C366" s="11" t="s">
        <v>291</v>
      </c>
      <c r="D366" s="11" t="s">
        <v>292</v>
      </c>
      <c r="E366" s="8">
        <v>588</v>
      </c>
    </row>
    <row r="367" spans="1:5">
      <c r="A367" s="6">
        <v>365</v>
      </c>
      <c r="B367" s="19" t="s">
        <v>405</v>
      </c>
      <c r="C367" s="22" t="s">
        <v>291</v>
      </c>
      <c r="D367" s="19" t="s">
        <v>296</v>
      </c>
      <c r="E367" s="8">
        <v>483</v>
      </c>
    </row>
    <row r="368" spans="1:5">
      <c r="A368" s="6">
        <v>366</v>
      </c>
      <c r="B368" s="7" t="s">
        <v>406</v>
      </c>
      <c r="C368" s="30" t="s">
        <v>407</v>
      </c>
      <c r="D368" s="7" t="s">
        <v>408</v>
      </c>
      <c r="E368" s="8">
        <v>588</v>
      </c>
    </row>
    <row r="369" spans="1:5">
      <c r="A369" s="6">
        <v>367</v>
      </c>
      <c r="B369" s="7" t="s">
        <v>409</v>
      </c>
      <c r="C369" s="30" t="s">
        <v>407</v>
      </c>
      <c r="D369" s="7" t="s">
        <v>408</v>
      </c>
      <c r="E369" s="8">
        <v>391</v>
      </c>
    </row>
    <row r="370" spans="1:5">
      <c r="A370" s="6">
        <v>368</v>
      </c>
      <c r="B370" s="7" t="s">
        <v>410</v>
      </c>
      <c r="C370" s="30" t="s">
        <v>407</v>
      </c>
      <c r="D370" s="7" t="s">
        <v>408</v>
      </c>
      <c r="E370" s="8">
        <v>381</v>
      </c>
    </row>
    <row r="371" spans="1:5">
      <c r="A371" s="6">
        <v>369</v>
      </c>
      <c r="B371" s="7" t="s">
        <v>411</v>
      </c>
      <c r="C371" s="30" t="s">
        <v>407</v>
      </c>
      <c r="D371" s="7" t="s">
        <v>408</v>
      </c>
      <c r="E371" s="8">
        <v>411</v>
      </c>
    </row>
    <row r="372" spans="1:5">
      <c r="A372" s="6">
        <v>370</v>
      </c>
      <c r="B372" s="24" t="s">
        <v>412</v>
      </c>
      <c r="C372" s="30" t="s">
        <v>407</v>
      </c>
      <c r="D372" s="7" t="s">
        <v>408</v>
      </c>
      <c r="E372" s="8">
        <v>588</v>
      </c>
    </row>
    <row r="373" spans="1:5">
      <c r="A373" s="6">
        <v>371</v>
      </c>
      <c r="B373" s="7" t="s">
        <v>413</v>
      </c>
      <c r="C373" s="30" t="s">
        <v>407</v>
      </c>
      <c r="D373" s="7" t="s">
        <v>408</v>
      </c>
      <c r="E373" s="8">
        <v>1524</v>
      </c>
    </row>
    <row r="374" spans="1:5">
      <c r="A374" s="6">
        <v>372</v>
      </c>
      <c r="B374" s="7" t="s">
        <v>414</v>
      </c>
      <c r="C374" s="30" t="s">
        <v>407</v>
      </c>
      <c r="D374" s="7" t="s">
        <v>408</v>
      </c>
      <c r="E374" s="8">
        <v>588</v>
      </c>
    </row>
    <row r="375" spans="1:5">
      <c r="A375" s="6">
        <v>373</v>
      </c>
      <c r="B375" s="7" t="s">
        <v>415</v>
      </c>
      <c r="C375" s="30" t="s">
        <v>407</v>
      </c>
      <c r="D375" s="7" t="s">
        <v>408</v>
      </c>
      <c r="E375" s="8">
        <v>1264</v>
      </c>
    </row>
    <row r="376" spans="1:5">
      <c r="A376" s="6">
        <v>374</v>
      </c>
      <c r="B376" s="7" t="s">
        <v>174</v>
      </c>
      <c r="C376" s="30" t="s">
        <v>407</v>
      </c>
      <c r="D376" s="7" t="s">
        <v>408</v>
      </c>
      <c r="E376" s="8">
        <v>321</v>
      </c>
    </row>
    <row r="377" spans="1:5">
      <c r="A377" s="6">
        <v>375</v>
      </c>
      <c r="B377" s="7" t="s">
        <v>416</v>
      </c>
      <c r="C377" s="30" t="s">
        <v>407</v>
      </c>
      <c r="D377" s="7" t="s">
        <v>408</v>
      </c>
      <c r="E377" s="8">
        <v>844</v>
      </c>
    </row>
    <row r="378" spans="1:5">
      <c r="A378" s="6">
        <v>376</v>
      </c>
      <c r="B378" s="7" t="s">
        <v>417</v>
      </c>
      <c r="C378" s="30" t="s">
        <v>407</v>
      </c>
      <c r="D378" s="7" t="s">
        <v>408</v>
      </c>
      <c r="E378" s="8">
        <v>381</v>
      </c>
    </row>
    <row r="379" spans="1:5">
      <c r="A379" s="6">
        <v>377</v>
      </c>
      <c r="B379" s="7" t="s">
        <v>418</v>
      </c>
      <c r="C379" s="30" t="s">
        <v>407</v>
      </c>
      <c r="D379" s="7" t="s">
        <v>408</v>
      </c>
      <c r="E379" s="8">
        <v>692</v>
      </c>
    </row>
    <row r="380" spans="1:5">
      <c r="A380" s="6">
        <v>378</v>
      </c>
      <c r="B380" s="7" t="s">
        <v>419</v>
      </c>
      <c r="C380" s="30" t="s">
        <v>407</v>
      </c>
      <c r="D380" s="7" t="s">
        <v>408</v>
      </c>
      <c r="E380" s="8">
        <v>588</v>
      </c>
    </row>
    <row r="381" spans="1:5">
      <c r="A381" s="6">
        <v>379</v>
      </c>
      <c r="B381" s="7" t="s">
        <v>420</v>
      </c>
      <c r="C381" s="30" t="s">
        <v>407</v>
      </c>
      <c r="D381" s="7" t="s">
        <v>408</v>
      </c>
      <c r="E381" s="8">
        <v>1253</v>
      </c>
    </row>
    <row r="382" spans="1:5">
      <c r="A382" s="6">
        <v>380</v>
      </c>
      <c r="B382" s="7" t="s">
        <v>421</v>
      </c>
      <c r="C382" s="30" t="s">
        <v>407</v>
      </c>
      <c r="D382" s="7" t="s">
        <v>408</v>
      </c>
      <c r="E382" s="8">
        <v>574</v>
      </c>
    </row>
    <row r="383" spans="1:5">
      <c r="A383" s="6">
        <v>381</v>
      </c>
      <c r="B383" s="7" t="s">
        <v>422</v>
      </c>
      <c r="C383" s="30" t="s">
        <v>407</v>
      </c>
      <c r="D383" s="7" t="s">
        <v>423</v>
      </c>
      <c r="E383" s="8">
        <v>276</v>
      </c>
    </row>
    <row r="384" spans="1:5">
      <c r="A384" s="6">
        <v>382</v>
      </c>
      <c r="B384" s="24" t="s">
        <v>424</v>
      </c>
      <c r="C384" s="30" t="s">
        <v>407</v>
      </c>
      <c r="D384" s="7" t="s">
        <v>423</v>
      </c>
      <c r="E384" s="8">
        <v>774</v>
      </c>
    </row>
    <row r="385" spans="1:5">
      <c r="A385" s="6">
        <v>383</v>
      </c>
      <c r="B385" s="7" t="s">
        <v>425</v>
      </c>
      <c r="C385" s="30" t="s">
        <v>407</v>
      </c>
      <c r="D385" s="7" t="s">
        <v>423</v>
      </c>
      <c r="E385" s="8">
        <v>1213</v>
      </c>
    </row>
    <row r="386" spans="1:5">
      <c r="A386" s="6">
        <v>384</v>
      </c>
      <c r="B386" s="24" t="s">
        <v>426</v>
      </c>
      <c r="C386" s="30" t="s">
        <v>407</v>
      </c>
      <c r="D386" s="7" t="s">
        <v>423</v>
      </c>
      <c r="E386" s="8">
        <v>679</v>
      </c>
    </row>
    <row r="387" spans="1:5">
      <c r="A387" s="6">
        <v>385</v>
      </c>
      <c r="B387" s="7" t="s">
        <v>427</v>
      </c>
      <c r="C387" s="30" t="s">
        <v>407</v>
      </c>
      <c r="D387" s="7" t="s">
        <v>428</v>
      </c>
      <c r="E387" s="8">
        <v>395</v>
      </c>
    </row>
    <row r="388" spans="1:5">
      <c r="A388" s="6">
        <v>386</v>
      </c>
      <c r="B388" s="7" t="s">
        <v>429</v>
      </c>
      <c r="C388" s="30" t="s">
        <v>407</v>
      </c>
      <c r="D388" s="7" t="s">
        <v>428</v>
      </c>
      <c r="E388" s="8">
        <v>96</v>
      </c>
    </row>
    <row r="389" spans="1:5">
      <c r="A389" s="6">
        <v>387</v>
      </c>
      <c r="B389" s="7" t="s">
        <v>430</v>
      </c>
      <c r="C389" s="30" t="s">
        <v>407</v>
      </c>
      <c r="D389" s="7" t="s">
        <v>428</v>
      </c>
      <c r="E389" s="8">
        <v>592</v>
      </c>
    </row>
    <row r="390" spans="1:5">
      <c r="A390" s="6">
        <v>388</v>
      </c>
      <c r="B390" s="7" t="s">
        <v>431</v>
      </c>
      <c r="C390" s="30" t="s">
        <v>407</v>
      </c>
      <c r="D390" s="7" t="s">
        <v>432</v>
      </c>
      <c r="E390" s="8">
        <v>1173</v>
      </c>
    </row>
    <row r="391" spans="1:5">
      <c r="A391" s="6">
        <v>389</v>
      </c>
      <c r="B391" s="7" t="s">
        <v>433</v>
      </c>
      <c r="C391" s="30" t="s">
        <v>407</v>
      </c>
      <c r="D391" s="7" t="s">
        <v>432</v>
      </c>
      <c r="E391" s="8">
        <v>1437</v>
      </c>
    </row>
    <row r="392" spans="1:5">
      <c r="A392" s="6">
        <v>390</v>
      </c>
      <c r="B392" s="7" t="s">
        <v>434</v>
      </c>
      <c r="C392" s="30" t="s">
        <v>407</v>
      </c>
      <c r="D392" s="7" t="s">
        <v>432</v>
      </c>
      <c r="E392" s="8">
        <v>351</v>
      </c>
    </row>
    <row r="393" spans="1:5">
      <c r="A393" s="6">
        <v>391</v>
      </c>
      <c r="B393" s="24" t="s">
        <v>435</v>
      </c>
      <c r="C393" s="30" t="s">
        <v>407</v>
      </c>
      <c r="D393" s="7" t="s">
        <v>432</v>
      </c>
      <c r="E393" s="8">
        <v>241</v>
      </c>
    </row>
    <row r="394" spans="1:5">
      <c r="A394" s="6">
        <v>392</v>
      </c>
      <c r="B394" s="7" t="s">
        <v>436</v>
      </c>
      <c r="C394" s="30" t="s">
        <v>407</v>
      </c>
      <c r="D394" s="7" t="s">
        <v>437</v>
      </c>
      <c r="E394" s="8">
        <v>1368</v>
      </c>
    </row>
    <row r="395" spans="1:5">
      <c r="A395" s="6">
        <v>393</v>
      </c>
      <c r="B395" s="7" t="s">
        <v>438</v>
      </c>
      <c r="C395" s="30" t="s">
        <v>407</v>
      </c>
      <c r="D395" s="7" t="s">
        <v>437</v>
      </c>
      <c r="E395" s="8">
        <v>588</v>
      </c>
    </row>
    <row r="396" spans="1:5">
      <c r="A396" s="6">
        <v>394</v>
      </c>
      <c r="B396" s="7" t="s">
        <v>439</v>
      </c>
      <c r="C396" s="30" t="s">
        <v>407</v>
      </c>
      <c r="D396" s="7" t="s">
        <v>437</v>
      </c>
      <c r="E396" s="8">
        <v>815</v>
      </c>
    </row>
    <row r="397" spans="1:5">
      <c r="A397" s="6">
        <v>395</v>
      </c>
      <c r="B397" s="9" t="s">
        <v>440</v>
      </c>
      <c r="C397" s="30" t="s">
        <v>407</v>
      </c>
      <c r="D397" s="9" t="s">
        <v>441</v>
      </c>
      <c r="E397" s="8">
        <v>588</v>
      </c>
    </row>
    <row r="398" spans="1:5">
      <c r="A398" s="6">
        <v>396</v>
      </c>
      <c r="B398" s="24" t="s">
        <v>442</v>
      </c>
      <c r="C398" s="30" t="s">
        <v>407</v>
      </c>
      <c r="D398" s="9" t="s">
        <v>441</v>
      </c>
      <c r="E398" s="8">
        <v>1112</v>
      </c>
    </row>
    <row r="399" spans="1:5">
      <c r="A399" s="6">
        <v>397</v>
      </c>
      <c r="B399" s="9" t="s">
        <v>443</v>
      </c>
      <c r="C399" s="30" t="s">
        <v>407</v>
      </c>
      <c r="D399" s="9" t="s">
        <v>441</v>
      </c>
      <c r="E399" s="8">
        <v>381</v>
      </c>
    </row>
    <row r="400" spans="1:5">
      <c r="A400" s="6">
        <v>398</v>
      </c>
      <c r="B400" s="7" t="s">
        <v>444</v>
      </c>
      <c r="C400" s="30" t="s">
        <v>407</v>
      </c>
      <c r="D400" s="7" t="s">
        <v>445</v>
      </c>
      <c r="E400" s="8">
        <v>574</v>
      </c>
    </row>
    <row r="401" spans="1:5">
      <c r="A401" s="6">
        <v>399</v>
      </c>
      <c r="B401" s="7" t="s">
        <v>446</v>
      </c>
      <c r="C401" s="30" t="s">
        <v>407</v>
      </c>
      <c r="D401" s="7" t="s">
        <v>408</v>
      </c>
      <c r="E401" s="8">
        <v>321</v>
      </c>
    </row>
    <row r="402" spans="1:5">
      <c r="A402" s="6">
        <v>400</v>
      </c>
      <c r="B402" s="7" t="s">
        <v>447</v>
      </c>
      <c r="C402" s="30" t="s">
        <v>407</v>
      </c>
      <c r="D402" s="7" t="s">
        <v>408</v>
      </c>
      <c r="E402" s="8">
        <v>562</v>
      </c>
    </row>
    <row r="403" spans="1:5">
      <c r="A403" s="6">
        <v>401</v>
      </c>
      <c r="B403" s="7" t="s">
        <v>448</v>
      </c>
      <c r="C403" s="30" t="s">
        <v>407</v>
      </c>
      <c r="D403" s="7" t="s">
        <v>408</v>
      </c>
      <c r="E403" s="8">
        <v>321</v>
      </c>
    </row>
    <row r="404" spans="1:5">
      <c r="A404" s="6">
        <v>402</v>
      </c>
      <c r="B404" s="7" t="s">
        <v>449</v>
      </c>
      <c r="C404" s="30" t="s">
        <v>407</v>
      </c>
      <c r="D404" s="7" t="s">
        <v>408</v>
      </c>
      <c r="E404" s="8">
        <v>588</v>
      </c>
    </row>
    <row r="405" spans="1:5">
      <c r="A405" s="6">
        <v>403</v>
      </c>
      <c r="B405" s="7" t="s">
        <v>33</v>
      </c>
      <c r="C405" s="30" t="s">
        <v>407</v>
      </c>
      <c r="D405" s="7" t="s">
        <v>408</v>
      </c>
      <c r="E405" s="8">
        <v>1176</v>
      </c>
    </row>
    <row r="406" spans="1:5">
      <c r="A406" s="6">
        <v>404</v>
      </c>
      <c r="B406" s="7" t="s">
        <v>450</v>
      </c>
      <c r="C406" s="30" t="s">
        <v>407</v>
      </c>
      <c r="D406" s="7" t="s">
        <v>408</v>
      </c>
      <c r="E406" s="8">
        <v>588</v>
      </c>
    </row>
    <row r="407" spans="1:5">
      <c r="A407" s="6">
        <v>405</v>
      </c>
      <c r="B407" s="7" t="s">
        <v>451</v>
      </c>
      <c r="C407" s="30" t="s">
        <v>407</v>
      </c>
      <c r="D407" s="7" t="s">
        <v>408</v>
      </c>
      <c r="E407" s="8">
        <v>588</v>
      </c>
    </row>
    <row r="408" spans="1:5">
      <c r="A408" s="6">
        <v>406</v>
      </c>
      <c r="B408" s="7" t="s">
        <v>452</v>
      </c>
      <c r="C408" s="30" t="s">
        <v>407</v>
      </c>
      <c r="D408" s="7" t="s">
        <v>423</v>
      </c>
      <c r="E408" s="8">
        <v>361</v>
      </c>
    </row>
    <row r="409" spans="1:5">
      <c r="A409" s="6">
        <v>407</v>
      </c>
      <c r="B409" s="7" t="s">
        <v>453</v>
      </c>
      <c r="C409" s="30" t="s">
        <v>407</v>
      </c>
      <c r="D409" s="7" t="s">
        <v>423</v>
      </c>
      <c r="E409" s="8">
        <v>391</v>
      </c>
    </row>
    <row r="410" spans="1:5">
      <c r="A410" s="6">
        <v>408</v>
      </c>
      <c r="B410" s="7" t="s">
        <v>454</v>
      </c>
      <c r="C410" s="30" t="s">
        <v>407</v>
      </c>
      <c r="D410" s="7" t="s">
        <v>428</v>
      </c>
      <c r="E410" s="8">
        <v>401</v>
      </c>
    </row>
    <row r="411" spans="1:5">
      <c r="A411" s="6">
        <v>409</v>
      </c>
      <c r="B411" s="7" t="s">
        <v>455</v>
      </c>
      <c r="C411" s="30" t="s">
        <v>407</v>
      </c>
      <c r="D411" s="7" t="s">
        <v>428</v>
      </c>
      <c r="E411" s="8">
        <v>391</v>
      </c>
    </row>
    <row r="412" spans="1:5">
      <c r="A412" s="6">
        <v>410</v>
      </c>
      <c r="B412" s="24" t="s">
        <v>456</v>
      </c>
      <c r="C412" s="30" t="s">
        <v>407</v>
      </c>
      <c r="D412" s="7" t="s">
        <v>441</v>
      </c>
      <c r="E412" s="8">
        <v>411</v>
      </c>
    </row>
    <row r="413" spans="1:5">
      <c r="A413" s="6">
        <v>411</v>
      </c>
      <c r="B413" s="7" t="s">
        <v>457</v>
      </c>
      <c r="C413" s="30" t="s">
        <v>407</v>
      </c>
      <c r="D413" s="7" t="s">
        <v>445</v>
      </c>
      <c r="E413" s="8">
        <v>321</v>
      </c>
    </row>
    <row r="414" spans="1:5">
      <c r="A414" s="6">
        <v>412</v>
      </c>
      <c r="B414" s="7" t="s">
        <v>458</v>
      </c>
      <c r="C414" s="30" t="s">
        <v>407</v>
      </c>
      <c r="D414" s="7" t="s">
        <v>437</v>
      </c>
      <c r="E414" s="8">
        <v>574</v>
      </c>
    </row>
    <row r="415" spans="1:5">
      <c r="A415" s="6">
        <v>413</v>
      </c>
      <c r="B415" s="7" t="s">
        <v>459</v>
      </c>
      <c r="C415" s="30" t="s">
        <v>407</v>
      </c>
      <c r="D415" s="7" t="s">
        <v>408</v>
      </c>
      <c r="E415" s="8">
        <v>281</v>
      </c>
    </row>
    <row r="416" spans="1:5">
      <c r="A416" s="6">
        <v>414</v>
      </c>
      <c r="B416" s="7" t="s">
        <v>460</v>
      </c>
      <c r="C416" s="30" t="s">
        <v>407</v>
      </c>
      <c r="D416" s="7" t="s">
        <v>408</v>
      </c>
      <c r="E416" s="8">
        <v>1186</v>
      </c>
    </row>
    <row r="417" spans="1:5">
      <c r="A417" s="6">
        <v>415</v>
      </c>
      <c r="B417" s="7" t="s">
        <v>461</v>
      </c>
      <c r="C417" s="30" t="s">
        <v>407</v>
      </c>
      <c r="D417" s="7" t="s">
        <v>408</v>
      </c>
      <c r="E417" s="8">
        <v>588</v>
      </c>
    </row>
    <row r="418" spans="1:5">
      <c r="A418" s="6">
        <v>416</v>
      </c>
      <c r="B418" s="7" t="s">
        <v>462</v>
      </c>
      <c r="C418" s="30" t="s">
        <v>407</v>
      </c>
      <c r="D418" s="7" t="s">
        <v>408</v>
      </c>
      <c r="E418" s="8">
        <v>642</v>
      </c>
    </row>
    <row r="419" spans="1:5">
      <c r="A419" s="6">
        <v>417</v>
      </c>
      <c r="B419" s="7" t="s">
        <v>463</v>
      </c>
      <c r="C419" s="30" t="s">
        <v>407</v>
      </c>
      <c r="D419" s="7" t="s">
        <v>408</v>
      </c>
      <c r="E419" s="8">
        <v>371</v>
      </c>
    </row>
    <row r="420" spans="1:5">
      <c r="A420" s="6">
        <v>418</v>
      </c>
      <c r="B420" s="7" t="s">
        <v>464</v>
      </c>
      <c r="C420" s="30" t="s">
        <v>407</v>
      </c>
      <c r="D420" s="7" t="s">
        <v>408</v>
      </c>
      <c r="E420" s="8">
        <v>1777</v>
      </c>
    </row>
    <row r="421" spans="1:5">
      <c r="A421" s="6">
        <v>419</v>
      </c>
      <c r="B421" s="7" t="s">
        <v>465</v>
      </c>
      <c r="C421" s="30" t="s">
        <v>407</v>
      </c>
      <c r="D421" s="7" t="s">
        <v>428</v>
      </c>
      <c r="E421" s="8">
        <v>321</v>
      </c>
    </row>
    <row r="422" spans="1:5">
      <c r="A422" s="6">
        <v>420</v>
      </c>
      <c r="B422" s="7" t="s">
        <v>466</v>
      </c>
      <c r="C422" s="30" t="s">
        <v>407</v>
      </c>
      <c r="D422" s="7" t="s">
        <v>428</v>
      </c>
      <c r="E422" s="8">
        <v>893</v>
      </c>
    </row>
    <row r="423" spans="1:5">
      <c r="A423" s="6">
        <v>421</v>
      </c>
      <c r="B423" s="7" t="s">
        <v>467</v>
      </c>
      <c r="C423" s="30" t="s">
        <v>407</v>
      </c>
      <c r="D423" s="7" t="s">
        <v>445</v>
      </c>
      <c r="E423" s="8">
        <v>425</v>
      </c>
    </row>
    <row r="424" spans="1:5">
      <c r="A424" s="6">
        <v>422</v>
      </c>
      <c r="B424" s="7" t="s">
        <v>468</v>
      </c>
      <c r="C424" s="30" t="s">
        <v>407</v>
      </c>
      <c r="D424" s="7" t="s">
        <v>441</v>
      </c>
      <c r="E424" s="8">
        <v>588</v>
      </c>
    </row>
    <row r="425" spans="1:5">
      <c r="A425" s="6">
        <v>423</v>
      </c>
      <c r="B425" s="7" t="s">
        <v>247</v>
      </c>
      <c r="C425" s="30" t="s">
        <v>407</v>
      </c>
      <c r="D425" s="7" t="s">
        <v>445</v>
      </c>
      <c r="E425" s="8">
        <v>588</v>
      </c>
    </row>
    <row r="426" spans="1:5">
      <c r="A426" s="6">
        <v>424</v>
      </c>
      <c r="B426" s="7" t="s">
        <v>469</v>
      </c>
      <c r="C426" s="30" t="s">
        <v>407</v>
      </c>
      <c r="D426" s="7" t="s">
        <v>445</v>
      </c>
      <c r="E426" s="8">
        <v>574</v>
      </c>
    </row>
    <row r="427" spans="1:5">
      <c r="A427" s="6">
        <v>425</v>
      </c>
      <c r="B427" s="11" t="s">
        <v>470</v>
      </c>
      <c r="C427" s="11" t="s">
        <v>407</v>
      </c>
      <c r="D427" s="11" t="s">
        <v>428</v>
      </c>
      <c r="E427" s="8">
        <v>1360</v>
      </c>
    </row>
    <row r="428" spans="1:5">
      <c r="A428" s="6">
        <v>426</v>
      </c>
      <c r="B428" s="11" t="s">
        <v>471</v>
      </c>
      <c r="C428" s="11" t="s">
        <v>407</v>
      </c>
      <c r="D428" s="11" t="s">
        <v>423</v>
      </c>
      <c r="E428" s="8">
        <v>753</v>
      </c>
    </row>
    <row r="429" spans="1:5">
      <c r="A429" s="6">
        <v>427</v>
      </c>
      <c r="B429" s="11" t="s">
        <v>472</v>
      </c>
      <c r="C429" s="11" t="s">
        <v>407</v>
      </c>
      <c r="D429" s="11" t="s">
        <v>441</v>
      </c>
      <c r="E429" s="8">
        <v>317</v>
      </c>
    </row>
    <row r="430" spans="1:5">
      <c r="A430" s="6">
        <v>428</v>
      </c>
      <c r="B430" s="11" t="s">
        <v>473</v>
      </c>
      <c r="C430" s="11" t="s">
        <v>407</v>
      </c>
      <c r="D430" s="11" t="s">
        <v>441</v>
      </c>
      <c r="E430" s="8">
        <v>578</v>
      </c>
    </row>
    <row r="431" spans="1:5">
      <c r="A431" s="6">
        <v>429</v>
      </c>
      <c r="B431" s="11" t="s">
        <v>474</v>
      </c>
      <c r="C431" s="11" t="s">
        <v>407</v>
      </c>
      <c r="D431" s="11" t="s">
        <v>441</v>
      </c>
      <c r="E431" s="10">
        <v>294</v>
      </c>
    </row>
    <row r="432" spans="1:5">
      <c r="A432" s="6">
        <v>430</v>
      </c>
      <c r="B432" s="11" t="s">
        <v>475</v>
      </c>
      <c r="C432" s="11" t="s">
        <v>407</v>
      </c>
      <c r="D432" s="11" t="s">
        <v>441</v>
      </c>
      <c r="E432" s="8">
        <v>441</v>
      </c>
    </row>
    <row r="433" spans="1:5">
      <c r="A433" s="6">
        <v>431</v>
      </c>
      <c r="B433" s="11" t="s">
        <v>476</v>
      </c>
      <c r="C433" s="11" t="s">
        <v>407</v>
      </c>
      <c r="D433" s="11" t="s">
        <v>408</v>
      </c>
      <c r="E433" s="8">
        <v>588</v>
      </c>
    </row>
    <row r="434" spans="1:5">
      <c r="A434" s="6">
        <v>432</v>
      </c>
      <c r="B434" s="11" t="s">
        <v>477</v>
      </c>
      <c r="C434" s="11" t="s">
        <v>407</v>
      </c>
      <c r="D434" s="11" t="s">
        <v>423</v>
      </c>
      <c r="E434" s="8">
        <v>1315</v>
      </c>
    </row>
    <row r="435" spans="1:5">
      <c r="A435" s="6">
        <v>433</v>
      </c>
      <c r="B435" s="11" t="s">
        <v>478</v>
      </c>
      <c r="C435" s="11" t="s">
        <v>407</v>
      </c>
      <c r="D435" s="11" t="s">
        <v>441</v>
      </c>
      <c r="E435" s="8">
        <v>188</v>
      </c>
    </row>
    <row r="436" spans="1:5">
      <c r="A436" s="6">
        <v>434</v>
      </c>
      <c r="B436" s="11" t="s">
        <v>479</v>
      </c>
      <c r="C436" s="11" t="s">
        <v>407</v>
      </c>
      <c r="D436" s="11" t="s">
        <v>408</v>
      </c>
      <c r="E436" s="8">
        <v>323</v>
      </c>
    </row>
    <row r="437" spans="1:5">
      <c r="A437" s="6">
        <v>435</v>
      </c>
      <c r="B437" s="11" t="s">
        <v>480</v>
      </c>
      <c r="C437" s="11" t="s">
        <v>407</v>
      </c>
      <c r="D437" s="11" t="s">
        <v>445</v>
      </c>
      <c r="E437" s="8">
        <v>350</v>
      </c>
    </row>
    <row r="438" spans="1:5">
      <c r="A438" s="6">
        <v>436</v>
      </c>
      <c r="B438" s="11" t="s">
        <v>277</v>
      </c>
      <c r="C438" s="11" t="s">
        <v>407</v>
      </c>
      <c r="D438" s="11" t="s">
        <v>423</v>
      </c>
      <c r="E438" s="8">
        <v>335</v>
      </c>
    </row>
    <row r="439" spans="1:5">
      <c r="A439" s="6">
        <v>437</v>
      </c>
      <c r="B439" s="11" t="s">
        <v>481</v>
      </c>
      <c r="C439" s="11" t="s">
        <v>407</v>
      </c>
      <c r="D439" s="11" t="s">
        <v>423</v>
      </c>
      <c r="E439" s="10">
        <v>294</v>
      </c>
    </row>
    <row r="440" spans="1:5">
      <c r="A440" s="6">
        <v>438</v>
      </c>
      <c r="B440" s="11" t="s">
        <v>482</v>
      </c>
      <c r="C440" s="11" t="s">
        <v>407</v>
      </c>
      <c r="D440" s="11" t="s">
        <v>423</v>
      </c>
      <c r="E440" s="8">
        <v>468</v>
      </c>
    </row>
    <row r="441" spans="1:5">
      <c r="A441" s="6">
        <v>439</v>
      </c>
      <c r="B441" s="11" t="s">
        <v>483</v>
      </c>
      <c r="C441" s="11" t="s">
        <v>407</v>
      </c>
      <c r="D441" s="11" t="s">
        <v>441</v>
      </c>
      <c r="E441" s="8">
        <v>1124</v>
      </c>
    </row>
    <row r="442" spans="1:5">
      <c r="A442" s="6">
        <v>440</v>
      </c>
      <c r="B442" s="15" t="s">
        <v>484</v>
      </c>
      <c r="C442" s="15" t="s">
        <v>407</v>
      </c>
      <c r="D442" s="11" t="s">
        <v>423</v>
      </c>
      <c r="E442" s="8">
        <v>629</v>
      </c>
    </row>
    <row r="443" spans="1:5">
      <c r="A443" s="6">
        <v>441</v>
      </c>
      <c r="B443" s="15" t="s">
        <v>485</v>
      </c>
      <c r="C443" s="15" t="s">
        <v>407</v>
      </c>
      <c r="D443" s="11" t="s">
        <v>408</v>
      </c>
      <c r="E443" s="8">
        <v>588</v>
      </c>
    </row>
    <row r="444" spans="1:5">
      <c r="A444" s="6">
        <v>442</v>
      </c>
      <c r="B444" s="24" t="s">
        <v>486</v>
      </c>
      <c r="C444" s="7" t="s">
        <v>407</v>
      </c>
      <c r="D444" s="24" t="s">
        <v>408</v>
      </c>
      <c r="E444" s="8">
        <v>200</v>
      </c>
    </row>
    <row r="445" spans="1:5">
      <c r="A445" s="6">
        <v>443</v>
      </c>
      <c r="B445" s="24" t="s">
        <v>487</v>
      </c>
      <c r="C445" s="7" t="s">
        <v>407</v>
      </c>
      <c r="D445" s="24" t="s">
        <v>408</v>
      </c>
      <c r="E445" s="8">
        <v>200</v>
      </c>
    </row>
    <row r="446" spans="1:5">
      <c r="A446" s="6">
        <v>444</v>
      </c>
      <c r="B446" s="24" t="s">
        <v>488</v>
      </c>
      <c r="C446" s="7" t="s">
        <v>407</v>
      </c>
      <c r="D446" s="24" t="s">
        <v>445</v>
      </c>
      <c r="E446" s="8">
        <v>100</v>
      </c>
    </row>
    <row r="447" spans="1:5">
      <c r="A447" s="6">
        <v>445</v>
      </c>
      <c r="B447" s="24" t="s">
        <v>489</v>
      </c>
      <c r="C447" s="7" t="s">
        <v>407</v>
      </c>
      <c r="D447" s="24" t="s">
        <v>423</v>
      </c>
      <c r="E447" s="8">
        <v>100</v>
      </c>
    </row>
    <row r="448" spans="1:5">
      <c r="A448" s="6">
        <v>446</v>
      </c>
      <c r="B448" s="15" t="s">
        <v>490</v>
      </c>
      <c r="C448" s="15" t="s">
        <v>407</v>
      </c>
      <c r="D448" s="11" t="s">
        <v>437</v>
      </c>
      <c r="E448" s="8">
        <v>668</v>
      </c>
    </row>
    <row r="449" spans="1:5">
      <c r="A449" s="6">
        <v>447</v>
      </c>
      <c r="B449" s="15" t="s">
        <v>491</v>
      </c>
      <c r="C449" s="15" t="s">
        <v>407</v>
      </c>
      <c r="D449" s="11" t="s">
        <v>441</v>
      </c>
      <c r="E449" s="8">
        <v>1148</v>
      </c>
    </row>
    <row r="450" spans="1:5">
      <c r="A450" s="6">
        <v>448</v>
      </c>
      <c r="B450" s="15" t="s">
        <v>492</v>
      </c>
      <c r="C450" s="15" t="s">
        <v>407</v>
      </c>
      <c r="D450" s="15" t="s">
        <v>437</v>
      </c>
      <c r="E450" s="8">
        <v>295</v>
      </c>
    </row>
    <row r="451" spans="1:5">
      <c r="A451" s="6">
        <v>449</v>
      </c>
      <c r="B451" s="15" t="s">
        <v>493</v>
      </c>
      <c r="C451" s="15" t="s">
        <v>407</v>
      </c>
      <c r="D451" s="11" t="s">
        <v>428</v>
      </c>
      <c r="E451" s="10">
        <v>294</v>
      </c>
    </row>
    <row r="452" spans="1:5">
      <c r="A452" s="6">
        <v>450</v>
      </c>
      <c r="B452" s="15" t="s">
        <v>494</v>
      </c>
      <c r="C452" s="15" t="s">
        <v>407</v>
      </c>
      <c r="D452" s="11" t="s">
        <v>441</v>
      </c>
      <c r="E452" s="8">
        <v>1176</v>
      </c>
    </row>
    <row r="453" spans="1:5">
      <c r="A453" s="6">
        <v>451</v>
      </c>
      <c r="B453" s="15" t="s">
        <v>495</v>
      </c>
      <c r="C453" s="15" t="s">
        <v>407</v>
      </c>
      <c r="D453" s="11" t="s">
        <v>441</v>
      </c>
      <c r="E453" s="10">
        <v>294</v>
      </c>
    </row>
    <row r="454" spans="1:5">
      <c r="A454" s="6">
        <v>452</v>
      </c>
      <c r="B454" s="15" t="s">
        <v>496</v>
      </c>
      <c r="C454" s="15" t="s">
        <v>407</v>
      </c>
      <c r="D454" s="11" t="s">
        <v>441</v>
      </c>
      <c r="E454" s="8">
        <v>1176</v>
      </c>
    </row>
    <row r="455" spans="1:5">
      <c r="A455" s="6">
        <v>453</v>
      </c>
      <c r="B455" s="15" t="s">
        <v>497</v>
      </c>
      <c r="C455" s="15" t="s">
        <v>407</v>
      </c>
      <c r="D455" s="11" t="s">
        <v>441</v>
      </c>
      <c r="E455" s="8">
        <v>588</v>
      </c>
    </row>
    <row r="456" spans="1:5">
      <c r="A456" s="6">
        <v>454</v>
      </c>
      <c r="B456" s="15" t="s">
        <v>498</v>
      </c>
      <c r="C456" s="15" t="s">
        <v>407</v>
      </c>
      <c r="D456" s="11" t="s">
        <v>408</v>
      </c>
      <c r="E456" s="8">
        <v>588</v>
      </c>
    </row>
    <row r="457" spans="1:5">
      <c r="A457" s="6">
        <v>455</v>
      </c>
      <c r="B457" s="15" t="s">
        <v>499</v>
      </c>
      <c r="C457" s="15" t="s">
        <v>407</v>
      </c>
      <c r="D457" s="11" t="s">
        <v>437</v>
      </c>
      <c r="E457" s="8">
        <v>751</v>
      </c>
    </row>
    <row r="458" spans="1:5">
      <c r="A458" s="6">
        <v>456</v>
      </c>
      <c r="B458" s="15" t="s">
        <v>500</v>
      </c>
      <c r="C458" s="15" t="s">
        <v>407</v>
      </c>
      <c r="D458" s="15" t="s">
        <v>408</v>
      </c>
      <c r="E458" s="8">
        <v>1570</v>
      </c>
    </row>
    <row r="459" spans="1:5">
      <c r="A459" s="6">
        <v>457</v>
      </c>
      <c r="B459" s="15" t="s">
        <v>247</v>
      </c>
      <c r="C459" s="15" t="s">
        <v>407</v>
      </c>
      <c r="D459" s="15" t="s">
        <v>408</v>
      </c>
      <c r="E459" s="8">
        <v>197</v>
      </c>
    </row>
    <row r="460" spans="1:5">
      <c r="A460" s="6">
        <v>458</v>
      </c>
      <c r="B460" s="15" t="s">
        <v>501</v>
      </c>
      <c r="C460" s="15" t="s">
        <v>407</v>
      </c>
      <c r="D460" s="11" t="s">
        <v>428</v>
      </c>
      <c r="E460" s="8">
        <v>394</v>
      </c>
    </row>
    <row r="461" spans="1:5">
      <c r="A461" s="6">
        <v>459</v>
      </c>
      <c r="B461" s="15" t="s">
        <v>502</v>
      </c>
      <c r="C461" s="15" t="s">
        <v>407</v>
      </c>
      <c r="D461" s="15" t="s">
        <v>408</v>
      </c>
      <c r="E461" s="8">
        <v>836</v>
      </c>
    </row>
    <row r="462" spans="1:5">
      <c r="A462" s="6">
        <v>460</v>
      </c>
      <c r="B462" s="15" t="s">
        <v>503</v>
      </c>
      <c r="C462" s="15" t="s">
        <v>407</v>
      </c>
      <c r="D462" s="15" t="s">
        <v>504</v>
      </c>
      <c r="E462" s="8">
        <v>1408</v>
      </c>
    </row>
    <row r="463" spans="1:5">
      <c r="A463" s="6">
        <v>461</v>
      </c>
      <c r="B463" s="15" t="s">
        <v>505</v>
      </c>
      <c r="C463" s="15" t="s">
        <v>407</v>
      </c>
      <c r="D463" s="11" t="s">
        <v>441</v>
      </c>
      <c r="E463" s="10">
        <v>294</v>
      </c>
    </row>
    <row r="464" spans="1:5">
      <c r="A464" s="6">
        <v>462</v>
      </c>
      <c r="B464" s="15" t="s">
        <v>506</v>
      </c>
      <c r="C464" s="15" t="s">
        <v>407</v>
      </c>
      <c r="D464" s="11" t="s">
        <v>408</v>
      </c>
      <c r="E464" s="8">
        <v>1676</v>
      </c>
    </row>
    <row r="465" spans="1:5">
      <c r="A465" s="6">
        <v>463</v>
      </c>
      <c r="B465" s="7" t="s">
        <v>507</v>
      </c>
      <c r="C465" s="15" t="s">
        <v>407</v>
      </c>
      <c r="D465" s="7" t="s">
        <v>428</v>
      </c>
      <c r="E465" s="8">
        <v>588</v>
      </c>
    </row>
    <row r="466" spans="1:5">
      <c r="A466" s="6">
        <v>464</v>
      </c>
      <c r="B466" s="15" t="s">
        <v>508</v>
      </c>
      <c r="C466" s="15" t="s">
        <v>407</v>
      </c>
      <c r="D466" s="11" t="s">
        <v>408</v>
      </c>
      <c r="E466" s="8">
        <v>588</v>
      </c>
    </row>
    <row r="467" spans="1:5">
      <c r="A467" s="6">
        <v>465</v>
      </c>
      <c r="B467" s="15" t="s">
        <v>509</v>
      </c>
      <c r="C467" s="15" t="s">
        <v>407</v>
      </c>
      <c r="D467" s="11" t="s">
        <v>408</v>
      </c>
      <c r="E467" s="8">
        <v>588</v>
      </c>
    </row>
    <row r="468" spans="1:5">
      <c r="A468" s="6">
        <v>466</v>
      </c>
      <c r="B468" s="15" t="s">
        <v>510</v>
      </c>
      <c r="C468" s="15" t="s">
        <v>407</v>
      </c>
      <c r="D468" s="11" t="s">
        <v>408</v>
      </c>
      <c r="E468" s="8">
        <v>1534</v>
      </c>
    </row>
    <row r="469" spans="1:5">
      <c r="A469" s="6">
        <v>467</v>
      </c>
      <c r="B469" s="15" t="s">
        <v>511</v>
      </c>
      <c r="C469" s="15" t="s">
        <v>407</v>
      </c>
      <c r="D469" s="11" t="s">
        <v>408</v>
      </c>
      <c r="E469" s="8">
        <v>1390</v>
      </c>
    </row>
    <row r="470" spans="1:5">
      <c r="A470" s="6">
        <v>468</v>
      </c>
      <c r="B470" s="15" t="s">
        <v>512</v>
      </c>
      <c r="C470" s="15" t="s">
        <v>407</v>
      </c>
      <c r="D470" s="11" t="s">
        <v>408</v>
      </c>
      <c r="E470" s="8">
        <v>568</v>
      </c>
    </row>
    <row r="471" spans="1:5">
      <c r="A471" s="6">
        <v>469</v>
      </c>
      <c r="B471" s="11" t="s">
        <v>513</v>
      </c>
      <c r="C471" s="11" t="s">
        <v>407</v>
      </c>
      <c r="D471" s="11" t="s">
        <v>408</v>
      </c>
      <c r="E471" s="8">
        <v>588</v>
      </c>
    </row>
    <row r="472" spans="1:5">
      <c r="A472" s="6">
        <v>470</v>
      </c>
      <c r="B472" s="11" t="s">
        <v>514</v>
      </c>
      <c r="C472" s="11" t="s">
        <v>407</v>
      </c>
      <c r="D472" s="11" t="s">
        <v>437</v>
      </c>
      <c r="E472" s="8">
        <v>726</v>
      </c>
    </row>
    <row r="473" spans="1:5">
      <c r="A473" s="6">
        <v>471</v>
      </c>
      <c r="B473" s="11" t="s">
        <v>515</v>
      </c>
      <c r="C473" s="11" t="s">
        <v>407</v>
      </c>
      <c r="D473" s="11" t="s">
        <v>423</v>
      </c>
      <c r="E473" s="8">
        <v>606</v>
      </c>
    </row>
    <row r="474" spans="1:5">
      <c r="A474" s="6">
        <v>472</v>
      </c>
      <c r="B474" s="11" t="s">
        <v>516</v>
      </c>
      <c r="C474" s="11" t="s">
        <v>407</v>
      </c>
      <c r="D474" s="11" t="s">
        <v>408</v>
      </c>
      <c r="E474" s="8">
        <v>938</v>
      </c>
    </row>
    <row r="475" spans="1:5">
      <c r="A475" s="6">
        <v>473</v>
      </c>
      <c r="B475" s="16" t="s">
        <v>517</v>
      </c>
      <c r="C475" s="16" t="s">
        <v>407</v>
      </c>
      <c r="D475" s="16" t="s">
        <v>441</v>
      </c>
      <c r="E475" s="8">
        <v>588</v>
      </c>
    </row>
    <row r="476" spans="1:5">
      <c r="A476" s="6">
        <v>474</v>
      </c>
      <c r="B476" s="11" t="s">
        <v>518</v>
      </c>
      <c r="C476" s="11" t="s">
        <v>407</v>
      </c>
      <c r="D476" s="11" t="s">
        <v>441</v>
      </c>
      <c r="E476" s="8">
        <v>588</v>
      </c>
    </row>
    <row r="477" spans="1:5">
      <c r="A477" s="6">
        <v>475</v>
      </c>
      <c r="B477" s="18" t="s">
        <v>486</v>
      </c>
      <c r="C477" s="18" t="s">
        <v>407</v>
      </c>
      <c r="D477" s="18" t="s">
        <v>423</v>
      </c>
      <c r="E477" s="8">
        <v>588</v>
      </c>
    </row>
    <row r="478" spans="1:5">
      <c r="A478" s="6">
        <v>476</v>
      </c>
      <c r="B478" s="18" t="s">
        <v>519</v>
      </c>
      <c r="C478" s="18" t="s">
        <v>407</v>
      </c>
      <c r="D478" s="18" t="s">
        <v>408</v>
      </c>
      <c r="E478" s="8">
        <v>574</v>
      </c>
    </row>
    <row r="479" spans="1:5">
      <c r="A479" s="6">
        <v>477</v>
      </c>
      <c r="B479" s="18" t="s">
        <v>520</v>
      </c>
      <c r="C479" s="18" t="s">
        <v>407</v>
      </c>
      <c r="D479" s="24" t="s">
        <v>445</v>
      </c>
      <c r="E479" s="8">
        <v>588</v>
      </c>
    </row>
    <row r="480" spans="1:5">
      <c r="A480" s="6">
        <v>478</v>
      </c>
      <c r="B480" s="18" t="s">
        <v>521</v>
      </c>
      <c r="C480" s="18" t="s">
        <v>407</v>
      </c>
      <c r="D480" s="18" t="s">
        <v>432</v>
      </c>
      <c r="E480" s="8">
        <v>588</v>
      </c>
    </row>
    <row r="481" spans="1:5">
      <c r="A481" s="6">
        <v>479</v>
      </c>
      <c r="B481" s="18" t="s">
        <v>522</v>
      </c>
      <c r="C481" s="18" t="s">
        <v>407</v>
      </c>
      <c r="D481" s="18" t="s">
        <v>441</v>
      </c>
      <c r="E481" s="8">
        <v>1982</v>
      </c>
    </row>
    <row r="482" spans="1:5">
      <c r="A482" s="6">
        <v>480</v>
      </c>
      <c r="B482" s="18" t="s">
        <v>523</v>
      </c>
      <c r="C482" s="18" t="s">
        <v>407</v>
      </c>
      <c r="D482" s="18" t="s">
        <v>432</v>
      </c>
      <c r="E482" s="8">
        <v>588</v>
      </c>
    </row>
    <row r="483" spans="1:5">
      <c r="A483" s="6">
        <v>481</v>
      </c>
      <c r="B483" s="18" t="s">
        <v>524</v>
      </c>
      <c r="C483" s="18" t="s">
        <v>407</v>
      </c>
      <c r="D483" s="18" t="s">
        <v>432</v>
      </c>
      <c r="E483" s="8">
        <v>588</v>
      </c>
    </row>
    <row r="484" spans="1:5">
      <c r="A484" s="6">
        <v>482</v>
      </c>
      <c r="B484" s="19" t="s">
        <v>525</v>
      </c>
      <c r="C484" s="18" t="s">
        <v>407</v>
      </c>
      <c r="D484" s="24" t="s">
        <v>445</v>
      </c>
      <c r="E484" s="8">
        <v>644</v>
      </c>
    </row>
    <row r="485" spans="1:5">
      <c r="A485" s="6">
        <v>483</v>
      </c>
      <c r="B485" s="19" t="s">
        <v>526</v>
      </c>
      <c r="C485" s="18" t="s">
        <v>407</v>
      </c>
      <c r="D485" s="19" t="s">
        <v>437</v>
      </c>
      <c r="E485" s="8">
        <v>574</v>
      </c>
    </row>
    <row r="486" spans="1:5">
      <c r="A486" s="6">
        <v>484</v>
      </c>
      <c r="B486" s="19" t="s">
        <v>527</v>
      </c>
      <c r="C486" s="18" t="s">
        <v>407</v>
      </c>
      <c r="D486" s="19" t="s">
        <v>408</v>
      </c>
      <c r="E486" s="8">
        <v>874</v>
      </c>
    </row>
    <row r="487" spans="1:5">
      <c r="A487" s="6">
        <v>485</v>
      </c>
      <c r="B487" s="28" t="s">
        <v>528</v>
      </c>
      <c r="C487" s="28" t="s">
        <v>407</v>
      </c>
      <c r="D487" s="19" t="s">
        <v>423</v>
      </c>
      <c r="E487" s="8">
        <v>587</v>
      </c>
    </row>
    <row r="488" spans="1:5">
      <c r="A488" s="6">
        <v>486</v>
      </c>
      <c r="B488" s="28" t="s">
        <v>529</v>
      </c>
      <c r="C488" s="28" t="s">
        <v>407</v>
      </c>
      <c r="D488" s="19" t="s">
        <v>408</v>
      </c>
      <c r="E488" s="8">
        <v>1249</v>
      </c>
    </row>
    <row r="489" spans="1:5">
      <c r="A489" s="6">
        <v>487</v>
      </c>
      <c r="B489" s="28" t="s">
        <v>530</v>
      </c>
      <c r="C489" s="28" t="s">
        <v>407</v>
      </c>
      <c r="D489" s="19" t="s">
        <v>437</v>
      </c>
      <c r="E489" s="8">
        <v>574</v>
      </c>
    </row>
    <row r="490" spans="1:5">
      <c r="A490" s="6">
        <v>488</v>
      </c>
      <c r="B490" s="19" t="s">
        <v>531</v>
      </c>
      <c r="C490" s="19" t="s">
        <v>407</v>
      </c>
      <c r="D490" s="19" t="s">
        <v>441</v>
      </c>
      <c r="E490" s="8">
        <v>684</v>
      </c>
    </row>
    <row r="491" spans="1:5">
      <c r="A491" s="6">
        <v>489</v>
      </c>
      <c r="B491" s="19" t="s">
        <v>532</v>
      </c>
      <c r="C491" s="19" t="s">
        <v>407</v>
      </c>
      <c r="D491" s="19" t="s">
        <v>408</v>
      </c>
      <c r="E491" s="8">
        <v>588</v>
      </c>
    </row>
    <row r="492" spans="1:5">
      <c r="A492" s="6">
        <v>490</v>
      </c>
      <c r="B492" s="19" t="s">
        <v>533</v>
      </c>
      <c r="C492" s="19" t="s">
        <v>407</v>
      </c>
      <c r="D492" s="19" t="s">
        <v>437</v>
      </c>
      <c r="E492" s="8">
        <v>588</v>
      </c>
    </row>
    <row r="493" spans="1:5">
      <c r="A493" s="6">
        <v>491</v>
      </c>
      <c r="B493" s="19" t="s">
        <v>534</v>
      </c>
      <c r="C493" s="19" t="s">
        <v>407</v>
      </c>
      <c r="D493" s="19" t="s">
        <v>408</v>
      </c>
      <c r="E493" s="8">
        <v>1148</v>
      </c>
    </row>
    <row r="494" spans="1:5">
      <c r="A494" s="6">
        <v>492</v>
      </c>
      <c r="B494" s="19" t="s">
        <v>535</v>
      </c>
      <c r="C494" s="19" t="s">
        <v>407</v>
      </c>
      <c r="D494" s="19" t="s">
        <v>536</v>
      </c>
      <c r="E494" s="8">
        <v>588</v>
      </c>
    </row>
    <row r="495" spans="1:5">
      <c r="A495" s="6">
        <v>493</v>
      </c>
      <c r="B495" s="19" t="s">
        <v>537</v>
      </c>
      <c r="C495" s="19" t="s">
        <v>407</v>
      </c>
      <c r="D495" s="19" t="s">
        <v>441</v>
      </c>
      <c r="E495" s="8">
        <v>588</v>
      </c>
    </row>
    <row r="496" spans="1:5">
      <c r="A496" s="6">
        <v>494</v>
      </c>
      <c r="B496" s="19" t="s">
        <v>538</v>
      </c>
      <c r="C496" s="19" t="s">
        <v>407</v>
      </c>
      <c r="D496" s="19" t="s">
        <v>428</v>
      </c>
      <c r="E496" s="8">
        <v>2264</v>
      </c>
    </row>
    <row r="497" spans="1:5">
      <c r="A497" s="6">
        <v>495</v>
      </c>
      <c r="B497" s="19" t="s">
        <v>539</v>
      </c>
      <c r="C497" s="19" t="s">
        <v>407</v>
      </c>
      <c r="D497" s="19" t="s">
        <v>428</v>
      </c>
      <c r="E497" s="8">
        <v>1430</v>
      </c>
    </row>
    <row r="498" spans="1:5">
      <c r="A498" s="6">
        <v>496</v>
      </c>
      <c r="B498" s="19" t="s">
        <v>540</v>
      </c>
      <c r="C498" s="19" t="s">
        <v>407</v>
      </c>
      <c r="D498" s="19" t="s">
        <v>408</v>
      </c>
      <c r="E498" s="8">
        <v>774</v>
      </c>
    </row>
    <row r="499" spans="1:5">
      <c r="A499" s="6">
        <v>497</v>
      </c>
      <c r="B499" s="19" t="s">
        <v>541</v>
      </c>
      <c r="C499" s="19" t="s">
        <v>407</v>
      </c>
      <c r="D499" s="19" t="s">
        <v>408</v>
      </c>
      <c r="E499" s="8">
        <v>588</v>
      </c>
    </row>
    <row r="500" spans="1:5">
      <c r="A500" s="6">
        <v>498</v>
      </c>
      <c r="B500" s="19" t="s">
        <v>542</v>
      </c>
      <c r="C500" s="19" t="s">
        <v>407</v>
      </c>
      <c r="D500" s="19" t="s">
        <v>432</v>
      </c>
      <c r="E500" s="8">
        <v>1476</v>
      </c>
    </row>
    <row r="501" spans="1:5">
      <c r="A501" s="6">
        <v>499</v>
      </c>
      <c r="B501" s="19" t="s">
        <v>543</v>
      </c>
      <c r="C501" s="19" t="s">
        <v>407</v>
      </c>
      <c r="D501" s="19" t="s">
        <v>408</v>
      </c>
      <c r="E501" s="8">
        <v>596</v>
      </c>
    </row>
    <row r="502" spans="1:5">
      <c r="A502" s="6">
        <v>500</v>
      </c>
      <c r="B502" s="19" t="s">
        <v>544</v>
      </c>
      <c r="C502" s="19" t="s">
        <v>407</v>
      </c>
      <c r="D502" s="19" t="s">
        <v>437</v>
      </c>
      <c r="E502" s="8">
        <v>409</v>
      </c>
    </row>
    <row r="503" spans="1:5">
      <c r="A503" s="6">
        <v>501</v>
      </c>
      <c r="B503" s="11" t="s">
        <v>545</v>
      </c>
      <c r="C503" s="11" t="s">
        <v>407</v>
      </c>
      <c r="D503" s="11" t="s">
        <v>408</v>
      </c>
      <c r="E503" s="8">
        <v>574</v>
      </c>
    </row>
    <row r="504" spans="1:5">
      <c r="A504" s="6">
        <v>502</v>
      </c>
      <c r="B504" s="11" t="s">
        <v>546</v>
      </c>
      <c r="C504" s="11" t="s">
        <v>407</v>
      </c>
      <c r="D504" s="11" t="s">
        <v>408</v>
      </c>
      <c r="E504" s="8">
        <v>588</v>
      </c>
    </row>
    <row r="505" spans="1:5">
      <c r="A505" s="6">
        <v>503</v>
      </c>
      <c r="B505" s="11" t="s">
        <v>547</v>
      </c>
      <c r="C505" s="11" t="s">
        <v>407</v>
      </c>
      <c r="D505" s="11" t="s">
        <v>441</v>
      </c>
      <c r="E505" s="8">
        <v>588</v>
      </c>
    </row>
    <row r="506" spans="1:5">
      <c r="A506" s="6">
        <v>504</v>
      </c>
      <c r="B506" s="11" t="s">
        <v>548</v>
      </c>
      <c r="C506" s="11" t="s">
        <v>407</v>
      </c>
      <c r="D506" s="11" t="s">
        <v>408</v>
      </c>
      <c r="E506" s="8">
        <v>716</v>
      </c>
    </row>
    <row r="507" spans="1:5">
      <c r="A507" s="6">
        <v>505</v>
      </c>
      <c r="B507" s="11" t="s">
        <v>549</v>
      </c>
      <c r="C507" s="11" t="s">
        <v>407</v>
      </c>
      <c r="D507" s="11" t="s">
        <v>423</v>
      </c>
      <c r="E507" s="8">
        <v>588</v>
      </c>
    </row>
    <row r="508" spans="1:5">
      <c r="A508" s="6">
        <v>506</v>
      </c>
      <c r="B508" s="11" t="s">
        <v>550</v>
      </c>
      <c r="C508" s="11" t="s">
        <v>407</v>
      </c>
      <c r="D508" s="11" t="s">
        <v>437</v>
      </c>
      <c r="E508" s="8">
        <v>588</v>
      </c>
    </row>
    <row r="509" spans="1:5">
      <c r="A509" s="6">
        <v>507</v>
      </c>
      <c r="B509" s="11" t="s">
        <v>551</v>
      </c>
      <c r="C509" s="11" t="s">
        <v>407</v>
      </c>
      <c r="D509" s="11" t="s">
        <v>432</v>
      </c>
      <c r="E509" s="8">
        <v>588</v>
      </c>
    </row>
    <row r="510" ht="14.25" spans="1:5">
      <c r="A510" s="6">
        <v>508</v>
      </c>
      <c r="B510" s="21" t="s">
        <v>552</v>
      </c>
      <c r="C510" s="21" t="s">
        <v>407</v>
      </c>
      <c r="D510" s="21" t="s">
        <v>437</v>
      </c>
      <c r="E510" s="8">
        <v>588</v>
      </c>
    </row>
    <row r="511" ht="14.25" spans="1:5">
      <c r="A511" s="6">
        <v>509</v>
      </c>
      <c r="B511" s="21" t="s">
        <v>553</v>
      </c>
      <c r="C511" s="21" t="s">
        <v>407</v>
      </c>
      <c r="D511" s="21" t="s">
        <v>428</v>
      </c>
      <c r="E511" s="8">
        <v>788</v>
      </c>
    </row>
    <row r="512" ht="14.25" spans="1:5">
      <c r="A512" s="6">
        <v>510</v>
      </c>
      <c r="B512" s="21" t="s">
        <v>554</v>
      </c>
      <c r="C512" s="21" t="s">
        <v>407</v>
      </c>
      <c r="D512" s="21" t="s">
        <v>437</v>
      </c>
      <c r="E512" s="8">
        <v>768</v>
      </c>
    </row>
    <row r="513" ht="14.25" spans="1:5">
      <c r="A513" s="6">
        <v>511</v>
      </c>
      <c r="B513" s="21" t="s">
        <v>555</v>
      </c>
      <c r="C513" s="21" t="s">
        <v>407</v>
      </c>
      <c r="D513" s="21" t="s">
        <v>408</v>
      </c>
      <c r="E513" s="31">
        <v>294</v>
      </c>
    </row>
    <row r="514" ht="14.25" spans="1:5">
      <c r="A514" s="6">
        <v>512</v>
      </c>
      <c r="B514" s="21" t="s">
        <v>556</v>
      </c>
      <c r="C514" s="21" t="s">
        <v>407</v>
      </c>
      <c r="D514" s="21" t="s">
        <v>408</v>
      </c>
      <c r="E514" s="8">
        <v>1176</v>
      </c>
    </row>
    <row r="515" ht="14.25" spans="1:5">
      <c r="A515" s="6">
        <v>513</v>
      </c>
      <c r="B515" s="21" t="s">
        <v>557</v>
      </c>
      <c r="C515" s="21" t="s">
        <v>407</v>
      </c>
      <c r="D515" s="21" t="s">
        <v>408</v>
      </c>
      <c r="E515" s="8">
        <v>1267</v>
      </c>
    </row>
    <row r="516" spans="1:5">
      <c r="A516" s="6">
        <v>514</v>
      </c>
      <c r="B516" s="19" t="s">
        <v>558</v>
      </c>
      <c r="C516" s="19" t="s">
        <v>407</v>
      </c>
      <c r="D516" s="19" t="s">
        <v>408</v>
      </c>
      <c r="E516" s="8">
        <v>866</v>
      </c>
    </row>
    <row r="517" spans="1:5">
      <c r="A517" s="6">
        <v>515</v>
      </c>
      <c r="B517" s="19" t="s">
        <v>559</v>
      </c>
      <c r="C517" s="19" t="s">
        <v>407</v>
      </c>
      <c r="D517" s="19" t="s">
        <v>408</v>
      </c>
      <c r="E517" s="8">
        <v>588</v>
      </c>
    </row>
    <row r="518" spans="1:5">
      <c r="A518" s="6">
        <v>516</v>
      </c>
      <c r="B518" s="19" t="s">
        <v>560</v>
      </c>
      <c r="C518" s="19" t="s">
        <v>407</v>
      </c>
      <c r="D518" s="19" t="s">
        <v>423</v>
      </c>
      <c r="E518" s="8">
        <v>644</v>
      </c>
    </row>
    <row r="519" spans="1:5">
      <c r="A519" s="6">
        <v>517</v>
      </c>
      <c r="B519" s="19" t="s">
        <v>561</v>
      </c>
      <c r="C519" s="19" t="s">
        <v>407</v>
      </c>
      <c r="D519" s="19" t="s">
        <v>408</v>
      </c>
      <c r="E519" s="8">
        <v>135</v>
      </c>
    </row>
    <row r="520" spans="1:5">
      <c r="A520" s="6">
        <v>518</v>
      </c>
      <c r="B520" s="19" t="s">
        <v>562</v>
      </c>
      <c r="C520" s="19" t="s">
        <v>407</v>
      </c>
      <c r="D520" s="19" t="s">
        <v>423</v>
      </c>
      <c r="E520" s="8">
        <v>574</v>
      </c>
    </row>
    <row r="521" spans="1:5">
      <c r="A521" s="6">
        <v>519</v>
      </c>
      <c r="B521" s="19" t="s">
        <v>207</v>
      </c>
      <c r="C521" s="19" t="s">
        <v>407</v>
      </c>
      <c r="D521" s="19" t="s">
        <v>408</v>
      </c>
      <c r="E521" s="8">
        <v>588</v>
      </c>
    </row>
    <row r="522" spans="1:5">
      <c r="A522" s="6">
        <v>520</v>
      </c>
      <c r="B522" s="19" t="s">
        <v>563</v>
      </c>
      <c r="C522" s="19" t="s">
        <v>407</v>
      </c>
      <c r="D522" s="19" t="s">
        <v>423</v>
      </c>
      <c r="E522" s="8">
        <v>588</v>
      </c>
    </row>
    <row r="523" spans="1:5">
      <c r="A523" s="6">
        <v>521</v>
      </c>
      <c r="B523" s="19" t="s">
        <v>564</v>
      </c>
      <c r="C523" s="19" t="s">
        <v>407</v>
      </c>
      <c r="D523" s="19" t="s">
        <v>408</v>
      </c>
      <c r="E523" s="8">
        <v>588</v>
      </c>
    </row>
    <row r="524" spans="1:5">
      <c r="A524" s="6">
        <v>522</v>
      </c>
      <c r="B524" s="19" t="s">
        <v>565</v>
      </c>
      <c r="C524" s="19" t="s">
        <v>407</v>
      </c>
      <c r="D524" s="19" t="s">
        <v>408</v>
      </c>
      <c r="E524" s="20">
        <v>294</v>
      </c>
    </row>
    <row r="525" spans="1:5">
      <c r="A525" s="6">
        <v>523</v>
      </c>
      <c r="B525" s="19" t="s">
        <v>566</v>
      </c>
      <c r="C525" s="19" t="s">
        <v>407</v>
      </c>
      <c r="D525" s="19" t="s">
        <v>432</v>
      </c>
      <c r="E525" s="8">
        <v>588</v>
      </c>
    </row>
    <row r="526" spans="1:5">
      <c r="A526" s="6">
        <v>524</v>
      </c>
      <c r="B526" s="19" t="s">
        <v>567</v>
      </c>
      <c r="C526" s="19" t="s">
        <v>407</v>
      </c>
      <c r="D526" s="19" t="s">
        <v>441</v>
      </c>
      <c r="E526" s="8">
        <v>1208</v>
      </c>
    </row>
    <row r="527" spans="1:5">
      <c r="A527" s="6">
        <v>525</v>
      </c>
      <c r="B527" s="19" t="s">
        <v>568</v>
      </c>
      <c r="C527" s="19" t="s">
        <v>407</v>
      </c>
      <c r="D527" s="19" t="s">
        <v>423</v>
      </c>
      <c r="E527" s="8">
        <v>642</v>
      </c>
    </row>
    <row r="528" spans="1:5">
      <c r="A528" s="6">
        <v>526</v>
      </c>
      <c r="B528" s="19" t="s">
        <v>569</v>
      </c>
      <c r="C528" s="19" t="s">
        <v>407</v>
      </c>
      <c r="D528" s="19" t="s">
        <v>432</v>
      </c>
      <c r="E528" s="8">
        <v>604</v>
      </c>
    </row>
    <row r="529" spans="1:5">
      <c r="A529" s="6">
        <v>527</v>
      </c>
      <c r="B529" s="19" t="s">
        <v>570</v>
      </c>
      <c r="C529" s="19" t="s">
        <v>407</v>
      </c>
      <c r="D529" s="19" t="s">
        <v>437</v>
      </c>
      <c r="E529" s="8">
        <v>706</v>
      </c>
    </row>
    <row r="530" spans="1:5">
      <c r="A530" s="6">
        <v>528</v>
      </c>
      <c r="B530" s="19" t="s">
        <v>571</v>
      </c>
      <c r="C530" s="19" t="s">
        <v>407</v>
      </c>
      <c r="D530" s="19" t="s">
        <v>441</v>
      </c>
      <c r="E530" s="8">
        <v>574</v>
      </c>
    </row>
    <row r="531" spans="1:5">
      <c r="A531" s="6">
        <v>529</v>
      </c>
      <c r="B531" s="19" t="s">
        <v>572</v>
      </c>
      <c r="C531" s="19" t="s">
        <v>407</v>
      </c>
      <c r="D531" s="19" t="s">
        <v>437</v>
      </c>
      <c r="E531" s="8">
        <v>706</v>
      </c>
    </row>
    <row r="532" spans="1:5">
      <c r="A532" s="6">
        <v>530</v>
      </c>
      <c r="B532" s="19" t="s">
        <v>573</v>
      </c>
      <c r="C532" s="19" t="s">
        <v>407</v>
      </c>
      <c r="D532" s="19" t="s">
        <v>432</v>
      </c>
      <c r="E532" s="8">
        <v>588</v>
      </c>
    </row>
    <row r="533" spans="1:5">
      <c r="A533" s="6">
        <v>531</v>
      </c>
      <c r="B533" s="19" t="s">
        <v>574</v>
      </c>
      <c r="C533" s="19" t="s">
        <v>407</v>
      </c>
      <c r="D533" s="19" t="s">
        <v>408</v>
      </c>
      <c r="E533" s="8">
        <v>762</v>
      </c>
    </row>
    <row r="534" spans="1:5">
      <c r="A534" s="6">
        <v>532</v>
      </c>
      <c r="B534" s="19" t="s">
        <v>575</v>
      </c>
      <c r="C534" s="19" t="s">
        <v>407</v>
      </c>
      <c r="D534" s="19" t="s">
        <v>441</v>
      </c>
      <c r="E534" s="8">
        <v>588</v>
      </c>
    </row>
    <row r="535" spans="1:5">
      <c r="A535" s="6">
        <v>533</v>
      </c>
      <c r="B535" s="19" t="s">
        <v>576</v>
      </c>
      <c r="C535" s="19" t="s">
        <v>407</v>
      </c>
      <c r="D535" s="19" t="s">
        <v>428</v>
      </c>
      <c r="E535" s="8">
        <v>574</v>
      </c>
    </row>
    <row r="536" spans="1:5">
      <c r="A536" s="6">
        <v>534</v>
      </c>
      <c r="B536" s="19" t="s">
        <v>577</v>
      </c>
      <c r="C536" s="19" t="s">
        <v>407</v>
      </c>
      <c r="D536" s="19" t="s">
        <v>437</v>
      </c>
      <c r="E536" s="8">
        <v>1286</v>
      </c>
    </row>
    <row r="537" spans="1:5">
      <c r="A537" s="6">
        <v>535</v>
      </c>
      <c r="B537" s="19" t="s">
        <v>578</v>
      </c>
      <c r="C537" s="19" t="s">
        <v>407</v>
      </c>
      <c r="D537" s="19" t="s">
        <v>536</v>
      </c>
      <c r="E537" s="8">
        <v>588</v>
      </c>
    </row>
    <row r="538" spans="1:5">
      <c r="A538" s="6">
        <v>536</v>
      </c>
      <c r="B538" s="19" t="s">
        <v>579</v>
      </c>
      <c r="C538" s="19" t="s">
        <v>407</v>
      </c>
      <c r="D538" s="19" t="s">
        <v>441</v>
      </c>
      <c r="E538" s="8">
        <v>727</v>
      </c>
    </row>
    <row r="539" spans="1:5">
      <c r="A539" s="6">
        <v>537</v>
      </c>
      <c r="B539" s="19" t="s">
        <v>580</v>
      </c>
      <c r="C539" s="19" t="s">
        <v>407</v>
      </c>
      <c r="D539" s="19" t="s">
        <v>437</v>
      </c>
      <c r="E539" s="8">
        <v>152</v>
      </c>
    </row>
    <row r="540" spans="1:5">
      <c r="A540" s="6">
        <v>538</v>
      </c>
      <c r="B540" s="19" t="s">
        <v>581</v>
      </c>
      <c r="C540" s="19" t="s">
        <v>407</v>
      </c>
      <c r="D540" s="19" t="s">
        <v>432</v>
      </c>
      <c r="E540" s="8">
        <v>588</v>
      </c>
    </row>
    <row r="541" spans="1:5">
      <c r="A541" s="6">
        <v>539</v>
      </c>
      <c r="B541" s="19" t="s">
        <v>582</v>
      </c>
      <c r="C541" s="19" t="s">
        <v>407</v>
      </c>
      <c r="D541" s="19" t="s">
        <v>437</v>
      </c>
      <c r="E541" s="20">
        <v>711</v>
      </c>
    </row>
    <row r="542" spans="1:5">
      <c r="A542" s="6">
        <v>540</v>
      </c>
      <c r="B542" s="11" t="s">
        <v>583</v>
      </c>
      <c r="C542" s="11" t="s">
        <v>407</v>
      </c>
      <c r="D542" s="11" t="s">
        <v>408</v>
      </c>
      <c r="E542" s="8">
        <v>792</v>
      </c>
    </row>
    <row r="543" spans="1:5">
      <c r="A543" s="6">
        <v>541</v>
      </c>
      <c r="B543" s="11" t="s">
        <v>584</v>
      </c>
      <c r="C543" s="11" t="s">
        <v>407</v>
      </c>
      <c r="D543" s="11" t="s">
        <v>408</v>
      </c>
      <c r="E543" s="10">
        <v>294</v>
      </c>
    </row>
    <row r="544" spans="1:5">
      <c r="A544" s="6">
        <v>542</v>
      </c>
      <c r="B544" s="11" t="s">
        <v>585</v>
      </c>
      <c r="C544" s="11" t="s">
        <v>407</v>
      </c>
      <c r="D544" s="11" t="s">
        <v>408</v>
      </c>
      <c r="E544" s="10">
        <v>294</v>
      </c>
    </row>
    <row r="545" spans="1:5">
      <c r="A545" s="6">
        <v>543</v>
      </c>
      <c r="B545" s="11" t="s">
        <v>586</v>
      </c>
      <c r="C545" s="11" t="s">
        <v>407</v>
      </c>
      <c r="D545" s="11" t="s">
        <v>536</v>
      </c>
      <c r="E545" s="8">
        <v>574</v>
      </c>
    </row>
    <row r="546" spans="1:5">
      <c r="A546" s="6">
        <v>544</v>
      </c>
      <c r="B546" s="11" t="s">
        <v>587</v>
      </c>
      <c r="C546" s="11" t="s">
        <v>407</v>
      </c>
      <c r="D546" s="11" t="s">
        <v>408</v>
      </c>
      <c r="E546" s="8">
        <v>588</v>
      </c>
    </row>
    <row r="547" spans="1:5">
      <c r="A547" s="6">
        <v>545</v>
      </c>
      <c r="B547" s="11" t="s">
        <v>588</v>
      </c>
      <c r="C547" s="11" t="s">
        <v>407</v>
      </c>
      <c r="D547" s="11" t="s">
        <v>441</v>
      </c>
      <c r="E547" s="10">
        <v>294</v>
      </c>
    </row>
    <row r="548" spans="1:5">
      <c r="A548" s="6">
        <v>546</v>
      </c>
      <c r="B548" s="11" t="s">
        <v>589</v>
      </c>
      <c r="C548" s="11" t="s">
        <v>407</v>
      </c>
      <c r="D548" s="11" t="s">
        <v>408</v>
      </c>
      <c r="E548" s="8">
        <v>848</v>
      </c>
    </row>
    <row r="549" spans="1:5">
      <c r="A549" s="6">
        <v>547</v>
      </c>
      <c r="B549" s="11" t="s">
        <v>590</v>
      </c>
      <c r="C549" s="11" t="s">
        <v>407</v>
      </c>
      <c r="D549" s="11" t="s">
        <v>441</v>
      </c>
      <c r="E549" s="8">
        <v>588</v>
      </c>
    </row>
    <row r="550" spans="1:5">
      <c r="A550" s="6">
        <v>548</v>
      </c>
      <c r="B550" s="11" t="s">
        <v>591</v>
      </c>
      <c r="C550" s="11" t="s">
        <v>407</v>
      </c>
      <c r="D550" s="11" t="s">
        <v>437</v>
      </c>
      <c r="E550" s="8">
        <v>936</v>
      </c>
    </row>
    <row r="551" spans="1:5">
      <c r="A551" s="6">
        <v>549</v>
      </c>
      <c r="B551" s="19" t="s">
        <v>385</v>
      </c>
      <c r="C551" s="22" t="s">
        <v>407</v>
      </c>
      <c r="D551" s="19" t="s">
        <v>437</v>
      </c>
      <c r="E551" s="8">
        <v>588</v>
      </c>
    </row>
    <row r="552" spans="1:5">
      <c r="A552" s="6">
        <v>550</v>
      </c>
      <c r="B552" s="19" t="s">
        <v>592</v>
      </c>
      <c r="C552" s="22" t="s">
        <v>407</v>
      </c>
      <c r="D552" s="19" t="s">
        <v>441</v>
      </c>
      <c r="E552" s="8">
        <v>588</v>
      </c>
    </row>
    <row r="553" spans="1:5">
      <c r="A553" s="6">
        <v>551</v>
      </c>
      <c r="B553" s="19" t="s">
        <v>593</v>
      </c>
      <c r="C553" s="19" t="s">
        <v>407</v>
      </c>
      <c r="D553" s="19" t="s">
        <v>441</v>
      </c>
      <c r="E553" s="29">
        <v>102</v>
      </c>
    </row>
    <row r="554" spans="1:5">
      <c r="A554" s="6">
        <v>552</v>
      </c>
      <c r="B554" s="19" t="s">
        <v>594</v>
      </c>
      <c r="C554" s="19" t="s">
        <v>407</v>
      </c>
      <c r="D554" s="19" t="s">
        <v>408</v>
      </c>
      <c r="E554" s="29">
        <v>706</v>
      </c>
    </row>
    <row r="555" spans="1:5">
      <c r="A555" s="6">
        <v>553</v>
      </c>
      <c r="B555" s="19" t="s">
        <v>595</v>
      </c>
      <c r="C555" s="19" t="s">
        <v>407</v>
      </c>
      <c r="D555" s="19" t="s">
        <v>536</v>
      </c>
      <c r="E555" s="29">
        <v>294</v>
      </c>
    </row>
    <row r="556" spans="1:5">
      <c r="A556" s="6">
        <v>554</v>
      </c>
      <c r="B556" s="19" t="s">
        <v>596</v>
      </c>
      <c r="C556" s="19" t="s">
        <v>407</v>
      </c>
      <c r="D556" s="19" t="s">
        <v>408</v>
      </c>
      <c r="E556" s="29">
        <v>294</v>
      </c>
    </row>
    <row r="557" spans="1:5">
      <c r="A557" s="6">
        <v>555</v>
      </c>
      <c r="B557" s="19" t="s">
        <v>597</v>
      </c>
      <c r="C557" s="19" t="s">
        <v>407</v>
      </c>
      <c r="D557" s="19" t="s">
        <v>441</v>
      </c>
      <c r="E557" s="29">
        <v>588</v>
      </c>
    </row>
    <row r="558" spans="1:5">
      <c r="A558" s="6">
        <v>556</v>
      </c>
      <c r="B558" s="19" t="s">
        <v>598</v>
      </c>
      <c r="C558" s="19" t="s">
        <v>407</v>
      </c>
      <c r="D558" s="19" t="s">
        <v>536</v>
      </c>
      <c r="E558" s="29">
        <v>588</v>
      </c>
    </row>
    <row r="559" spans="1:5">
      <c r="A559" s="6">
        <v>557</v>
      </c>
      <c r="B559" s="19" t="s">
        <v>599</v>
      </c>
      <c r="C559" s="19" t="s">
        <v>407</v>
      </c>
      <c r="D559" s="19" t="s">
        <v>437</v>
      </c>
      <c r="E559" s="29">
        <v>588</v>
      </c>
    </row>
    <row r="560" spans="1:5">
      <c r="A560" s="6">
        <v>558</v>
      </c>
      <c r="B560" s="24" t="s">
        <v>600</v>
      </c>
      <c r="C560" s="7" t="s">
        <v>601</v>
      </c>
      <c r="D560" s="24" t="s">
        <v>602</v>
      </c>
      <c r="E560" s="8">
        <v>588</v>
      </c>
    </row>
    <row r="561" spans="1:5">
      <c r="A561" s="6">
        <v>559</v>
      </c>
      <c r="B561" s="24" t="s">
        <v>603</v>
      </c>
      <c r="C561" s="7" t="s">
        <v>601</v>
      </c>
      <c r="D561" s="24" t="s">
        <v>602</v>
      </c>
      <c r="E561" s="8">
        <v>321</v>
      </c>
    </row>
    <row r="562" spans="1:5">
      <c r="A562" s="6">
        <v>560</v>
      </c>
      <c r="B562" s="24" t="s">
        <v>604</v>
      </c>
      <c r="C562" s="7" t="s">
        <v>601</v>
      </c>
      <c r="D562" s="24" t="s">
        <v>602</v>
      </c>
      <c r="E562" s="8">
        <v>1681</v>
      </c>
    </row>
    <row r="563" spans="1:5">
      <c r="A563" s="6">
        <v>561</v>
      </c>
      <c r="B563" s="24" t="s">
        <v>605</v>
      </c>
      <c r="C563" s="7" t="s">
        <v>601</v>
      </c>
      <c r="D563" s="24" t="s">
        <v>602</v>
      </c>
      <c r="E563" s="8">
        <v>366</v>
      </c>
    </row>
    <row r="564" spans="1:5">
      <c r="A564" s="6">
        <v>562</v>
      </c>
      <c r="B564" s="24" t="s">
        <v>606</v>
      </c>
      <c r="C564" s="7" t="s">
        <v>601</v>
      </c>
      <c r="D564" s="24" t="s">
        <v>602</v>
      </c>
      <c r="E564" s="8">
        <v>588</v>
      </c>
    </row>
    <row r="565" spans="1:5">
      <c r="A565" s="6">
        <v>563</v>
      </c>
      <c r="B565" s="24" t="s">
        <v>607</v>
      </c>
      <c r="C565" s="7" t="s">
        <v>601</v>
      </c>
      <c r="D565" s="24" t="s">
        <v>608</v>
      </c>
      <c r="E565" s="8">
        <v>371</v>
      </c>
    </row>
    <row r="566" spans="1:5">
      <c r="A566" s="6">
        <v>564</v>
      </c>
      <c r="B566" s="24" t="s">
        <v>609</v>
      </c>
      <c r="C566" s="7" t="s">
        <v>601</v>
      </c>
      <c r="D566" s="24" t="s">
        <v>608</v>
      </c>
      <c r="E566" s="8">
        <v>1063</v>
      </c>
    </row>
    <row r="567" spans="1:5">
      <c r="A567" s="6">
        <v>565</v>
      </c>
      <c r="B567" s="24" t="s">
        <v>610</v>
      </c>
      <c r="C567" s="7" t="s">
        <v>601</v>
      </c>
      <c r="D567" s="24" t="s">
        <v>608</v>
      </c>
      <c r="E567" s="8">
        <v>351</v>
      </c>
    </row>
    <row r="568" spans="1:5">
      <c r="A568" s="6">
        <v>566</v>
      </c>
      <c r="B568" s="24" t="s">
        <v>611</v>
      </c>
      <c r="C568" s="7" t="s">
        <v>601</v>
      </c>
      <c r="D568" s="24" t="s">
        <v>612</v>
      </c>
      <c r="E568" s="8">
        <v>588</v>
      </c>
    </row>
    <row r="569" spans="1:5">
      <c r="A569" s="6">
        <v>567</v>
      </c>
      <c r="B569" s="24" t="s">
        <v>613</v>
      </c>
      <c r="C569" s="7" t="s">
        <v>601</v>
      </c>
      <c r="D569" s="24" t="s">
        <v>612</v>
      </c>
      <c r="E569" s="8">
        <v>1053</v>
      </c>
    </row>
    <row r="570" spans="1:5">
      <c r="A570" s="6">
        <v>568</v>
      </c>
      <c r="B570" s="24" t="s">
        <v>614</v>
      </c>
      <c r="C570" s="7" t="s">
        <v>601</v>
      </c>
      <c r="D570" s="24" t="s">
        <v>612</v>
      </c>
      <c r="E570" s="8">
        <v>248</v>
      </c>
    </row>
    <row r="571" spans="1:5">
      <c r="A571" s="6">
        <v>569</v>
      </c>
      <c r="B571" s="24" t="s">
        <v>615</v>
      </c>
      <c r="C571" s="7" t="s">
        <v>601</v>
      </c>
      <c r="D571" s="24" t="s">
        <v>612</v>
      </c>
      <c r="E571" s="8">
        <v>391</v>
      </c>
    </row>
    <row r="572" spans="1:5">
      <c r="A572" s="6">
        <v>570</v>
      </c>
      <c r="B572" s="24" t="s">
        <v>315</v>
      </c>
      <c r="C572" s="7" t="s">
        <v>601</v>
      </c>
      <c r="D572" s="24" t="s">
        <v>612</v>
      </c>
      <c r="E572" s="8">
        <v>351</v>
      </c>
    </row>
    <row r="573" spans="1:5">
      <c r="A573" s="6">
        <v>571</v>
      </c>
      <c r="B573" s="24" t="s">
        <v>616</v>
      </c>
      <c r="C573" s="7" t="s">
        <v>601</v>
      </c>
      <c r="D573" s="24" t="s">
        <v>612</v>
      </c>
      <c r="E573" s="8">
        <v>588</v>
      </c>
    </row>
    <row r="574" spans="1:5">
      <c r="A574" s="6">
        <v>572</v>
      </c>
      <c r="B574" s="24" t="s">
        <v>617</v>
      </c>
      <c r="C574" s="7" t="s">
        <v>601</v>
      </c>
      <c r="D574" s="24" t="s">
        <v>618</v>
      </c>
      <c r="E574" s="8">
        <v>256</v>
      </c>
    </row>
    <row r="575" spans="1:5">
      <c r="A575" s="6">
        <v>573</v>
      </c>
      <c r="B575" s="24" t="s">
        <v>619</v>
      </c>
      <c r="C575" s="7" t="s">
        <v>601</v>
      </c>
      <c r="D575" s="24" t="s">
        <v>618</v>
      </c>
      <c r="E575" s="8">
        <v>401</v>
      </c>
    </row>
    <row r="576" spans="1:5">
      <c r="A576" s="6">
        <v>574</v>
      </c>
      <c r="B576" s="24" t="s">
        <v>620</v>
      </c>
      <c r="C576" s="7" t="s">
        <v>601</v>
      </c>
      <c r="D576" s="24" t="s">
        <v>618</v>
      </c>
      <c r="E576" s="8">
        <v>588</v>
      </c>
    </row>
    <row r="577" spans="1:5">
      <c r="A577" s="6">
        <v>575</v>
      </c>
      <c r="B577" s="24" t="s">
        <v>621</v>
      </c>
      <c r="C577" s="7" t="s">
        <v>601</v>
      </c>
      <c r="D577" s="24" t="s">
        <v>622</v>
      </c>
      <c r="E577" s="8">
        <v>752</v>
      </c>
    </row>
    <row r="578" spans="1:5">
      <c r="A578" s="6">
        <v>576</v>
      </c>
      <c r="B578" s="24" t="s">
        <v>623</v>
      </c>
      <c r="C578" s="7" t="s">
        <v>601</v>
      </c>
      <c r="D578" s="24" t="s">
        <v>622</v>
      </c>
      <c r="E578" s="8">
        <v>588</v>
      </c>
    </row>
    <row r="579" spans="1:5">
      <c r="A579" s="6">
        <v>577</v>
      </c>
      <c r="B579" s="24" t="s">
        <v>624</v>
      </c>
      <c r="C579" s="7" t="s">
        <v>601</v>
      </c>
      <c r="D579" s="24" t="s">
        <v>625</v>
      </c>
      <c r="E579" s="8">
        <v>782</v>
      </c>
    </row>
    <row r="580" spans="1:5">
      <c r="A580" s="6">
        <v>578</v>
      </c>
      <c r="B580" s="24" t="s">
        <v>626</v>
      </c>
      <c r="C580" s="7" t="s">
        <v>601</v>
      </c>
      <c r="D580" s="24" t="s">
        <v>625</v>
      </c>
      <c r="E580" s="8">
        <v>883</v>
      </c>
    </row>
    <row r="581" spans="1:5">
      <c r="A581" s="6">
        <v>579</v>
      </c>
      <c r="B581" s="24" t="s">
        <v>627</v>
      </c>
      <c r="C581" s="7" t="s">
        <v>601</v>
      </c>
      <c r="D581" s="24" t="s">
        <v>625</v>
      </c>
      <c r="E581" s="8">
        <v>882</v>
      </c>
    </row>
    <row r="582" spans="1:5">
      <c r="A582" s="6">
        <v>580</v>
      </c>
      <c r="B582" s="24" t="s">
        <v>628</v>
      </c>
      <c r="C582" s="7" t="s">
        <v>601</v>
      </c>
      <c r="D582" s="24" t="s">
        <v>625</v>
      </c>
      <c r="E582" s="8">
        <v>588</v>
      </c>
    </row>
    <row r="583" spans="1:5">
      <c r="A583" s="6">
        <v>581</v>
      </c>
      <c r="B583" s="24" t="s">
        <v>629</v>
      </c>
      <c r="C583" s="7" t="s">
        <v>601</v>
      </c>
      <c r="D583" s="24" t="s">
        <v>625</v>
      </c>
      <c r="E583" s="8">
        <v>736</v>
      </c>
    </row>
    <row r="584" spans="1:5">
      <c r="A584" s="6">
        <v>582</v>
      </c>
      <c r="B584" s="24" t="s">
        <v>630</v>
      </c>
      <c r="C584" s="7" t="s">
        <v>601</v>
      </c>
      <c r="D584" s="24" t="s">
        <v>625</v>
      </c>
      <c r="E584" s="8">
        <v>351</v>
      </c>
    </row>
    <row r="585" spans="1:5">
      <c r="A585" s="6">
        <v>583</v>
      </c>
      <c r="B585" s="24" t="s">
        <v>631</v>
      </c>
      <c r="C585" s="7" t="s">
        <v>601</v>
      </c>
      <c r="D585" s="24" t="s">
        <v>632</v>
      </c>
      <c r="E585" s="8">
        <v>1336</v>
      </c>
    </row>
    <row r="586" spans="1:5">
      <c r="A586" s="6">
        <v>584</v>
      </c>
      <c r="B586" s="24" t="s">
        <v>633</v>
      </c>
      <c r="C586" s="7" t="s">
        <v>601</v>
      </c>
      <c r="D586" s="24" t="s">
        <v>634</v>
      </c>
      <c r="E586" s="8">
        <v>441</v>
      </c>
    </row>
    <row r="587" ht="14.25" spans="1:5">
      <c r="A587" s="6">
        <v>585</v>
      </c>
      <c r="B587" s="21" t="s">
        <v>635</v>
      </c>
      <c r="C587" s="7" t="s">
        <v>601</v>
      </c>
      <c r="D587" s="24" t="s">
        <v>634</v>
      </c>
      <c r="E587" s="8">
        <v>983</v>
      </c>
    </row>
    <row r="588" spans="1:5">
      <c r="A588" s="6">
        <v>586</v>
      </c>
      <c r="B588" s="24" t="s">
        <v>636</v>
      </c>
      <c r="C588" s="7" t="s">
        <v>601</v>
      </c>
      <c r="D588" s="24" t="s">
        <v>634</v>
      </c>
      <c r="E588" s="8">
        <v>772</v>
      </c>
    </row>
    <row r="589" spans="1:5">
      <c r="A589" s="6">
        <v>587</v>
      </c>
      <c r="B589" s="24" t="s">
        <v>637</v>
      </c>
      <c r="C589" s="7" t="s">
        <v>601</v>
      </c>
      <c r="D589" s="24" t="s">
        <v>634</v>
      </c>
      <c r="E589" s="8">
        <v>523</v>
      </c>
    </row>
    <row r="590" spans="1:5">
      <c r="A590" s="6">
        <v>588</v>
      </c>
      <c r="B590" s="24" t="s">
        <v>638</v>
      </c>
      <c r="C590" s="7" t="s">
        <v>601</v>
      </c>
      <c r="D590" s="24" t="s">
        <v>639</v>
      </c>
      <c r="E590" s="8">
        <v>325</v>
      </c>
    </row>
    <row r="591" spans="1:5">
      <c r="A591" s="6">
        <v>589</v>
      </c>
      <c r="B591" s="24" t="s">
        <v>640</v>
      </c>
      <c r="C591" s="7" t="s">
        <v>601</v>
      </c>
      <c r="D591" s="24" t="s">
        <v>639</v>
      </c>
      <c r="E591" s="8">
        <v>653</v>
      </c>
    </row>
    <row r="592" spans="1:5">
      <c r="A592" s="6">
        <v>590</v>
      </c>
      <c r="B592" s="24" t="s">
        <v>641</v>
      </c>
      <c r="C592" s="7" t="s">
        <v>601</v>
      </c>
      <c r="D592" s="24" t="s">
        <v>642</v>
      </c>
      <c r="E592" s="8">
        <v>580</v>
      </c>
    </row>
    <row r="593" spans="1:5">
      <c r="A593" s="6">
        <v>591</v>
      </c>
      <c r="B593" s="24" t="s">
        <v>643</v>
      </c>
      <c r="C593" s="7" t="s">
        <v>601</v>
      </c>
      <c r="D593" s="24" t="s">
        <v>642</v>
      </c>
      <c r="E593" s="8">
        <v>865</v>
      </c>
    </row>
    <row r="594" spans="1:5">
      <c r="A594" s="6">
        <v>592</v>
      </c>
      <c r="B594" s="24" t="s">
        <v>644</v>
      </c>
      <c r="C594" s="7" t="s">
        <v>601</v>
      </c>
      <c r="D594" s="24" t="s">
        <v>645</v>
      </c>
      <c r="E594" s="8">
        <v>588</v>
      </c>
    </row>
    <row r="595" spans="1:5">
      <c r="A595" s="6">
        <v>593</v>
      </c>
      <c r="B595" s="24" t="s">
        <v>646</v>
      </c>
      <c r="C595" s="7" t="s">
        <v>601</v>
      </c>
      <c r="D595" s="24" t="s">
        <v>645</v>
      </c>
      <c r="E595" s="8">
        <v>321</v>
      </c>
    </row>
    <row r="596" spans="1:5">
      <c r="A596" s="6">
        <v>594</v>
      </c>
      <c r="B596" s="9" t="s">
        <v>647</v>
      </c>
      <c r="C596" s="7" t="s">
        <v>601</v>
      </c>
      <c r="D596" s="24" t="s">
        <v>645</v>
      </c>
      <c r="E596" s="8">
        <v>662</v>
      </c>
    </row>
    <row r="597" spans="1:5">
      <c r="A597" s="6">
        <v>595</v>
      </c>
      <c r="B597" s="24" t="s">
        <v>648</v>
      </c>
      <c r="C597" s="7" t="s">
        <v>601</v>
      </c>
      <c r="D597" s="24" t="s">
        <v>625</v>
      </c>
      <c r="E597" s="8">
        <v>401</v>
      </c>
    </row>
    <row r="598" spans="1:5">
      <c r="A598" s="6">
        <v>596</v>
      </c>
      <c r="B598" s="7" t="s">
        <v>649</v>
      </c>
      <c r="C598" s="7" t="s">
        <v>601</v>
      </c>
      <c r="D598" s="7" t="s">
        <v>650</v>
      </c>
      <c r="E598" s="8">
        <v>279</v>
      </c>
    </row>
    <row r="599" spans="1:5">
      <c r="A599" s="6">
        <v>597</v>
      </c>
      <c r="B599" s="7" t="s">
        <v>651</v>
      </c>
      <c r="C599" s="7" t="s">
        <v>601</v>
      </c>
      <c r="D599" s="7" t="s">
        <v>650</v>
      </c>
      <c r="E599" s="8">
        <v>258</v>
      </c>
    </row>
    <row r="600" spans="1:5">
      <c r="A600" s="6">
        <v>598</v>
      </c>
      <c r="B600" s="7" t="s">
        <v>652</v>
      </c>
      <c r="C600" s="7" t="s">
        <v>601</v>
      </c>
      <c r="D600" s="7" t="s">
        <v>650</v>
      </c>
      <c r="E600" s="8">
        <v>588</v>
      </c>
    </row>
    <row r="601" spans="1:5">
      <c r="A601" s="6">
        <v>599</v>
      </c>
      <c r="B601" s="7" t="s">
        <v>653</v>
      </c>
      <c r="C601" s="7" t="s">
        <v>601</v>
      </c>
      <c r="D601" s="7" t="s">
        <v>650</v>
      </c>
      <c r="E601" s="8">
        <v>632</v>
      </c>
    </row>
    <row r="602" spans="1:5">
      <c r="A602" s="6">
        <v>600</v>
      </c>
      <c r="B602" s="7" t="s">
        <v>654</v>
      </c>
      <c r="C602" s="7" t="s">
        <v>601</v>
      </c>
      <c r="D602" s="7" t="s">
        <v>650</v>
      </c>
      <c r="E602" s="8">
        <v>321</v>
      </c>
    </row>
    <row r="603" spans="1:5">
      <c r="A603" s="6">
        <v>601</v>
      </c>
      <c r="B603" s="7" t="s">
        <v>655</v>
      </c>
      <c r="C603" s="7" t="s">
        <v>601</v>
      </c>
      <c r="D603" s="7" t="s">
        <v>645</v>
      </c>
      <c r="E603" s="8">
        <v>588</v>
      </c>
    </row>
    <row r="604" spans="1:5">
      <c r="A604" s="6">
        <v>602</v>
      </c>
      <c r="B604" s="7" t="s">
        <v>656</v>
      </c>
      <c r="C604" s="7" t="s">
        <v>601</v>
      </c>
      <c r="D604" s="7" t="s">
        <v>650</v>
      </c>
      <c r="E604" s="8">
        <v>824</v>
      </c>
    </row>
    <row r="605" spans="1:5">
      <c r="A605" s="6">
        <v>603</v>
      </c>
      <c r="B605" s="7" t="s">
        <v>657</v>
      </c>
      <c r="C605" s="7" t="s">
        <v>601</v>
      </c>
      <c r="D605" s="7" t="s">
        <v>622</v>
      </c>
      <c r="E605" s="8">
        <v>321</v>
      </c>
    </row>
    <row r="606" spans="1:5">
      <c r="A606" s="6">
        <v>604</v>
      </c>
      <c r="B606" s="9" t="s">
        <v>658</v>
      </c>
      <c r="C606" s="7" t="s">
        <v>601</v>
      </c>
      <c r="D606" s="7" t="s">
        <v>618</v>
      </c>
      <c r="E606" s="8">
        <v>588</v>
      </c>
    </row>
    <row r="607" spans="1:5">
      <c r="A607" s="6">
        <v>605</v>
      </c>
      <c r="B607" s="9" t="s">
        <v>659</v>
      </c>
      <c r="C607" s="7" t="s">
        <v>601</v>
      </c>
      <c r="D607" s="7" t="s">
        <v>622</v>
      </c>
      <c r="E607" s="8">
        <v>388</v>
      </c>
    </row>
    <row r="608" spans="1:5">
      <c r="A608" s="6">
        <v>606</v>
      </c>
      <c r="B608" s="7" t="s">
        <v>660</v>
      </c>
      <c r="C608" s="7" t="s">
        <v>601</v>
      </c>
      <c r="D608" s="7" t="s">
        <v>634</v>
      </c>
      <c r="E608" s="8">
        <v>588</v>
      </c>
    </row>
    <row r="609" spans="1:5">
      <c r="A609" s="6">
        <v>607</v>
      </c>
      <c r="B609" s="7" t="s">
        <v>661</v>
      </c>
      <c r="C609" s="7" t="s">
        <v>601</v>
      </c>
      <c r="D609" s="7" t="s">
        <v>645</v>
      </c>
      <c r="E609" s="8">
        <v>588</v>
      </c>
    </row>
    <row r="610" spans="1:5">
      <c r="A610" s="6">
        <v>608</v>
      </c>
      <c r="B610" s="7" t="s">
        <v>662</v>
      </c>
      <c r="C610" s="7" t="s">
        <v>601</v>
      </c>
      <c r="D610" s="7" t="s">
        <v>645</v>
      </c>
      <c r="E610" s="8">
        <v>321</v>
      </c>
    </row>
    <row r="611" spans="1:5">
      <c r="A611" s="6">
        <v>609</v>
      </c>
      <c r="B611" s="13" t="s">
        <v>663</v>
      </c>
      <c r="C611" s="7" t="s">
        <v>601</v>
      </c>
      <c r="D611" s="7" t="s">
        <v>608</v>
      </c>
      <c r="E611" s="8">
        <v>383</v>
      </c>
    </row>
    <row r="612" spans="1:5">
      <c r="A612" s="6">
        <v>610</v>
      </c>
      <c r="B612" s="9" t="s">
        <v>664</v>
      </c>
      <c r="C612" s="7" t="s">
        <v>601</v>
      </c>
      <c r="D612" s="7" t="s">
        <v>622</v>
      </c>
      <c r="E612" s="8">
        <v>816</v>
      </c>
    </row>
    <row r="613" spans="1:5">
      <c r="A613" s="6">
        <v>611</v>
      </c>
      <c r="B613" s="9" t="s">
        <v>665</v>
      </c>
      <c r="C613" s="7" t="s">
        <v>601</v>
      </c>
      <c r="D613" s="7" t="s">
        <v>642</v>
      </c>
      <c r="E613" s="8">
        <v>411</v>
      </c>
    </row>
    <row r="614" spans="1:5">
      <c r="A614" s="6">
        <v>612</v>
      </c>
      <c r="B614" s="7" t="s">
        <v>666</v>
      </c>
      <c r="C614" s="7" t="s">
        <v>601</v>
      </c>
      <c r="D614" s="7" t="s">
        <v>608</v>
      </c>
      <c r="E614" s="8">
        <v>482</v>
      </c>
    </row>
    <row r="615" spans="1:5">
      <c r="A615" s="6">
        <v>613</v>
      </c>
      <c r="B615" s="7" t="s">
        <v>667</v>
      </c>
      <c r="C615" s="7" t="s">
        <v>601</v>
      </c>
      <c r="D615" s="7" t="s">
        <v>612</v>
      </c>
      <c r="E615" s="8">
        <v>642</v>
      </c>
    </row>
    <row r="616" spans="1:5">
      <c r="A616" s="6">
        <v>614</v>
      </c>
      <c r="B616" s="7" t="s">
        <v>668</v>
      </c>
      <c r="C616" s="7" t="s">
        <v>601</v>
      </c>
      <c r="D616" s="7" t="s">
        <v>622</v>
      </c>
      <c r="E616" s="8">
        <v>562</v>
      </c>
    </row>
    <row r="617" spans="1:5">
      <c r="A617" s="6">
        <v>615</v>
      </c>
      <c r="B617" s="7" t="s">
        <v>669</v>
      </c>
      <c r="C617" s="7" t="s">
        <v>601</v>
      </c>
      <c r="D617" s="24" t="s">
        <v>608</v>
      </c>
      <c r="E617" s="8">
        <v>1052</v>
      </c>
    </row>
    <row r="618" spans="1:5">
      <c r="A618" s="6">
        <v>616</v>
      </c>
      <c r="B618" s="11" t="s">
        <v>670</v>
      </c>
      <c r="C618" s="7" t="s">
        <v>601</v>
      </c>
      <c r="D618" s="11" t="s">
        <v>618</v>
      </c>
      <c r="E618" s="8">
        <v>192</v>
      </c>
    </row>
    <row r="619" spans="1:5">
      <c r="A619" s="6">
        <v>617</v>
      </c>
      <c r="B619" s="32" t="s">
        <v>671</v>
      </c>
      <c r="C619" s="7" t="s">
        <v>601</v>
      </c>
      <c r="D619" s="7" t="s">
        <v>650</v>
      </c>
      <c r="E619" s="8">
        <v>407</v>
      </c>
    </row>
    <row r="620" spans="1:5">
      <c r="A620" s="6">
        <v>618</v>
      </c>
      <c r="B620" s="32" t="s">
        <v>672</v>
      </c>
      <c r="C620" s="7" t="s">
        <v>601</v>
      </c>
      <c r="D620" s="7" t="s">
        <v>639</v>
      </c>
      <c r="E620" s="8">
        <v>398</v>
      </c>
    </row>
    <row r="621" spans="1:5">
      <c r="A621" s="6">
        <v>619</v>
      </c>
      <c r="B621" s="32" t="s">
        <v>673</v>
      </c>
      <c r="C621" s="7" t="s">
        <v>601</v>
      </c>
      <c r="D621" s="7" t="s">
        <v>639</v>
      </c>
      <c r="E621" s="8">
        <v>333</v>
      </c>
    </row>
    <row r="622" spans="1:5">
      <c r="A622" s="6">
        <v>620</v>
      </c>
      <c r="B622" s="32" t="s">
        <v>674</v>
      </c>
      <c r="C622" s="7" t="s">
        <v>601</v>
      </c>
      <c r="D622" s="7" t="s">
        <v>612</v>
      </c>
      <c r="E622" s="8">
        <v>479</v>
      </c>
    </row>
    <row r="623" spans="1:5">
      <c r="A623" s="6">
        <v>621</v>
      </c>
      <c r="B623" s="32" t="s">
        <v>675</v>
      </c>
      <c r="C623" s="7" t="s">
        <v>601</v>
      </c>
      <c r="D623" s="7" t="s">
        <v>634</v>
      </c>
      <c r="E623" s="8">
        <v>638</v>
      </c>
    </row>
    <row r="624" spans="1:5">
      <c r="A624" s="6">
        <v>622</v>
      </c>
      <c r="B624" s="32" t="s">
        <v>676</v>
      </c>
      <c r="C624" s="7" t="s">
        <v>601</v>
      </c>
      <c r="D624" s="7" t="s">
        <v>632</v>
      </c>
      <c r="E624" s="8">
        <v>100</v>
      </c>
    </row>
    <row r="625" spans="1:5">
      <c r="A625" s="6">
        <v>623</v>
      </c>
      <c r="B625" s="32" t="s">
        <v>677</v>
      </c>
      <c r="C625" s="7" t="s">
        <v>601</v>
      </c>
      <c r="D625" s="7" t="s">
        <v>622</v>
      </c>
      <c r="E625" s="8">
        <v>363</v>
      </c>
    </row>
    <row r="626" spans="1:5">
      <c r="A626" s="6">
        <v>624</v>
      </c>
      <c r="B626" s="32" t="s">
        <v>678</v>
      </c>
      <c r="C626" s="7" t="s">
        <v>601</v>
      </c>
      <c r="D626" s="7" t="s">
        <v>622</v>
      </c>
      <c r="E626" s="8">
        <v>440</v>
      </c>
    </row>
    <row r="627" spans="1:5">
      <c r="A627" s="6">
        <v>625</v>
      </c>
      <c r="B627" s="32" t="s">
        <v>679</v>
      </c>
      <c r="C627" s="7" t="s">
        <v>601</v>
      </c>
      <c r="D627" s="7" t="s">
        <v>622</v>
      </c>
      <c r="E627" s="8">
        <v>354</v>
      </c>
    </row>
    <row r="628" spans="1:5">
      <c r="A628" s="6">
        <v>626</v>
      </c>
      <c r="B628" s="32" t="s">
        <v>680</v>
      </c>
      <c r="C628" s="7" t="s">
        <v>601</v>
      </c>
      <c r="D628" s="7" t="s">
        <v>645</v>
      </c>
      <c r="E628" s="8">
        <v>588</v>
      </c>
    </row>
    <row r="629" spans="1:5">
      <c r="A629" s="6">
        <v>627</v>
      </c>
      <c r="B629" s="11" t="s">
        <v>681</v>
      </c>
      <c r="C629" s="11" t="s">
        <v>601</v>
      </c>
      <c r="D629" s="11" t="s">
        <v>634</v>
      </c>
      <c r="E629" s="8">
        <v>588</v>
      </c>
    </row>
    <row r="630" spans="1:5">
      <c r="A630" s="6">
        <v>628</v>
      </c>
      <c r="B630" s="11" t="s">
        <v>682</v>
      </c>
      <c r="C630" s="33" t="s">
        <v>601</v>
      </c>
      <c r="D630" s="33" t="s">
        <v>618</v>
      </c>
      <c r="E630" s="8">
        <v>489</v>
      </c>
    </row>
    <row r="631" spans="1:5">
      <c r="A631" s="6">
        <v>629</v>
      </c>
      <c r="B631" s="7" t="s">
        <v>683</v>
      </c>
      <c r="C631" s="11" t="s">
        <v>601</v>
      </c>
      <c r="D631" s="11" t="s">
        <v>634</v>
      </c>
      <c r="E631" s="8">
        <v>431</v>
      </c>
    </row>
    <row r="632" spans="1:5">
      <c r="A632" s="6">
        <v>630</v>
      </c>
      <c r="B632" s="34" t="s">
        <v>684</v>
      </c>
      <c r="C632" s="7" t="s">
        <v>601</v>
      </c>
      <c r="D632" s="35" t="s">
        <v>618</v>
      </c>
      <c r="E632" s="8">
        <v>1423</v>
      </c>
    </row>
    <row r="633" spans="1:5">
      <c r="A633" s="6">
        <v>631</v>
      </c>
      <c r="B633" s="15" t="s">
        <v>685</v>
      </c>
      <c r="C633" s="15" t="s">
        <v>601</v>
      </c>
      <c r="D633" s="11" t="s">
        <v>645</v>
      </c>
      <c r="E633" s="8">
        <v>367</v>
      </c>
    </row>
    <row r="634" spans="1:5">
      <c r="A634" s="6">
        <v>632</v>
      </c>
      <c r="B634" s="15" t="s">
        <v>686</v>
      </c>
      <c r="C634" s="15" t="s">
        <v>601</v>
      </c>
      <c r="D634" s="11" t="s">
        <v>650</v>
      </c>
      <c r="E634" s="8">
        <v>444</v>
      </c>
    </row>
    <row r="635" spans="1:5">
      <c r="A635" s="6">
        <v>633</v>
      </c>
      <c r="B635" s="15" t="s">
        <v>687</v>
      </c>
      <c r="C635" s="15" t="s">
        <v>601</v>
      </c>
      <c r="D635" s="11" t="s">
        <v>632</v>
      </c>
      <c r="E635" s="8">
        <v>588</v>
      </c>
    </row>
    <row r="636" spans="1:5">
      <c r="A636" s="6">
        <v>634</v>
      </c>
      <c r="B636" s="15" t="s">
        <v>688</v>
      </c>
      <c r="C636" s="15" t="s">
        <v>601</v>
      </c>
      <c r="D636" s="11" t="s">
        <v>645</v>
      </c>
      <c r="E636" s="10">
        <v>294</v>
      </c>
    </row>
    <row r="637" spans="1:5">
      <c r="A637" s="6">
        <v>635</v>
      </c>
      <c r="B637" s="15" t="s">
        <v>689</v>
      </c>
      <c r="C637" s="15" t="s">
        <v>601</v>
      </c>
      <c r="D637" s="11" t="s">
        <v>618</v>
      </c>
      <c r="E637" s="10">
        <v>294</v>
      </c>
    </row>
    <row r="638" spans="1:5">
      <c r="A638" s="6">
        <v>636</v>
      </c>
      <c r="B638" s="15" t="s">
        <v>690</v>
      </c>
      <c r="C638" s="15" t="s">
        <v>601</v>
      </c>
      <c r="D638" s="11" t="s">
        <v>618</v>
      </c>
      <c r="E638" s="10">
        <v>294</v>
      </c>
    </row>
    <row r="639" spans="1:5">
      <c r="A639" s="6">
        <v>637</v>
      </c>
      <c r="B639" s="15" t="s">
        <v>691</v>
      </c>
      <c r="C639" s="15" t="s">
        <v>601</v>
      </c>
      <c r="D639" s="11" t="s">
        <v>645</v>
      </c>
      <c r="E639" s="8">
        <v>588</v>
      </c>
    </row>
    <row r="640" spans="1:5">
      <c r="A640" s="6">
        <v>638</v>
      </c>
      <c r="B640" s="15" t="s">
        <v>692</v>
      </c>
      <c r="C640" s="15" t="s">
        <v>601</v>
      </c>
      <c r="D640" s="11" t="s">
        <v>602</v>
      </c>
      <c r="E640" s="8">
        <v>425</v>
      </c>
    </row>
    <row r="641" spans="1:5">
      <c r="A641" s="6">
        <v>639</v>
      </c>
      <c r="B641" s="15" t="s">
        <v>693</v>
      </c>
      <c r="C641" s="15" t="s">
        <v>601</v>
      </c>
      <c r="D641" s="11" t="s">
        <v>645</v>
      </c>
      <c r="E641" s="8">
        <v>1222</v>
      </c>
    </row>
    <row r="642" spans="1:5">
      <c r="A642" s="6">
        <v>640</v>
      </c>
      <c r="B642" s="15" t="s">
        <v>694</v>
      </c>
      <c r="C642" s="15" t="s">
        <v>601</v>
      </c>
      <c r="D642" s="11" t="s">
        <v>639</v>
      </c>
      <c r="E642" s="8">
        <v>263</v>
      </c>
    </row>
    <row r="643" spans="1:5">
      <c r="A643" s="6">
        <v>641</v>
      </c>
      <c r="B643" s="15" t="s">
        <v>695</v>
      </c>
      <c r="C643" s="15" t="s">
        <v>601</v>
      </c>
      <c r="D643" s="11" t="s">
        <v>608</v>
      </c>
      <c r="E643" s="8">
        <v>1117</v>
      </c>
    </row>
    <row r="644" spans="1:5">
      <c r="A644" s="6">
        <v>642</v>
      </c>
      <c r="B644" s="15" t="s">
        <v>696</v>
      </c>
      <c r="C644" s="15" t="s">
        <v>601</v>
      </c>
      <c r="D644" s="11" t="s">
        <v>608</v>
      </c>
      <c r="E644" s="8">
        <v>580</v>
      </c>
    </row>
    <row r="645" spans="1:5">
      <c r="A645" s="6">
        <v>643</v>
      </c>
      <c r="B645" s="15" t="s">
        <v>697</v>
      </c>
      <c r="C645" s="15" t="s">
        <v>601</v>
      </c>
      <c r="D645" s="11" t="s">
        <v>634</v>
      </c>
      <c r="E645" s="10">
        <v>294</v>
      </c>
    </row>
    <row r="646" spans="1:5">
      <c r="A646" s="6">
        <v>644</v>
      </c>
      <c r="B646" s="15" t="s">
        <v>698</v>
      </c>
      <c r="C646" s="15" t="s">
        <v>601</v>
      </c>
      <c r="D646" s="11" t="s">
        <v>650</v>
      </c>
      <c r="E646" s="8">
        <v>588</v>
      </c>
    </row>
    <row r="647" spans="1:5">
      <c r="A647" s="6">
        <v>645</v>
      </c>
      <c r="B647" s="15" t="s">
        <v>699</v>
      </c>
      <c r="C647" s="15" t="s">
        <v>601</v>
      </c>
      <c r="D647" s="11" t="s">
        <v>618</v>
      </c>
      <c r="E647" s="8">
        <v>229</v>
      </c>
    </row>
    <row r="648" spans="1:5">
      <c r="A648" s="6">
        <v>646</v>
      </c>
      <c r="B648" s="15" t="s">
        <v>700</v>
      </c>
      <c r="C648" s="15" t="s">
        <v>601</v>
      </c>
      <c r="D648" s="11" t="s">
        <v>632</v>
      </c>
      <c r="E648" s="8">
        <v>755</v>
      </c>
    </row>
    <row r="649" spans="1:5">
      <c r="A649" s="6">
        <v>647</v>
      </c>
      <c r="B649" s="11" t="s">
        <v>701</v>
      </c>
      <c r="C649" s="11" t="s">
        <v>601</v>
      </c>
      <c r="D649" s="11" t="s">
        <v>625</v>
      </c>
      <c r="E649" s="8">
        <v>710</v>
      </c>
    </row>
    <row r="650" spans="1:5">
      <c r="A650" s="6">
        <v>648</v>
      </c>
      <c r="B650" s="11" t="s">
        <v>702</v>
      </c>
      <c r="C650" s="11" t="s">
        <v>601</v>
      </c>
      <c r="D650" s="11" t="s">
        <v>642</v>
      </c>
      <c r="E650" s="8">
        <v>588</v>
      </c>
    </row>
    <row r="651" spans="1:5">
      <c r="A651" s="6">
        <v>649</v>
      </c>
      <c r="B651" s="11" t="s">
        <v>703</v>
      </c>
      <c r="C651" s="11" t="s">
        <v>601</v>
      </c>
      <c r="D651" s="11" t="s">
        <v>639</v>
      </c>
      <c r="E651" s="10">
        <v>294</v>
      </c>
    </row>
    <row r="652" spans="1:5">
      <c r="A652" s="6">
        <v>650</v>
      </c>
      <c r="B652" s="11" t="s">
        <v>704</v>
      </c>
      <c r="C652" s="11" t="s">
        <v>601</v>
      </c>
      <c r="D652" s="11" t="s">
        <v>634</v>
      </c>
      <c r="E652" s="10">
        <v>294</v>
      </c>
    </row>
    <row r="653" spans="1:5">
      <c r="A653" s="6">
        <v>651</v>
      </c>
      <c r="B653" s="11" t="s">
        <v>705</v>
      </c>
      <c r="C653" s="11" t="s">
        <v>601</v>
      </c>
      <c r="D653" s="11" t="s">
        <v>650</v>
      </c>
      <c r="E653" s="8">
        <v>111</v>
      </c>
    </row>
    <row r="654" spans="1:5">
      <c r="A654" s="6">
        <v>652</v>
      </c>
      <c r="B654" s="11" t="s">
        <v>706</v>
      </c>
      <c r="C654" s="11" t="s">
        <v>601</v>
      </c>
      <c r="D654" s="11" t="s">
        <v>622</v>
      </c>
      <c r="E654" s="8">
        <v>1172</v>
      </c>
    </row>
    <row r="655" spans="1:5">
      <c r="A655" s="6">
        <v>653</v>
      </c>
      <c r="B655" s="11" t="s">
        <v>707</v>
      </c>
      <c r="C655" s="11" t="s">
        <v>601</v>
      </c>
      <c r="D655" s="11" t="s">
        <v>650</v>
      </c>
      <c r="E655" s="8">
        <v>1176</v>
      </c>
    </row>
    <row r="656" spans="1:5">
      <c r="A656" s="6">
        <v>654</v>
      </c>
      <c r="B656" s="11" t="s">
        <v>708</v>
      </c>
      <c r="C656" s="11" t="s">
        <v>601</v>
      </c>
      <c r="D656" s="11" t="s">
        <v>618</v>
      </c>
      <c r="E656" s="8">
        <v>588</v>
      </c>
    </row>
    <row r="657" spans="1:5">
      <c r="A657" s="6">
        <v>655</v>
      </c>
      <c r="B657" s="11" t="s">
        <v>709</v>
      </c>
      <c r="C657" s="11" t="s">
        <v>601</v>
      </c>
      <c r="D657" s="11" t="s">
        <v>650</v>
      </c>
      <c r="E657" s="8">
        <v>588</v>
      </c>
    </row>
    <row r="658" spans="1:5">
      <c r="A658" s="6">
        <v>656</v>
      </c>
      <c r="B658" s="11" t="s">
        <v>710</v>
      </c>
      <c r="C658" s="11" t="s">
        <v>601</v>
      </c>
      <c r="D658" s="11" t="s">
        <v>608</v>
      </c>
      <c r="E658" s="8">
        <v>588</v>
      </c>
    </row>
    <row r="659" spans="1:5">
      <c r="A659" s="6">
        <v>657</v>
      </c>
      <c r="B659" s="11" t="s">
        <v>711</v>
      </c>
      <c r="C659" s="11" t="s">
        <v>601</v>
      </c>
      <c r="D659" s="11" t="s">
        <v>642</v>
      </c>
      <c r="E659" s="10">
        <v>294</v>
      </c>
    </row>
    <row r="660" spans="1:5">
      <c r="A660" s="6">
        <v>658</v>
      </c>
      <c r="B660" s="16" t="s">
        <v>712</v>
      </c>
      <c r="C660" s="11" t="s">
        <v>601</v>
      </c>
      <c r="D660" s="16" t="s">
        <v>618</v>
      </c>
      <c r="E660" s="8">
        <v>588</v>
      </c>
    </row>
    <row r="661" spans="1:5">
      <c r="A661" s="6">
        <v>659</v>
      </c>
      <c r="B661" s="7" t="s">
        <v>713</v>
      </c>
      <c r="C661" s="11" t="s">
        <v>601</v>
      </c>
      <c r="D661" s="11" t="s">
        <v>608</v>
      </c>
      <c r="E661" s="8">
        <v>946</v>
      </c>
    </row>
    <row r="662" spans="1:5">
      <c r="A662" s="6">
        <v>660</v>
      </c>
      <c r="B662" s="16" t="s">
        <v>714</v>
      </c>
      <c r="C662" s="11" t="s">
        <v>601</v>
      </c>
      <c r="D662" s="11" t="s">
        <v>642</v>
      </c>
      <c r="E662" s="8">
        <v>407</v>
      </c>
    </row>
    <row r="663" spans="1:5">
      <c r="A663" s="6">
        <v>661</v>
      </c>
      <c r="B663" s="36" t="s">
        <v>715</v>
      </c>
      <c r="C663" s="11" t="s">
        <v>601</v>
      </c>
      <c r="D663" s="11" t="s">
        <v>618</v>
      </c>
      <c r="E663" s="8">
        <v>809</v>
      </c>
    </row>
    <row r="664" spans="1:5">
      <c r="A664" s="6">
        <v>662</v>
      </c>
      <c r="B664" s="16" t="s">
        <v>716</v>
      </c>
      <c r="C664" s="11" t="s">
        <v>601</v>
      </c>
      <c r="D664" s="11" t="s">
        <v>612</v>
      </c>
      <c r="E664" s="8">
        <v>827</v>
      </c>
    </row>
    <row r="665" spans="1:5">
      <c r="A665" s="6">
        <v>663</v>
      </c>
      <c r="B665" s="18" t="s">
        <v>717</v>
      </c>
      <c r="C665" s="18" t="s">
        <v>601</v>
      </c>
      <c r="D665" s="18" t="s">
        <v>642</v>
      </c>
      <c r="E665" s="8">
        <v>382</v>
      </c>
    </row>
    <row r="666" spans="1:5">
      <c r="A666" s="6">
        <v>664</v>
      </c>
      <c r="B666" s="18" t="s">
        <v>718</v>
      </c>
      <c r="C666" s="18" t="s">
        <v>601</v>
      </c>
      <c r="D666" s="18" t="s">
        <v>625</v>
      </c>
      <c r="E666" s="8">
        <v>291</v>
      </c>
    </row>
    <row r="667" spans="1:5">
      <c r="A667" s="6">
        <v>665</v>
      </c>
      <c r="B667" s="18" t="s">
        <v>719</v>
      </c>
      <c r="C667" s="18" t="s">
        <v>601</v>
      </c>
      <c r="D667" s="18" t="s">
        <v>622</v>
      </c>
      <c r="E667" s="8">
        <v>558</v>
      </c>
    </row>
    <row r="668" spans="1:5">
      <c r="A668" s="6">
        <v>666</v>
      </c>
      <c r="B668" s="18" t="s">
        <v>720</v>
      </c>
      <c r="C668" s="18" t="s">
        <v>601</v>
      </c>
      <c r="D668" s="24" t="s">
        <v>645</v>
      </c>
      <c r="E668" s="10">
        <v>294</v>
      </c>
    </row>
    <row r="669" spans="1:5">
      <c r="A669" s="6">
        <v>667</v>
      </c>
      <c r="B669" s="18" t="s">
        <v>721</v>
      </c>
      <c r="C669" s="18" t="s">
        <v>601</v>
      </c>
      <c r="D669" s="24" t="s">
        <v>645</v>
      </c>
      <c r="E669" s="8">
        <v>588</v>
      </c>
    </row>
    <row r="670" spans="1:5">
      <c r="A670" s="6">
        <v>668</v>
      </c>
      <c r="B670" s="19" t="s">
        <v>722</v>
      </c>
      <c r="C670" s="18" t="s">
        <v>601</v>
      </c>
      <c r="D670" s="19" t="s">
        <v>632</v>
      </c>
      <c r="E670" s="8">
        <v>588</v>
      </c>
    </row>
    <row r="671" spans="1:5">
      <c r="A671" s="6">
        <v>669</v>
      </c>
      <c r="B671" s="19" t="s">
        <v>723</v>
      </c>
      <c r="C671" s="18" t="s">
        <v>601</v>
      </c>
      <c r="D671" s="19" t="s">
        <v>650</v>
      </c>
      <c r="E671" s="8">
        <v>574</v>
      </c>
    </row>
    <row r="672" spans="1:5">
      <c r="A672" s="6">
        <v>670</v>
      </c>
      <c r="B672" s="18" t="s">
        <v>724</v>
      </c>
      <c r="C672" s="18" t="s">
        <v>601</v>
      </c>
      <c r="D672" s="19" t="s">
        <v>625</v>
      </c>
      <c r="E672" s="8">
        <v>788</v>
      </c>
    </row>
    <row r="673" ht="15" spans="1:5">
      <c r="A673" s="6">
        <v>671</v>
      </c>
      <c r="B673" s="21" t="s">
        <v>725</v>
      </c>
      <c r="C673" s="21" t="s">
        <v>601</v>
      </c>
      <c r="D673" s="11" t="s">
        <v>650</v>
      </c>
      <c r="E673" s="8">
        <v>1833</v>
      </c>
    </row>
    <row r="674" spans="1:5">
      <c r="A674" s="6">
        <v>672</v>
      </c>
      <c r="B674" s="19" t="s">
        <v>726</v>
      </c>
      <c r="C674" s="19" t="s">
        <v>601</v>
      </c>
      <c r="D674" s="19" t="s">
        <v>727</v>
      </c>
      <c r="E674" s="8">
        <v>357</v>
      </c>
    </row>
    <row r="675" spans="1:5">
      <c r="A675" s="6">
        <v>673</v>
      </c>
      <c r="B675" s="19" t="s">
        <v>728</v>
      </c>
      <c r="C675" s="19" t="s">
        <v>601</v>
      </c>
      <c r="D675" s="19" t="s">
        <v>622</v>
      </c>
      <c r="E675" s="8">
        <v>648</v>
      </c>
    </row>
    <row r="676" spans="1:5">
      <c r="A676" s="6">
        <v>674</v>
      </c>
      <c r="B676" s="19" t="s">
        <v>729</v>
      </c>
      <c r="C676" s="19" t="s">
        <v>601</v>
      </c>
      <c r="D676" s="19" t="s">
        <v>632</v>
      </c>
      <c r="E676" s="8">
        <v>588</v>
      </c>
    </row>
    <row r="677" spans="1:5">
      <c r="A677" s="6">
        <v>675</v>
      </c>
      <c r="B677" s="19" t="s">
        <v>730</v>
      </c>
      <c r="C677" s="19" t="s">
        <v>601</v>
      </c>
      <c r="D677" s="19" t="s">
        <v>642</v>
      </c>
      <c r="E677" s="8">
        <v>574</v>
      </c>
    </row>
    <row r="678" spans="1:5">
      <c r="A678" s="6">
        <v>676</v>
      </c>
      <c r="B678" s="19" t="s">
        <v>731</v>
      </c>
      <c r="C678" s="19" t="s">
        <v>601</v>
      </c>
      <c r="D678" s="19" t="s">
        <v>634</v>
      </c>
      <c r="E678" s="8">
        <v>1386</v>
      </c>
    </row>
    <row r="679" ht="14.25" spans="1:5">
      <c r="A679" s="6">
        <v>677</v>
      </c>
      <c r="B679" s="21" t="s">
        <v>732</v>
      </c>
      <c r="C679" s="21" t="s">
        <v>601</v>
      </c>
      <c r="D679" s="21" t="s">
        <v>618</v>
      </c>
      <c r="E679" s="8">
        <v>632</v>
      </c>
    </row>
    <row r="680" spans="1:5">
      <c r="A680" s="6">
        <v>678</v>
      </c>
      <c r="B680" s="19" t="s">
        <v>733</v>
      </c>
      <c r="C680" s="19" t="s">
        <v>601</v>
      </c>
      <c r="D680" s="19" t="s">
        <v>618</v>
      </c>
      <c r="E680" s="8">
        <v>809</v>
      </c>
    </row>
    <row r="681" spans="1:5">
      <c r="A681" s="6">
        <v>679</v>
      </c>
      <c r="B681" s="19" t="s">
        <v>734</v>
      </c>
      <c r="C681" s="19" t="s">
        <v>601</v>
      </c>
      <c r="D681" s="19" t="s">
        <v>634</v>
      </c>
      <c r="E681" s="8">
        <v>573</v>
      </c>
    </row>
    <row r="682" spans="1:5">
      <c r="A682" s="6">
        <v>680</v>
      </c>
      <c r="B682" s="19" t="s">
        <v>735</v>
      </c>
      <c r="C682" s="19" t="s">
        <v>601</v>
      </c>
      <c r="D682" s="19" t="s">
        <v>639</v>
      </c>
      <c r="E682" s="20">
        <v>294</v>
      </c>
    </row>
    <row r="683" spans="1:5">
      <c r="A683" s="6">
        <v>681</v>
      </c>
      <c r="B683" s="19" t="s">
        <v>736</v>
      </c>
      <c r="C683" s="19" t="s">
        <v>601</v>
      </c>
      <c r="D683" s="19" t="s">
        <v>727</v>
      </c>
      <c r="E683" s="8">
        <v>648</v>
      </c>
    </row>
    <row r="684" spans="1:5">
      <c r="A684" s="6">
        <v>682</v>
      </c>
      <c r="B684" s="19" t="s">
        <v>737</v>
      </c>
      <c r="C684" s="19" t="s">
        <v>601</v>
      </c>
      <c r="D684" s="19" t="s">
        <v>608</v>
      </c>
      <c r="E684" s="8">
        <v>684</v>
      </c>
    </row>
    <row r="685" spans="1:5">
      <c r="A685" s="6">
        <v>683</v>
      </c>
      <c r="B685" s="11" t="s">
        <v>738</v>
      </c>
      <c r="C685" s="11" t="s">
        <v>601</v>
      </c>
      <c r="D685" s="11" t="s">
        <v>622</v>
      </c>
      <c r="E685" s="8">
        <v>588</v>
      </c>
    </row>
    <row r="686" spans="1:5">
      <c r="A686" s="6">
        <v>684</v>
      </c>
      <c r="B686" s="11" t="s">
        <v>739</v>
      </c>
      <c r="C686" s="11" t="s">
        <v>601</v>
      </c>
      <c r="D686" s="11" t="s">
        <v>622</v>
      </c>
      <c r="E686" s="8">
        <v>781</v>
      </c>
    </row>
    <row r="687" ht="14.25" spans="1:5">
      <c r="A687" s="6">
        <v>685</v>
      </c>
      <c r="B687" s="21" t="s">
        <v>740</v>
      </c>
      <c r="C687" s="21" t="s">
        <v>601</v>
      </c>
      <c r="D687" s="21" t="s">
        <v>622</v>
      </c>
      <c r="E687" s="8">
        <v>588</v>
      </c>
    </row>
    <row r="688" ht="14.25" spans="1:5">
      <c r="A688" s="6">
        <v>686</v>
      </c>
      <c r="B688" s="21" t="s">
        <v>741</v>
      </c>
      <c r="C688" s="21" t="s">
        <v>601</v>
      </c>
      <c r="D688" s="21" t="s">
        <v>612</v>
      </c>
      <c r="E688" s="8">
        <v>266</v>
      </c>
    </row>
    <row r="689" ht="14.25" spans="1:5">
      <c r="A689" s="6">
        <v>687</v>
      </c>
      <c r="B689" s="21" t="s">
        <v>479</v>
      </c>
      <c r="C689" s="21" t="s">
        <v>601</v>
      </c>
      <c r="D689" s="21" t="s">
        <v>612</v>
      </c>
      <c r="E689" s="8">
        <v>193</v>
      </c>
    </row>
    <row r="690" ht="14.25" spans="1:5">
      <c r="A690" s="6">
        <v>688</v>
      </c>
      <c r="B690" s="21" t="s">
        <v>742</v>
      </c>
      <c r="C690" s="21" t="s">
        <v>601</v>
      </c>
      <c r="D690" s="21" t="s">
        <v>634</v>
      </c>
      <c r="E690" s="8">
        <v>167</v>
      </c>
    </row>
    <row r="691" ht="14.25" spans="1:5">
      <c r="A691" s="6">
        <v>689</v>
      </c>
      <c r="B691" s="21" t="s">
        <v>743</v>
      </c>
      <c r="C691" s="21" t="s">
        <v>601</v>
      </c>
      <c r="D691" s="21" t="s">
        <v>634</v>
      </c>
      <c r="E691" s="8">
        <v>588</v>
      </c>
    </row>
    <row r="692" ht="14.25" spans="1:5">
      <c r="A692" s="6">
        <v>690</v>
      </c>
      <c r="B692" s="21" t="s">
        <v>744</v>
      </c>
      <c r="C692" s="21" t="s">
        <v>601</v>
      </c>
      <c r="D692" s="21" t="s">
        <v>634</v>
      </c>
      <c r="E692" s="8">
        <v>134</v>
      </c>
    </row>
    <row r="693" ht="14.25" spans="1:5">
      <c r="A693" s="6">
        <v>691</v>
      </c>
      <c r="B693" s="21" t="s">
        <v>745</v>
      </c>
      <c r="C693" s="21" t="s">
        <v>601</v>
      </c>
      <c r="D693" s="21" t="s">
        <v>634</v>
      </c>
      <c r="E693" s="8">
        <v>759</v>
      </c>
    </row>
    <row r="694" spans="1:5">
      <c r="A694" s="6">
        <v>692</v>
      </c>
      <c r="B694" s="19" t="s">
        <v>746</v>
      </c>
      <c r="C694" s="19" t="s">
        <v>601</v>
      </c>
      <c r="D694" s="19" t="s">
        <v>608</v>
      </c>
      <c r="E694" s="8">
        <v>574</v>
      </c>
    </row>
    <row r="695" spans="1:5">
      <c r="A695" s="6">
        <v>693</v>
      </c>
      <c r="B695" s="19" t="s">
        <v>114</v>
      </c>
      <c r="C695" s="19" t="s">
        <v>601</v>
      </c>
      <c r="D695" s="19" t="s">
        <v>622</v>
      </c>
      <c r="E695" s="20">
        <v>294</v>
      </c>
    </row>
    <row r="696" spans="1:5">
      <c r="A696" s="6">
        <v>694</v>
      </c>
      <c r="B696" s="19" t="s">
        <v>747</v>
      </c>
      <c r="C696" s="19" t="s">
        <v>601</v>
      </c>
      <c r="D696" s="19" t="s">
        <v>632</v>
      </c>
      <c r="E696" s="8">
        <v>1506</v>
      </c>
    </row>
    <row r="697" ht="14.25" spans="1:5">
      <c r="A697" s="6">
        <v>695</v>
      </c>
      <c r="B697" s="19" t="s">
        <v>748</v>
      </c>
      <c r="C697" s="21" t="s">
        <v>601</v>
      </c>
      <c r="D697" s="19" t="s">
        <v>727</v>
      </c>
      <c r="E697" s="8">
        <v>588</v>
      </c>
    </row>
    <row r="698" spans="1:5">
      <c r="A698" s="6">
        <v>696</v>
      </c>
      <c r="B698" s="19" t="s">
        <v>749</v>
      </c>
      <c r="C698" s="19" t="s">
        <v>601</v>
      </c>
      <c r="D698" s="19" t="s">
        <v>727</v>
      </c>
      <c r="E698" s="8">
        <v>2032</v>
      </c>
    </row>
    <row r="699" spans="1:5">
      <c r="A699" s="6">
        <v>697</v>
      </c>
      <c r="B699" s="19" t="s">
        <v>750</v>
      </c>
      <c r="C699" s="19" t="s">
        <v>601</v>
      </c>
      <c r="D699" s="19" t="s">
        <v>639</v>
      </c>
      <c r="E699" s="8">
        <v>588</v>
      </c>
    </row>
    <row r="700" spans="1:5">
      <c r="A700" s="6">
        <v>698</v>
      </c>
      <c r="B700" s="19" t="s">
        <v>751</v>
      </c>
      <c r="C700" s="19" t="s">
        <v>601</v>
      </c>
      <c r="D700" s="19" t="s">
        <v>602</v>
      </c>
      <c r="E700" s="20">
        <v>294</v>
      </c>
    </row>
    <row r="701" spans="1:5">
      <c r="A701" s="6">
        <v>699</v>
      </c>
      <c r="B701" s="19" t="s">
        <v>752</v>
      </c>
      <c r="C701" s="19" t="s">
        <v>601</v>
      </c>
      <c r="D701" s="19" t="s">
        <v>642</v>
      </c>
      <c r="E701" s="8">
        <v>582</v>
      </c>
    </row>
    <row r="702" spans="1:5">
      <c r="A702" s="6">
        <v>700</v>
      </c>
      <c r="B702" s="19" t="s">
        <v>753</v>
      </c>
      <c r="C702" s="19" t="s">
        <v>601</v>
      </c>
      <c r="D702" s="19" t="s">
        <v>727</v>
      </c>
      <c r="E702" s="8">
        <v>407</v>
      </c>
    </row>
    <row r="703" spans="1:5">
      <c r="A703" s="6">
        <v>701</v>
      </c>
      <c r="B703" s="19" t="s">
        <v>754</v>
      </c>
      <c r="C703" s="19" t="s">
        <v>601</v>
      </c>
      <c r="D703" s="19" t="s">
        <v>639</v>
      </c>
      <c r="E703" s="8">
        <v>806</v>
      </c>
    </row>
    <row r="704" spans="1:5">
      <c r="A704" s="6">
        <v>702</v>
      </c>
      <c r="B704" s="11" t="s">
        <v>755</v>
      </c>
      <c r="C704" s="11" t="s">
        <v>601</v>
      </c>
      <c r="D704" s="11" t="s">
        <v>618</v>
      </c>
      <c r="E704" s="8">
        <v>1525</v>
      </c>
    </row>
    <row r="705" spans="1:5">
      <c r="A705" s="6">
        <v>703</v>
      </c>
      <c r="B705" s="11" t="s">
        <v>756</v>
      </c>
      <c r="C705" s="11" t="s">
        <v>601</v>
      </c>
      <c r="D705" s="11" t="s">
        <v>727</v>
      </c>
      <c r="E705" s="8">
        <v>676</v>
      </c>
    </row>
    <row r="706" spans="1:5">
      <c r="A706" s="6">
        <v>704</v>
      </c>
      <c r="B706" s="11" t="s">
        <v>757</v>
      </c>
      <c r="C706" s="11" t="s">
        <v>601</v>
      </c>
      <c r="D706" s="11" t="s">
        <v>612</v>
      </c>
      <c r="E706" s="8">
        <v>606</v>
      </c>
    </row>
    <row r="707" spans="1:5">
      <c r="A707" s="6">
        <v>705</v>
      </c>
      <c r="B707" s="11" t="s">
        <v>758</v>
      </c>
      <c r="C707" s="11" t="s">
        <v>601</v>
      </c>
      <c r="D707" s="11" t="s">
        <v>618</v>
      </c>
      <c r="E707" s="8">
        <v>806</v>
      </c>
    </row>
    <row r="708" spans="1:5">
      <c r="A708" s="6">
        <v>706</v>
      </c>
      <c r="B708" s="11" t="s">
        <v>759</v>
      </c>
      <c r="C708" s="11" t="s">
        <v>601</v>
      </c>
      <c r="D708" s="11" t="s">
        <v>612</v>
      </c>
      <c r="E708" s="8">
        <v>827</v>
      </c>
    </row>
    <row r="709" ht="14.25" spans="1:5">
      <c r="A709" s="6">
        <v>707</v>
      </c>
      <c r="B709" s="21" t="s">
        <v>760</v>
      </c>
      <c r="C709" s="19" t="s">
        <v>601</v>
      </c>
      <c r="D709" s="21" t="s">
        <v>639</v>
      </c>
      <c r="E709" s="8">
        <v>1942</v>
      </c>
    </row>
    <row r="710" spans="1:5">
      <c r="A710" s="6">
        <v>708</v>
      </c>
      <c r="B710" s="7" t="s">
        <v>761</v>
      </c>
      <c r="C710" s="7" t="s">
        <v>762</v>
      </c>
      <c r="D710" s="37" t="s">
        <v>763</v>
      </c>
      <c r="E710" s="8">
        <v>457</v>
      </c>
    </row>
    <row r="711" spans="1:5">
      <c r="A711" s="6">
        <v>709</v>
      </c>
      <c r="B711" s="9" t="s">
        <v>764</v>
      </c>
      <c r="C711" s="7" t="s">
        <v>762</v>
      </c>
      <c r="D711" s="9" t="s">
        <v>765</v>
      </c>
      <c r="E711" s="8">
        <v>313</v>
      </c>
    </row>
    <row r="712" spans="1:5">
      <c r="A712" s="6">
        <v>710</v>
      </c>
      <c r="B712" s="9" t="s">
        <v>766</v>
      </c>
      <c r="C712" s="7" t="s">
        <v>762</v>
      </c>
      <c r="D712" s="9" t="s">
        <v>765</v>
      </c>
      <c r="E712" s="8">
        <v>457</v>
      </c>
    </row>
    <row r="713" spans="1:5">
      <c r="A713" s="6">
        <v>711</v>
      </c>
      <c r="B713" s="9" t="s">
        <v>665</v>
      </c>
      <c r="C713" s="7" t="s">
        <v>762</v>
      </c>
      <c r="D713" s="9" t="s">
        <v>765</v>
      </c>
      <c r="E713" s="8">
        <v>357</v>
      </c>
    </row>
    <row r="714" spans="1:5">
      <c r="A714" s="6">
        <v>712</v>
      </c>
      <c r="B714" s="9" t="s">
        <v>767</v>
      </c>
      <c r="C714" s="7" t="s">
        <v>762</v>
      </c>
      <c r="D714" s="9" t="s">
        <v>768</v>
      </c>
      <c r="E714" s="8">
        <v>736</v>
      </c>
    </row>
    <row r="715" spans="1:5">
      <c r="A715" s="6">
        <v>713</v>
      </c>
      <c r="B715" s="9" t="s">
        <v>769</v>
      </c>
      <c r="C715" s="7" t="s">
        <v>762</v>
      </c>
      <c r="D715" s="9" t="s">
        <v>768</v>
      </c>
      <c r="E715" s="8">
        <v>892</v>
      </c>
    </row>
    <row r="716" spans="1:5">
      <c r="A716" s="6">
        <v>714</v>
      </c>
      <c r="B716" s="9" t="s">
        <v>770</v>
      </c>
      <c r="C716" s="7" t="s">
        <v>762</v>
      </c>
      <c r="D716" s="9" t="s">
        <v>768</v>
      </c>
      <c r="E716" s="8">
        <v>834</v>
      </c>
    </row>
    <row r="717" spans="1:5">
      <c r="A717" s="6">
        <v>715</v>
      </c>
      <c r="B717" s="9" t="s">
        <v>771</v>
      </c>
      <c r="C717" s="7" t="s">
        <v>762</v>
      </c>
      <c r="D717" s="9" t="s">
        <v>768</v>
      </c>
      <c r="E717" s="8">
        <v>914</v>
      </c>
    </row>
    <row r="718" spans="1:5">
      <c r="A718" s="6">
        <v>716</v>
      </c>
      <c r="B718" s="9" t="s">
        <v>772</v>
      </c>
      <c r="C718" s="7" t="s">
        <v>762</v>
      </c>
      <c r="D718" s="9" t="s">
        <v>768</v>
      </c>
      <c r="E718" s="8">
        <v>588</v>
      </c>
    </row>
    <row r="719" spans="1:5">
      <c r="A719" s="6">
        <v>717</v>
      </c>
      <c r="B719" s="9" t="s">
        <v>773</v>
      </c>
      <c r="C719" s="7" t="s">
        <v>762</v>
      </c>
      <c r="D719" s="9" t="s">
        <v>768</v>
      </c>
      <c r="E719" s="8">
        <v>674</v>
      </c>
    </row>
    <row r="720" spans="1:5">
      <c r="A720" s="6">
        <v>718</v>
      </c>
      <c r="B720" s="9" t="s">
        <v>774</v>
      </c>
      <c r="C720" s="7" t="s">
        <v>762</v>
      </c>
      <c r="D720" s="9" t="s">
        <v>768</v>
      </c>
      <c r="E720" s="8">
        <v>886</v>
      </c>
    </row>
    <row r="721" spans="1:5">
      <c r="A721" s="6">
        <v>719</v>
      </c>
      <c r="B721" s="7" t="s">
        <v>775</v>
      </c>
      <c r="C721" s="7" t="s">
        <v>762</v>
      </c>
      <c r="D721" s="9" t="s">
        <v>768</v>
      </c>
      <c r="E721" s="8">
        <v>791</v>
      </c>
    </row>
    <row r="722" spans="1:5">
      <c r="A722" s="6">
        <v>720</v>
      </c>
      <c r="B722" s="7" t="s">
        <v>776</v>
      </c>
      <c r="C722" s="7" t="s">
        <v>762</v>
      </c>
      <c r="D722" s="9" t="s">
        <v>768</v>
      </c>
      <c r="E722" s="8">
        <v>834</v>
      </c>
    </row>
    <row r="723" spans="1:5">
      <c r="A723" s="6">
        <v>721</v>
      </c>
      <c r="B723" s="7" t="s">
        <v>777</v>
      </c>
      <c r="C723" s="7" t="s">
        <v>762</v>
      </c>
      <c r="D723" s="9" t="s">
        <v>768</v>
      </c>
      <c r="E723" s="8">
        <v>874</v>
      </c>
    </row>
    <row r="724" spans="1:5">
      <c r="A724" s="6">
        <v>722</v>
      </c>
      <c r="B724" s="9" t="s">
        <v>778</v>
      </c>
      <c r="C724" s="7" t="s">
        <v>762</v>
      </c>
      <c r="D724" s="9" t="s">
        <v>763</v>
      </c>
      <c r="E724" s="8">
        <v>397</v>
      </c>
    </row>
    <row r="725" spans="1:5">
      <c r="A725" s="6">
        <v>723</v>
      </c>
      <c r="B725" s="9" t="s">
        <v>779</v>
      </c>
      <c r="C725" s="7" t="s">
        <v>762</v>
      </c>
      <c r="D725" s="9" t="s">
        <v>765</v>
      </c>
      <c r="E725" s="8">
        <v>731</v>
      </c>
    </row>
    <row r="726" spans="1:5">
      <c r="A726" s="6">
        <v>724</v>
      </c>
      <c r="B726" s="9" t="s">
        <v>780</v>
      </c>
      <c r="C726" s="7" t="s">
        <v>762</v>
      </c>
      <c r="D726" s="9" t="s">
        <v>765</v>
      </c>
      <c r="E726" s="8">
        <v>548</v>
      </c>
    </row>
    <row r="727" spans="1:5">
      <c r="A727" s="6">
        <v>725</v>
      </c>
      <c r="B727" s="9" t="s">
        <v>781</v>
      </c>
      <c r="C727" s="7" t="s">
        <v>762</v>
      </c>
      <c r="D727" s="9" t="s">
        <v>768</v>
      </c>
      <c r="E727" s="8">
        <v>377</v>
      </c>
    </row>
    <row r="728" spans="1:5">
      <c r="A728" s="6">
        <v>726</v>
      </c>
      <c r="B728" s="9" t="s">
        <v>782</v>
      </c>
      <c r="C728" s="7" t="s">
        <v>762</v>
      </c>
      <c r="D728" s="9" t="s">
        <v>763</v>
      </c>
      <c r="E728" s="8">
        <v>648</v>
      </c>
    </row>
    <row r="729" spans="1:5">
      <c r="A729" s="6">
        <v>727</v>
      </c>
      <c r="B729" s="9" t="s">
        <v>783</v>
      </c>
      <c r="C729" s="7" t="s">
        <v>762</v>
      </c>
      <c r="D729" s="9" t="s">
        <v>768</v>
      </c>
      <c r="E729" s="8">
        <v>552</v>
      </c>
    </row>
    <row r="730" spans="1:5">
      <c r="A730" s="6">
        <v>728</v>
      </c>
      <c r="B730" s="9" t="s">
        <v>784</v>
      </c>
      <c r="C730" s="7" t="s">
        <v>762</v>
      </c>
      <c r="D730" s="9" t="s">
        <v>768</v>
      </c>
      <c r="E730" s="8">
        <v>734</v>
      </c>
    </row>
    <row r="731" spans="1:5">
      <c r="A731" s="6">
        <v>729</v>
      </c>
      <c r="B731" s="9" t="s">
        <v>785</v>
      </c>
      <c r="C731" s="7" t="s">
        <v>762</v>
      </c>
      <c r="D731" s="9" t="s">
        <v>768</v>
      </c>
      <c r="E731" s="8">
        <v>337</v>
      </c>
    </row>
    <row r="732" spans="1:5">
      <c r="A732" s="6">
        <v>730</v>
      </c>
      <c r="B732" s="9" t="s">
        <v>786</v>
      </c>
      <c r="C732" s="7" t="s">
        <v>762</v>
      </c>
      <c r="D732" s="9" t="s">
        <v>768</v>
      </c>
      <c r="E732" s="8">
        <v>588</v>
      </c>
    </row>
    <row r="733" spans="1:5">
      <c r="A733" s="6">
        <v>731</v>
      </c>
      <c r="B733" s="9" t="s">
        <v>787</v>
      </c>
      <c r="C733" s="7" t="s">
        <v>762</v>
      </c>
      <c r="D733" s="9" t="s">
        <v>768</v>
      </c>
      <c r="E733" s="8">
        <v>522</v>
      </c>
    </row>
    <row r="734" spans="1:5">
      <c r="A734" s="6">
        <v>732</v>
      </c>
      <c r="B734" s="7" t="s">
        <v>788</v>
      </c>
      <c r="C734" s="7" t="s">
        <v>762</v>
      </c>
      <c r="D734" s="9" t="s">
        <v>768</v>
      </c>
      <c r="E734" s="8">
        <v>914</v>
      </c>
    </row>
    <row r="735" spans="1:5">
      <c r="A735" s="6">
        <v>733</v>
      </c>
      <c r="B735" s="7" t="s">
        <v>789</v>
      </c>
      <c r="C735" s="7" t="s">
        <v>762</v>
      </c>
      <c r="D735" s="7" t="s">
        <v>768</v>
      </c>
      <c r="E735" s="8">
        <v>415</v>
      </c>
    </row>
    <row r="736" spans="1:5">
      <c r="A736" s="6">
        <v>734</v>
      </c>
      <c r="B736" s="7" t="s">
        <v>790</v>
      </c>
      <c r="C736" s="7" t="s">
        <v>762</v>
      </c>
      <c r="D736" s="7" t="s">
        <v>763</v>
      </c>
      <c r="E736" s="8">
        <v>588</v>
      </c>
    </row>
    <row r="737" spans="1:5">
      <c r="A737" s="6">
        <v>735</v>
      </c>
      <c r="B737" s="7" t="s">
        <v>791</v>
      </c>
      <c r="C737" s="7" t="s">
        <v>762</v>
      </c>
      <c r="D737" s="7" t="s">
        <v>765</v>
      </c>
      <c r="E737" s="8">
        <v>708</v>
      </c>
    </row>
    <row r="738" spans="1:5">
      <c r="A738" s="6">
        <v>736</v>
      </c>
      <c r="B738" s="11" t="s">
        <v>792</v>
      </c>
      <c r="C738" s="7" t="s">
        <v>762</v>
      </c>
      <c r="D738" s="11" t="s">
        <v>768</v>
      </c>
      <c r="E738" s="8">
        <v>468</v>
      </c>
    </row>
    <row r="739" spans="1:5">
      <c r="A739" s="6">
        <v>737</v>
      </c>
      <c r="B739" s="11" t="s">
        <v>793</v>
      </c>
      <c r="C739" s="7" t="s">
        <v>762</v>
      </c>
      <c r="D739" s="11" t="s">
        <v>765</v>
      </c>
      <c r="E739" s="8">
        <v>588</v>
      </c>
    </row>
    <row r="740" spans="1:5">
      <c r="A740" s="6">
        <v>738</v>
      </c>
      <c r="B740" s="11" t="s">
        <v>794</v>
      </c>
      <c r="C740" s="7" t="s">
        <v>762</v>
      </c>
      <c r="D740" s="11" t="s">
        <v>765</v>
      </c>
      <c r="E740" s="8">
        <v>424</v>
      </c>
    </row>
    <row r="741" spans="1:5">
      <c r="A741" s="6">
        <v>739</v>
      </c>
      <c r="B741" s="11" t="s">
        <v>795</v>
      </c>
      <c r="C741" s="7" t="s">
        <v>762</v>
      </c>
      <c r="D741" s="11" t="s">
        <v>765</v>
      </c>
      <c r="E741" s="8">
        <v>494</v>
      </c>
    </row>
    <row r="742" spans="1:5">
      <c r="A742" s="6">
        <v>740</v>
      </c>
      <c r="B742" s="11" t="s">
        <v>796</v>
      </c>
      <c r="C742" s="7" t="s">
        <v>762</v>
      </c>
      <c r="D742" s="11" t="s">
        <v>765</v>
      </c>
      <c r="E742" s="8">
        <v>67</v>
      </c>
    </row>
    <row r="743" spans="1:5">
      <c r="A743" s="6">
        <v>741</v>
      </c>
      <c r="B743" s="11" t="s">
        <v>714</v>
      </c>
      <c r="C743" s="7" t="s">
        <v>762</v>
      </c>
      <c r="D743" s="11" t="s">
        <v>765</v>
      </c>
      <c r="E743" s="8">
        <v>588</v>
      </c>
    </row>
    <row r="744" spans="1:5">
      <c r="A744" s="6">
        <v>742</v>
      </c>
      <c r="B744" s="11" t="s">
        <v>797</v>
      </c>
      <c r="C744" s="7" t="s">
        <v>762</v>
      </c>
      <c r="D744" s="11" t="s">
        <v>763</v>
      </c>
      <c r="E744" s="8">
        <v>588</v>
      </c>
    </row>
    <row r="745" spans="1:5">
      <c r="A745" s="6">
        <v>743</v>
      </c>
      <c r="B745" s="15" t="s">
        <v>798</v>
      </c>
      <c r="C745" s="7" t="s">
        <v>762</v>
      </c>
      <c r="D745" s="15" t="s">
        <v>765</v>
      </c>
      <c r="E745" s="8">
        <v>793</v>
      </c>
    </row>
    <row r="746" spans="1:5">
      <c r="A746" s="6">
        <v>744</v>
      </c>
      <c r="B746" s="15" t="s">
        <v>799</v>
      </c>
      <c r="C746" s="7" t="s">
        <v>762</v>
      </c>
      <c r="D746" s="15" t="s">
        <v>768</v>
      </c>
      <c r="E746" s="8">
        <v>330</v>
      </c>
    </row>
    <row r="747" spans="1:5">
      <c r="A747" s="6">
        <v>745</v>
      </c>
      <c r="B747" s="14" t="s">
        <v>800</v>
      </c>
      <c r="C747" s="7" t="s">
        <v>762</v>
      </c>
      <c r="D747" s="14" t="s">
        <v>768</v>
      </c>
      <c r="E747" s="8">
        <v>200</v>
      </c>
    </row>
    <row r="748" spans="1:5">
      <c r="A748" s="6">
        <v>746</v>
      </c>
      <c r="B748" s="14" t="s">
        <v>801</v>
      </c>
      <c r="C748" s="7" t="s">
        <v>762</v>
      </c>
      <c r="D748" s="14" t="s">
        <v>768</v>
      </c>
      <c r="E748" s="8">
        <v>200</v>
      </c>
    </row>
    <row r="749" spans="1:5">
      <c r="A749" s="6">
        <v>747</v>
      </c>
      <c r="B749" s="24" t="s">
        <v>802</v>
      </c>
      <c r="C749" s="7" t="s">
        <v>762</v>
      </c>
      <c r="D749" s="14" t="s">
        <v>768</v>
      </c>
      <c r="E749" s="8">
        <v>279</v>
      </c>
    </row>
    <row r="750" spans="1:5">
      <c r="A750" s="6">
        <v>748</v>
      </c>
      <c r="B750" s="30" t="s">
        <v>803</v>
      </c>
      <c r="C750" s="7" t="s">
        <v>762</v>
      </c>
      <c r="D750" s="24" t="s">
        <v>763</v>
      </c>
      <c r="E750" s="8">
        <v>1062</v>
      </c>
    </row>
    <row r="751" spans="1:5">
      <c r="A751" s="6">
        <v>749</v>
      </c>
      <c r="B751" s="15" t="s">
        <v>804</v>
      </c>
      <c r="C751" s="7" t="s">
        <v>762</v>
      </c>
      <c r="D751" s="15" t="s">
        <v>765</v>
      </c>
      <c r="E751" s="8">
        <v>839</v>
      </c>
    </row>
    <row r="752" spans="1:5">
      <c r="A752" s="6">
        <v>750</v>
      </c>
      <c r="B752" s="15" t="s">
        <v>805</v>
      </c>
      <c r="C752" s="7" t="s">
        <v>762</v>
      </c>
      <c r="D752" s="11" t="s">
        <v>768</v>
      </c>
      <c r="E752" s="8">
        <v>588</v>
      </c>
    </row>
    <row r="753" spans="1:5">
      <c r="A753" s="6">
        <v>751</v>
      </c>
      <c r="B753" s="7" t="s">
        <v>806</v>
      </c>
      <c r="C753" s="7" t="s">
        <v>762</v>
      </c>
      <c r="D753" s="7" t="s">
        <v>807</v>
      </c>
      <c r="E753" s="8">
        <v>1116</v>
      </c>
    </row>
    <row r="754" spans="1:5">
      <c r="A754" s="6">
        <v>752</v>
      </c>
      <c r="B754" s="7" t="s">
        <v>495</v>
      </c>
      <c r="C754" s="7" t="s">
        <v>762</v>
      </c>
      <c r="D754" s="7" t="s">
        <v>807</v>
      </c>
      <c r="E754" s="8">
        <v>592</v>
      </c>
    </row>
    <row r="755" spans="1:5">
      <c r="A755" s="6">
        <v>753</v>
      </c>
      <c r="B755" s="7" t="s">
        <v>808</v>
      </c>
      <c r="C755" s="7" t="s">
        <v>762</v>
      </c>
      <c r="D755" s="7" t="s">
        <v>807</v>
      </c>
      <c r="E755" s="8">
        <v>286</v>
      </c>
    </row>
    <row r="756" spans="1:5">
      <c r="A756" s="6">
        <v>754</v>
      </c>
      <c r="B756" s="7" t="s">
        <v>809</v>
      </c>
      <c r="C756" s="7" t="s">
        <v>762</v>
      </c>
      <c r="D756" s="7" t="s">
        <v>807</v>
      </c>
      <c r="E756" s="8">
        <v>728</v>
      </c>
    </row>
    <row r="757" spans="1:5">
      <c r="A757" s="6">
        <v>755</v>
      </c>
      <c r="B757" s="7" t="s">
        <v>810</v>
      </c>
      <c r="C757" s="7" t="s">
        <v>762</v>
      </c>
      <c r="D757" s="7" t="s">
        <v>807</v>
      </c>
      <c r="E757" s="8">
        <v>1233</v>
      </c>
    </row>
    <row r="758" spans="1:5">
      <c r="A758" s="6">
        <v>756</v>
      </c>
      <c r="B758" s="7" t="s">
        <v>811</v>
      </c>
      <c r="C758" s="7" t="s">
        <v>762</v>
      </c>
      <c r="D758" s="7" t="s">
        <v>807</v>
      </c>
      <c r="E758" s="8">
        <v>682</v>
      </c>
    </row>
    <row r="759" spans="1:5">
      <c r="A759" s="6">
        <v>757</v>
      </c>
      <c r="B759" s="7" t="s">
        <v>812</v>
      </c>
      <c r="C759" s="7" t="s">
        <v>762</v>
      </c>
      <c r="D759" s="7" t="s">
        <v>807</v>
      </c>
      <c r="E759" s="8">
        <v>792</v>
      </c>
    </row>
    <row r="760" spans="1:5">
      <c r="A760" s="6">
        <v>758</v>
      </c>
      <c r="B760" s="7" t="s">
        <v>813</v>
      </c>
      <c r="C760" s="7" t="s">
        <v>762</v>
      </c>
      <c r="D760" s="7" t="s">
        <v>807</v>
      </c>
      <c r="E760" s="8">
        <v>558</v>
      </c>
    </row>
    <row r="761" spans="1:5">
      <c r="A761" s="6">
        <v>759</v>
      </c>
      <c r="B761" s="7" t="s">
        <v>814</v>
      </c>
      <c r="C761" s="7" t="s">
        <v>762</v>
      </c>
      <c r="D761" s="7" t="s">
        <v>807</v>
      </c>
      <c r="E761" s="8">
        <v>391</v>
      </c>
    </row>
    <row r="762" spans="1:5">
      <c r="A762" s="6">
        <v>760</v>
      </c>
      <c r="B762" s="7" t="s">
        <v>815</v>
      </c>
      <c r="C762" s="7" t="s">
        <v>762</v>
      </c>
      <c r="D762" s="7" t="s">
        <v>816</v>
      </c>
      <c r="E762" s="8">
        <v>752</v>
      </c>
    </row>
    <row r="763" spans="1:5">
      <c r="A763" s="6">
        <v>761</v>
      </c>
      <c r="B763" s="7" t="s">
        <v>817</v>
      </c>
      <c r="C763" s="7" t="s">
        <v>762</v>
      </c>
      <c r="D763" s="7" t="s">
        <v>816</v>
      </c>
      <c r="E763" s="8">
        <v>1053</v>
      </c>
    </row>
    <row r="764" spans="1:5">
      <c r="A764" s="6">
        <v>762</v>
      </c>
      <c r="B764" s="7" t="s">
        <v>818</v>
      </c>
      <c r="C764" s="7" t="s">
        <v>762</v>
      </c>
      <c r="D764" s="7" t="s">
        <v>816</v>
      </c>
      <c r="E764" s="8">
        <v>471</v>
      </c>
    </row>
    <row r="765" spans="1:5">
      <c r="A765" s="6">
        <v>763</v>
      </c>
      <c r="B765" s="7" t="s">
        <v>819</v>
      </c>
      <c r="C765" s="7" t="s">
        <v>762</v>
      </c>
      <c r="D765" s="7" t="s">
        <v>816</v>
      </c>
      <c r="E765" s="8">
        <v>389</v>
      </c>
    </row>
    <row r="766" spans="1:5">
      <c r="A766" s="6">
        <v>764</v>
      </c>
      <c r="B766" s="7" t="s">
        <v>820</v>
      </c>
      <c r="C766" s="7" t="s">
        <v>762</v>
      </c>
      <c r="D766" s="7" t="s">
        <v>816</v>
      </c>
      <c r="E766" s="8">
        <v>441</v>
      </c>
    </row>
    <row r="767" spans="1:5">
      <c r="A767" s="6">
        <v>765</v>
      </c>
      <c r="B767" s="7" t="s">
        <v>821</v>
      </c>
      <c r="C767" s="7" t="s">
        <v>762</v>
      </c>
      <c r="D767" s="7" t="s">
        <v>816</v>
      </c>
      <c r="E767" s="8">
        <v>752</v>
      </c>
    </row>
    <row r="768" spans="1:5">
      <c r="A768" s="6">
        <v>766</v>
      </c>
      <c r="B768" s="7" t="s">
        <v>822</v>
      </c>
      <c r="C768" s="7" t="s">
        <v>762</v>
      </c>
      <c r="D768" s="7" t="s">
        <v>816</v>
      </c>
      <c r="E768" s="8">
        <v>664</v>
      </c>
    </row>
    <row r="769" spans="1:5">
      <c r="A769" s="6">
        <v>767</v>
      </c>
      <c r="B769" s="7" t="s">
        <v>823</v>
      </c>
      <c r="C769" s="7" t="s">
        <v>762</v>
      </c>
      <c r="D769" s="7" t="s">
        <v>816</v>
      </c>
      <c r="E769" s="8">
        <v>441</v>
      </c>
    </row>
    <row r="770" spans="1:5">
      <c r="A770" s="6">
        <v>768</v>
      </c>
      <c r="B770" s="7" t="s">
        <v>824</v>
      </c>
      <c r="C770" s="7" t="s">
        <v>762</v>
      </c>
      <c r="D770" s="7" t="s">
        <v>825</v>
      </c>
      <c r="E770" s="8">
        <v>391</v>
      </c>
    </row>
    <row r="771" spans="1:5">
      <c r="A771" s="6">
        <v>769</v>
      </c>
      <c r="B771" s="7" t="s">
        <v>826</v>
      </c>
      <c r="C771" s="7" t="s">
        <v>762</v>
      </c>
      <c r="D771" s="7" t="s">
        <v>825</v>
      </c>
      <c r="E771" s="8">
        <v>601</v>
      </c>
    </row>
    <row r="772" spans="1:5">
      <c r="A772" s="6">
        <v>770</v>
      </c>
      <c r="B772" s="7" t="s">
        <v>827</v>
      </c>
      <c r="C772" s="7" t="s">
        <v>762</v>
      </c>
      <c r="D772" s="7" t="s">
        <v>825</v>
      </c>
      <c r="E772" s="8">
        <v>371</v>
      </c>
    </row>
    <row r="773" spans="1:5">
      <c r="A773" s="6">
        <v>771</v>
      </c>
      <c r="B773" s="7" t="s">
        <v>828</v>
      </c>
      <c r="C773" s="7" t="s">
        <v>762</v>
      </c>
      <c r="D773" s="7" t="s">
        <v>825</v>
      </c>
      <c r="E773" s="8">
        <v>622</v>
      </c>
    </row>
    <row r="774" spans="1:5">
      <c r="A774" s="6">
        <v>772</v>
      </c>
      <c r="B774" s="7" t="s">
        <v>829</v>
      </c>
      <c r="C774" s="7" t="s">
        <v>762</v>
      </c>
      <c r="D774" s="7" t="s">
        <v>825</v>
      </c>
      <c r="E774" s="8">
        <v>441</v>
      </c>
    </row>
    <row r="775" spans="1:5">
      <c r="A775" s="6">
        <v>773</v>
      </c>
      <c r="B775" s="7" t="s">
        <v>830</v>
      </c>
      <c r="C775" s="7" t="s">
        <v>762</v>
      </c>
      <c r="D775" s="7" t="s">
        <v>825</v>
      </c>
      <c r="E775" s="8">
        <v>441</v>
      </c>
    </row>
    <row r="776" spans="1:5">
      <c r="A776" s="6">
        <v>774</v>
      </c>
      <c r="B776" s="7" t="s">
        <v>831</v>
      </c>
      <c r="C776" s="7" t="s">
        <v>762</v>
      </c>
      <c r="D776" s="7" t="s">
        <v>832</v>
      </c>
      <c r="E776" s="8">
        <v>321</v>
      </c>
    </row>
    <row r="777" spans="1:5">
      <c r="A777" s="6">
        <v>775</v>
      </c>
      <c r="B777" s="7" t="s">
        <v>833</v>
      </c>
      <c r="C777" s="7" t="s">
        <v>762</v>
      </c>
      <c r="D777" s="7" t="s">
        <v>832</v>
      </c>
      <c r="E777" s="8">
        <v>441</v>
      </c>
    </row>
    <row r="778" spans="1:5">
      <c r="A778" s="6">
        <v>776</v>
      </c>
      <c r="B778" s="7" t="s">
        <v>834</v>
      </c>
      <c r="C778" s="7" t="s">
        <v>762</v>
      </c>
      <c r="D778" s="7" t="s">
        <v>832</v>
      </c>
      <c r="E778" s="8">
        <v>692</v>
      </c>
    </row>
    <row r="779" spans="1:5">
      <c r="A779" s="6">
        <v>777</v>
      </c>
      <c r="B779" s="7" t="s">
        <v>835</v>
      </c>
      <c r="C779" s="7" t="s">
        <v>762</v>
      </c>
      <c r="D779" s="7" t="s">
        <v>807</v>
      </c>
      <c r="E779" s="8">
        <v>914</v>
      </c>
    </row>
    <row r="780" spans="1:5">
      <c r="A780" s="6">
        <v>778</v>
      </c>
      <c r="B780" s="7" t="s">
        <v>836</v>
      </c>
      <c r="C780" s="7" t="s">
        <v>762</v>
      </c>
      <c r="D780" s="7" t="s">
        <v>807</v>
      </c>
      <c r="E780" s="8">
        <v>229</v>
      </c>
    </row>
    <row r="781" spans="1:5">
      <c r="A781" s="6">
        <v>779</v>
      </c>
      <c r="B781" s="7" t="s">
        <v>837</v>
      </c>
      <c r="C781" s="7" t="s">
        <v>762</v>
      </c>
      <c r="D781" s="7" t="s">
        <v>825</v>
      </c>
      <c r="E781" s="8">
        <v>391</v>
      </c>
    </row>
    <row r="782" spans="1:5">
      <c r="A782" s="6">
        <v>780</v>
      </c>
      <c r="B782" s="7" t="s">
        <v>838</v>
      </c>
      <c r="C782" s="7" t="s">
        <v>762</v>
      </c>
      <c r="D782" s="7" t="s">
        <v>832</v>
      </c>
      <c r="E782" s="8">
        <v>863</v>
      </c>
    </row>
    <row r="783" spans="1:5">
      <c r="A783" s="6">
        <v>781</v>
      </c>
      <c r="B783" s="7" t="s">
        <v>839</v>
      </c>
      <c r="C783" s="7" t="s">
        <v>762</v>
      </c>
      <c r="D783" s="7" t="s">
        <v>832</v>
      </c>
      <c r="E783" s="8">
        <v>642</v>
      </c>
    </row>
    <row r="784" spans="1:5">
      <c r="A784" s="6">
        <v>782</v>
      </c>
      <c r="B784" s="7" t="s">
        <v>840</v>
      </c>
      <c r="C784" s="7" t="s">
        <v>762</v>
      </c>
      <c r="D784" s="7" t="s">
        <v>832</v>
      </c>
      <c r="E784" s="8">
        <v>381</v>
      </c>
    </row>
    <row r="785" spans="1:5">
      <c r="A785" s="6">
        <v>783</v>
      </c>
      <c r="B785" s="7" t="s">
        <v>841</v>
      </c>
      <c r="C785" s="7" t="s">
        <v>762</v>
      </c>
      <c r="D785" s="7" t="s">
        <v>832</v>
      </c>
      <c r="E785" s="8">
        <v>1371</v>
      </c>
    </row>
    <row r="786" spans="1:5">
      <c r="A786" s="6">
        <v>784</v>
      </c>
      <c r="B786" s="7" t="s">
        <v>842</v>
      </c>
      <c r="C786" s="7" t="s">
        <v>762</v>
      </c>
      <c r="D786" s="7" t="s">
        <v>832</v>
      </c>
      <c r="E786" s="8">
        <v>438</v>
      </c>
    </row>
    <row r="787" spans="1:5">
      <c r="A787" s="6">
        <v>785</v>
      </c>
      <c r="B787" s="7" t="s">
        <v>843</v>
      </c>
      <c r="C787" s="7" t="s">
        <v>762</v>
      </c>
      <c r="D787" s="7" t="s">
        <v>832</v>
      </c>
      <c r="E787" s="8">
        <v>441</v>
      </c>
    </row>
    <row r="788" spans="1:5">
      <c r="A788" s="6">
        <v>786</v>
      </c>
      <c r="B788" s="7" t="s">
        <v>844</v>
      </c>
      <c r="C788" s="7" t="s">
        <v>762</v>
      </c>
      <c r="D788" s="7" t="s">
        <v>807</v>
      </c>
      <c r="E788" s="8">
        <v>381</v>
      </c>
    </row>
    <row r="789" spans="1:5">
      <c r="A789" s="6">
        <v>787</v>
      </c>
      <c r="B789" s="7" t="s">
        <v>845</v>
      </c>
      <c r="C789" s="7" t="s">
        <v>762</v>
      </c>
      <c r="D789" s="7" t="s">
        <v>807</v>
      </c>
      <c r="E789" s="8">
        <v>722</v>
      </c>
    </row>
    <row r="790" spans="1:5">
      <c r="A790" s="6">
        <v>788</v>
      </c>
      <c r="B790" s="7" t="s">
        <v>846</v>
      </c>
      <c r="C790" s="7" t="s">
        <v>762</v>
      </c>
      <c r="D790" s="7" t="s">
        <v>847</v>
      </c>
      <c r="E790" s="8">
        <v>588</v>
      </c>
    </row>
    <row r="791" spans="1:5">
      <c r="A791" s="6">
        <v>789</v>
      </c>
      <c r="B791" s="7" t="s">
        <v>848</v>
      </c>
      <c r="C791" s="7" t="s">
        <v>762</v>
      </c>
      <c r="D791" s="7" t="s">
        <v>807</v>
      </c>
      <c r="E791" s="8">
        <v>523</v>
      </c>
    </row>
    <row r="792" spans="1:5">
      <c r="A792" s="6">
        <v>790</v>
      </c>
      <c r="B792" s="7" t="s">
        <v>849</v>
      </c>
      <c r="C792" s="7" t="s">
        <v>762</v>
      </c>
      <c r="D792" s="7" t="s">
        <v>807</v>
      </c>
      <c r="E792" s="8">
        <v>1044</v>
      </c>
    </row>
    <row r="793" spans="1:5">
      <c r="A793" s="6">
        <v>791</v>
      </c>
      <c r="B793" s="7" t="s">
        <v>850</v>
      </c>
      <c r="C793" s="7" t="s">
        <v>762</v>
      </c>
      <c r="D793" s="7" t="s">
        <v>807</v>
      </c>
      <c r="E793" s="8">
        <v>905</v>
      </c>
    </row>
    <row r="794" spans="1:5">
      <c r="A794" s="6">
        <v>792</v>
      </c>
      <c r="B794" s="7" t="s">
        <v>851</v>
      </c>
      <c r="C794" s="7" t="s">
        <v>762</v>
      </c>
      <c r="D794" s="7" t="s">
        <v>847</v>
      </c>
      <c r="E794" s="8">
        <v>588</v>
      </c>
    </row>
    <row r="795" spans="1:5">
      <c r="A795" s="6">
        <v>793</v>
      </c>
      <c r="B795" s="7" t="s">
        <v>852</v>
      </c>
      <c r="C795" s="7" t="s">
        <v>762</v>
      </c>
      <c r="D795" s="7" t="s">
        <v>847</v>
      </c>
      <c r="E795" s="8">
        <v>1020</v>
      </c>
    </row>
    <row r="796" spans="1:5">
      <c r="A796" s="6">
        <v>794</v>
      </c>
      <c r="B796" s="7" t="s">
        <v>853</v>
      </c>
      <c r="C796" s="7" t="s">
        <v>762</v>
      </c>
      <c r="D796" s="7" t="s">
        <v>847</v>
      </c>
      <c r="E796" s="8">
        <v>157</v>
      </c>
    </row>
    <row r="797" spans="1:5">
      <c r="A797" s="6">
        <v>795</v>
      </c>
      <c r="B797" s="7" t="s">
        <v>854</v>
      </c>
      <c r="C797" s="7" t="s">
        <v>762</v>
      </c>
      <c r="D797" s="7" t="s">
        <v>832</v>
      </c>
      <c r="E797" s="8">
        <v>411</v>
      </c>
    </row>
    <row r="798" spans="1:5">
      <c r="A798" s="6">
        <v>796</v>
      </c>
      <c r="B798" s="7" t="s">
        <v>855</v>
      </c>
      <c r="C798" s="7" t="s">
        <v>762</v>
      </c>
      <c r="D798" s="7" t="s">
        <v>832</v>
      </c>
      <c r="E798" s="8">
        <v>304</v>
      </c>
    </row>
    <row r="799" spans="1:5">
      <c r="A799" s="6">
        <v>797</v>
      </c>
      <c r="B799" s="7" t="s">
        <v>856</v>
      </c>
      <c r="C799" s="7" t="s">
        <v>762</v>
      </c>
      <c r="D799" s="7" t="s">
        <v>832</v>
      </c>
      <c r="E799" s="8">
        <v>828</v>
      </c>
    </row>
    <row r="800" spans="1:5">
      <c r="A800" s="6">
        <v>798</v>
      </c>
      <c r="B800" s="7" t="s">
        <v>857</v>
      </c>
      <c r="C800" s="7" t="s">
        <v>762</v>
      </c>
      <c r="D800" s="7" t="s">
        <v>807</v>
      </c>
      <c r="E800" s="8">
        <v>2002</v>
      </c>
    </row>
    <row r="801" spans="1:5">
      <c r="A801" s="6">
        <v>799</v>
      </c>
      <c r="B801" s="7" t="s">
        <v>858</v>
      </c>
      <c r="C801" s="7" t="s">
        <v>762</v>
      </c>
      <c r="D801" s="7" t="s">
        <v>859</v>
      </c>
      <c r="E801" s="8">
        <v>257</v>
      </c>
    </row>
    <row r="802" spans="1:5">
      <c r="A802" s="6">
        <v>800</v>
      </c>
      <c r="B802" s="7" t="s">
        <v>860</v>
      </c>
      <c r="C802" s="7" t="s">
        <v>762</v>
      </c>
      <c r="D802" s="7" t="s">
        <v>861</v>
      </c>
      <c r="E802" s="8">
        <v>588</v>
      </c>
    </row>
    <row r="803" spans="1:5">
      <c r="A803" s="6">
        <v>801</v>
      </c>
      <c r="B803" s="7" t="s">
        <v>862</v>
      </c>
      <c r="C803" s="7" t="s">
        <v>762</v>
      </c>
      <c r="D803" s="7" t="s">
        <v>861</v>
      </c>
      <c r="E803" s="8">
        <v>457</v>
      </c>
    </row>
    <row r="804" spans="1:5">
      <c r="A804" s="6">
        <v>802</v>
      </c>
      <c r="B804" s="7" t="s">
        <v>863</v>
      </c>
      <c r="C804" s="7" t="s">
        <v>762</v>
      </c>
      <c r="D804" s="7" t="s">
        <v>861</v>
      </c>
      <c r="E804" s="8">
        <v>614</v>
      </c>
    </row>
    <row r="805" spans="1:5">
      <c r="A805" s="6">
        <v>803</v>
      </c>
      <c r="B805" s="7" t="s">
        <v>864</v>
      </c>
      <c r="C805" s="7" t="s">
        <v>762</v>
      </c>
      <c r="D805" s="7" t="s">
        <v>861</v>
      </c>
      <c r="E805" s="8">
        <v>403</v>
      </c>
    </row>
    <row r="806" spans="1:5">
      <c r="A806" s="6">
        <v>804</v>
      </c>
      <c r="B806" s="7" t="s">
        <v>865</v>
      </c>
      <c r="C806" s="7" t="s">
        <v>762</v>
      </c>
      <c r="D806" s="7" t="s">
        <v>861</v>
      </c>
      <c r="E806" s="8">
        <v>834</v>
      </c>
    </row>
    <row r="807" spans="1:5">
      <c r="A807" s="6">
        <v>805</v>
      </c>
      <c r="B807" s="7" t="s">
        <v>866</v>
      </c>
      <c r="C807" s="7" t="s">
        <v>762</v>
      </c>
      <c r="D807" s="7" t="s">
        <v>861</v>
      </c>
      <c r="E807" s="8">
        <v>387</v>
      </c>
    </row>
    <row r="808" spans="1:5">
      <c r="A808" s="6">
        <v>806</v>
      </c>
      <c r="B808" s="7" t="s">
        <v>867</v>
      </c>
      <c r="C808" s="7" t="s">
        <v>762</v>
      </c>
      <c r="D808" s="7" t="s">
        <v>859</v>
      </c>
      <c r="E808" s="8">
        <v>835</v>
      </c>
    </row>
    <row r="809" spans="1:5">
      <c r="A809" s="6">
        <v>807</v>
      </c>
      <c r="B809" s="7" t="s">
        <v>868</v>
      </c>
      <c r="C809" s="7" t="s">
        <v>762</v>
      </c>
      <c r="D809" s="7" t="s">
        <v>859</v>
      </c>
      <c r="E809" s="8">
        <v>534</v>
      </c>
    </row>
    <row r="810" spans="1:5">
      <c r="A810" s="6">
        <v>808</v>
      </c>
      <c r="B810" s="7" t="s">
        <v>869</v>
      </c>
      <c r="C810" s="7" t="s">
        <v>762</v>
      </c>
      <c r="D810" s="7" t="s">
        <v>859</v>
      </c>
      <c r="E810" s="8">
        <v>471</v>
      </c>
    </row>
    <row r="811" spans="1:5">
      <c r="A811" s="6">
        <v>809</v>
      </c>
      <c r="B811" s="7" t="s">
        <v>870</v>
      </c>
      <c r="C811" s="7" t="s">
        <v>762</v>
      </c>
      <c r="D811" s="7" t="s">
        <v>859</v>
      </c>
      <c r="E811" s="8">
        <v>156</v>
      </c>
    </row>
    <row r="812" spans="1:5">
      <c r="A812" s="6">
        <v>810</v>
      </c>
      <c r="B812" s="7" t="s">
        <v>871</v>
      </c>
      <c r="C812" s="7" t="s">
        <v>762</v>
      </c>
      <c r="D812" s="7" t="s">
        <v>859</v>
      </c>
      <c r="E812" s="8">
        <v>407</v>
      </c>
    </row>
    <row r="813" spans="1:5">
      <c r="A813" s="6">
        <v>811</v>
      </c>
      <c r="B813" s="7" t="s">
        <v>872</v>
      </c>
      <c r="C813" s="7" t="s">
        <v>762</v>
      </c>
      <c r="D813" s="7" t="s">
        <v>861</v>
      </c>
      <c r="E813" s="8">
        <v>588</v>
      </c>
    </row>
    <row r="814" spans="1:5">
      <c r="A814" s="6">
        <v>812</v>
      </c>
      <c r="B814" s="7" t="s">
        <v>873</v>
      </c>
      <c r="C814" s="7" t="s">
        <v>762</v>
      </c>
      <c r="D814" s="7" t="s">
        <v>859</v>
      </c>
      <c r="E814" s="8">
        <v>393</v>
      </c>
    </row>
    <row r="815" spans="1:5">
      <c r="A815" s="6">
        <v>813</v>
      </c>
      <c r="B815" s="7" t="s">
        <v>874</v>
      </c>
      <c r="C815" s="7" t="s">
        <v>762</v>
      </c>
      <c r="D815" s="7" t="s">
        <v>859</v>
      </c>
      <c r="E815" s="8">
        <v>1048</v>
      </c>
    </row>
    <row r="816" spans="1:5">
      <c r="A816" s="6">
        <v>814</v>
      </c>
      <c r="B816" s="7" t="s">
        <v>875</v>
      </c>
      <c r="C816" s="7" t="s">
        <v>762</v>
      </c>
      <c r="D816" s="7" t="s">
        <v>859</v>
      </c>
      <c r="E816" s="8">
        <v>544</v>
      </c>
    </row>
    <row r="817" spans="1:5">
      <c r="A817" s="6">
        <v>815</v>
      </c>
      <c r="B817" s="7" t="s">
        <v>876</v>
      </c>
      <c r="C817" s="7" t="s">
        <v>762</v>
      </c>
      <c r="D817" s="7" t="s">
        <v>859</v>
      </c>
      <c r="E817" s="8">
        <v>337</v>
      </c>
    </row>
    <row r="818" spans="1:5">
      <c r="A818" s="6">
        <v>816</v>
      </c>
      <c r="B818" s="7" t="s">
        <v>877</v>
      </c>
      <c r="C818" s="7" t="s">
        <v>762</v>
      </c>
      <c r="D818" s="7" t="s">
        <v>859</v>
      </c>
      <c r="E818" s="8">
        <v>1747</v>
      </c>
    </row>
    <row r="819" spans="1:5">
      <c r="A819" s="6">
        <v>817</v>
      </c>
      <c r="B819" s="7" t="s">
        <v>878</v>
      </c>
      <c r="C819" s="7" t="s">
        <v>762</v>
      </c>
      <c r="D819" s="7" t="s">
        <v>859</v>
      </c>
      <c r="E819" s="8">
        <v>588</v>
      </c>
    </row>
    <row r="820" spans="1:5">
      <c r="A820" s="6">
        <v>818</v>
      </c>
      <c r="B820" s="7" t="s">
        <v>879</v>
      </c>
      <c r="C820" s="7" t="s">
        <v>762</v>
      </c>
      <c r="D820" s="7" t="s">
        <v>807</v>
      </c>
      <c r="E820" s="8">
        <v>670</v>
      </c>
    </row>
    <row r="821" spans="1:5">
      <c r="A821" s="6">
        <v>819</v>
      </c>
      <c r="B821" s="7" t="s">
        <v>880</v>
      </c>
      <c r="C821" s="7" t="s">
        <v>762</v>
      </c>
      <c r="D821" s="7" t="s">
        <v>807</v>
      </c>
      <c r="E821" s="8">
        <v>276</v>
      </c>
    </row>
    <row r="822" spans="1:5">
      <c r="A822" s="6">
        <v>820</v>
      </c>
      <c r="B822" s="7" t="s">
        <v>881</v>
      </c>
      <c r="C822" s="7" t="s">
        <v>762</v>
      </c>
      <c r="D822" s="7" t="s">
        <v>807</v>
      </c>
      <c r="E822" s="8">
        <v>588</v>
      </c>
    </row>
    <row r="823" spans="1:5">
      <c r="A823" s="6">
        <v>821</v>
      </c>
      <c r="B823" s="7" t="s">
        <v>882</v>
      </c>
      <c r="C823" s="7" t="s">
        <v>762</v>
      </c>
      <c r="D823" s="7" t="s">
        <v>807</v>
      </c>
      <c r="E823" s="8">
        <v>1201</v>
      </c>
    </row>
    <row r="824" spans="1:5">
      <c r="A824" s="6">
        <v>822</v>
      </c>
      <c r="B824" s="7" t="s">
        <v>883</v>
      </c>
      <c r="C824" s="7" t="s">
        <v>762</v>
      </c>
      <c r="D824" s="7" t="s">
        <v>847</v>
      </c>
      <c r="E824" s="8">
        <v>1008</v>
      </c>
    </row>
    <row r="825" spans="1:5">
      <c r="A825" s="6">
        <v>823</v>
      </c>
      <c r="B825" s="7" t="s">
        <v>884</v>
      </c>
      <c r="C825" s="7" t="s">
        <v>762</v>
      </c>
      <c r="D825" s="7" t="s">
        <v>847</v>
      </c>
      <c r="E825" s="8">
        <v>608</v>
      </c>
    </row>
    <row r="826" spans="1:5">
      <c r="A826" s="6">
        <v>824</v>
      </c>
      <c r="B826" s="7" t="s">
        <v>885</v>
      </c>
      <c r="C826" s="7" t="s">
        <v>762</v>
      </c>
      <c r="D826" s="7" t="s">
        <v>859</v>
      </c>
      <c r="E826" s="8">
        <v>686</v>
      </c>
    </row>
    <row r="827" spans="1:5">
      <c r="A827" s="6">
        <v>825</v>
      </c>
      <c r="B827" s="7" t="s">
        <v>886</v>
      </c>
      <c r="C827" s="7" t="s">
        <v>762</v>
      </c>
      <c r="D827" s="7" t="s">
        <v>847</v>
      </c>
      <c r="E827" s="8">
        <v>276</v>
      </c>
    </row>
    <row r="828" spans="1:5">
      <c r="A828" s="6">
        <v>826</v>
      </c>
      <c r="B828" s="7" t="s">
        <v>887</v>
      </c>
      <c r="C828" s="7" t="s">
        <v>762</v>
      </c>
      <c r="D828" s="7" t="s">
        <v>861</v>
      </c>
      <c r="E828" s="8">
        <v>588</v>
      </c>
    </row>
    <row r="829" spans="1:5">
      <c r="A829" s="6">
        <v>827</v>
      </c>
      <c r="B829" s="7" t="s">
        <v>888</v>
      </c>
      <c r="C829" s="7" t="s">
        <v>762</v>
      </c>
      <c r="D829" s="7" t="s">
        <v>847</v>
      </c>
      <c r="E829" s="8">
        <v>600</v>
      </c>
    </row>
    <row r="830" spans="1:5">
      <c r="A830" s="6">
        <v>828</v>
      </c>
      <c r="B830" s="7" t="s">
        <v>889</v>
      </c>
      <c r="C830" s="7" t="s">
        <v>762</v>
      </c>
      <c r="D830" s="7" t="s">
        <v>825</v>
      </c>
      <c r="E830" s="8">
        <v>588</v>
      </c>
    </row>
    <row r="831" spans="1:5">
      <c r="A831" s="6">
        <v>829</v>
      </c>
      <c r="B831" s="7" t="s">
        <v>890</v>
      </c>
      <c r="C831" s="7" t="s">
        <v>762</v>
      </c>
      <c r="D831" s="7" t="s">
        <v>859</v>
      </c>
      <c r="E831" s="8">
        <v>471</v>
      </c>
    </row>
    <row r="832" spans="1:5">
      <c r="A832" s="6">
        <v>830</v>
      </c>
      <c r="B832" s="11" t="s">
        <v>891</v>
      </c>
      <c r="C832" s="7" t="s">
        <v>762</v>
      </c>
      <c r="D832" s="11" t="s">
        <v>859</v>
      </c>
      <c r="E832" s="8">
        <v>902</v>
      </c>
    </row>
    <row r="833" spans="1:5">
      <c r="A833" s="6">
        <v>831</v>
      </c>
      <c r="B833" s="11" t="s">
        <v>892</v>
      </c>
      <c r="C833" s="7" t="s">
        <v>762</v>
      </c>
      <c r="D833" s="11" t="s">
        <v>861</v>
      </c>
      <c r="E833" s="8">
        <v>86</v>
      </c>
    </row>
    <row r="834" spans="1:5">
      <c r="A834" s="6">
        <v>832</v>
      </c>
      <c r="B834" s="11" t="s">
        <v>893</v>
      </c>
      <c r="C834" s="7" t="s">
        <v>762</v>
      </c>
      <c r="D834" s="11" t="s">
        <v>859</v>
      </c>
      <c r="E834" s="8">
        <v>1779</v>
      </c>
    </row>
    <row r="835" spans="1:5">
      <c r="A835" s="6">
        <v>833</v>
      </c>
      <c r="B835" s="11" t="s">
        <v>894</v>
      </c>
      <c r="C835" s="7" t="s">
        <v>762</v>
      </c>
      <c r="D835" s="11" t="s">
        <v>807</v>
      </c>
      <c r="E835" s="8">
        <v>759</v>
      </c>
    </row>
    <row r="836" spans="1:5">
      <c r="A836" s="6">
        <v>834</v>
      </c>
      <c r="B836" s="11" t="s">
        <v>895</v>
      </c>
      <c r="C836" s="7" t="s">
        <v>762</v>
      </c>
      <c r="D836" s="11" t="s">
        <v>861</v>
      </c>
      <c r="E836" s="8">
        <v>528</v>
      </c>
    </row>
    <row r="837" spans="1:5">
      <c r="A837" s="6">
        <v>835</v>
      </c>
      <c r="B837" s="11" t="s">
        <v>896</v>
      </c>
      <c r="C837" s="7" t="s">
        <v>762</v>
      </c>
      <c r="D837" s="11" t="s">
        <v>832</v>
      </c>
      <c r="E837" s="8">
        <v>429</v>
      </c>
    </row>
    <row r="838" spans="1:5">
      <c r="A838" s="6">
        <v>836</v>
      </c>
      <c r="B838" s="11" t="s">
        <v>897</v>
      </c>
      <c r="C838" s="7" t="s">
        <v>762</v>
      </c>
      <c r="D838" s="11" t="s">
        <v>861</v>
      </c>
      <c r="E838" s="8">
        <v>114</v>
      </c>
    </row>
    <row r="839" spans="1:5">
      <c r="A839" s="6">
        <v>837</v>
      </c>
      <c r="B839" s="11" t="s">
        <v>898</v>
      </c>
      <c r="C839" s="7" t="s">
        <v>762</v>
      </c>
      <c r="D839" s="11" t="s">
        <v>847</v>
      </c>
      <c r="E839" s="8">
        <v>844</v>
      </c>
    </row>
    <row r="840" spans="1:5">
      <c r="A840" s="6">
        <v>838</v>
      </c>
      <c r="B840" s="11" t="s">
        <v>899</v>
      </c>
      <c r="C840" s="7" t="s">
        <v>762</v>
      </c>
      <c r="D840" s="11" t="s">
        <v>807</v>
      </c>
      <c r="E840" s="8">
        <v>518</v>
      </c>
    </row>
    <row r="841" spans="1:5">
      <c r="A841" s="6">
        <v>839</v>
      </c>
      <c r="B841" s="11" t="s">
        <v>900</v>
      </c>
      <c r="C841" s="7" t="s">
        <v>762</v>
      </c>
      <c r="D841" s="11" t="s">
        <v>807</v>
      </c>
      <c r="E841" s="8">
        <v>331</v>
      </c>
    </row>
    <row r="842" spans="1:5">
      <c r="A842" s="6">
        <v>840</v>
      </c>
      <c r="B842" s="11" t="s">
        <v>901</v>
      </c>
      <c r="C842" s="7" t="s">
        <v>762</v>
      </c>
      <c r="D842" s="11" t="s">
        <v>832</v>
      </c>
      <c r="E842" s="8">
        <v>865</v>
      </c>
    </row>
    <row r="843" spans="1:5">
      <c r="A843" s="6">
        <v>841</v>
      </c>
      <c r="B843" s="11" t="s">
        <v>902</v>
      </c>
      <c r="C843" s="7" t="s">
        <v>762</v>
      </c>
      <c r="D843" s="11" t="s">
        <v>825</v>
      </c>
      <c r="E843" s="8">
        <v>828</v>
      </c>
    </row>
    <row r="844" spans="1:5">
      <c r="A844" s="6">
        <v>842</v>
      </c>
      <c r="B844" s="11" t="s">
        <v>903</v>
      </c>
      <c r="C844" s="7" t="s">
        <v>762</v>
      </c>
      <c r="D844" s="11" t="s">
        <v>825</v>
      </c>
      <c r="E844" s="8">
        <v>624</v>
      </c>
    </row>
    <row r="845" spans="1:5">
      <c r="A845" s="6">
        <v>843</v>
      </c>
      <c r="B845" s="11" t="s">
        <v>904</v>
      </c>
      <c r="C845" s="7" t="s">
        <v>762</v>
      </c>
      <c r="D845" s="11" t="s">
        <v>807</v>
      </c>
      <c r="E845" s="8">
        <v>558</v>
      </c>
    </row>
    <row r="846" spans="1:5">
      <c r="A846" s="6">
        <v>844</v>
      </c>
      <c r="B846" s="11" t="s">
        <v>905</v>
      </c>
      <c r="C846" s="7" t="s">
        <v>762</v>
      </c>
      <c r="D846" s="11" t="s">
        <v>859</v>
      </c>
      <c r="E846" s="8">
        <v>911</v>
      </c>
    </row>
    <row r="847" spans="1:5">
      <c r="A847" s="6">
        <v>845</v>
      </c>
      <c r="B847" s="11" t="s">
        <v>906</v>
      </c>
      <c r="C847" s="7" t="s">
        <v>762</v>
      </c>
      <c r="D847" s="11" t="s">
        <v>859</v>
      </c>
      <c r="E847" s="8">
        <v>558</v>
      </c>
    </row>
    <row r="848" spans="1:5">
      <c r="A848" s="6">
        <v>846</v>
      </c>
      <c r="B848" s="11" t="s">
        <v>907</v>
      </c>
      <c r="C848" s="7" t="s">
        <v>762</v>
      </c>
      <c r="D848" s="11" t="s">
        <v>847</v>
      </c>
      <c r="E848" s="8">
        <v>656</v>
      </c>
    </row>
    <row r="849" spans="1:5">
      <c r="A849" s="6">
        <v>847</v>
      </c>
      <c r="B849" s="11" t="s">
        <v>908</v>
      </c>
      <c r="C849" s="7" t="s">
        <v>762</v>
      </c>
      <c r="D849" s="11" t="s">
        <v>859</v>
      </c>
      <c r="E849" s="10">
        <v>294</v>
      </c>
    </row>
    <row r="850" spans="1:5">
      <c r="A850" s="6">
        <v>848</v>
      </c>
      <c r="B850" s="11" t="s">
        <v>909</v>
      </c>
      <c r="C850" s="7" t="s">
        <v>762</v>
      </c>
      <c r="D850" s="11" t="s">
        <v>861</v>
      </c>
      <c r="E850" s="8">
        <v>444</v>
      </c>
    </row>
    <row r="851" spans="1:5">
      <c r="A851" s="6">
        <v>849</v>
      </c>
      <c r="B851" s="11" t="s">
        <v>910</v>
      </c>
      <c r="C851" s="7" t="s">
        <v>762</v>
      </c>
      <c r="D851" s="11" t="s">
        <v>807</v>
      </c>
      <c r="E851" s="8">
        <v>605</v>
      </c>
    </row>
    <row r="852" spans="1:5">
      <c r="A852" s="6">
        <v>850</v>
      </c>
      <c r="B852" s="23" t="s">
        <v>911</v>
      </c>
      <c r="C852" s="7" t="s">
        <v>762</v>
      </c>
      <c r="D852" s="33" t="s">
        <v>847</v>
      </c>
      <c r="E852" s="8">
        <v>1124</v>
      </c>
    </row>
    <row r="853" spans="1:5">
      <c r="A853" s="6">
        <v>851</v>
      </c>
      <c r="B853" s="11" t="s">
        <v>912</v>
      </c>
      <c r="C853" s="7" t="s">
        <v>762</v>
      </c>
      <c r="D853" s="11" t="s">
        <v>861</v>
      </c>
      <c r="E853" s="8">
        <v>588</v>
      </c>
    </row>
    <row r="854" spans="1:5">
      <c r="A854" s="6">
        <v>852</v>
      </c>
      <c r="B854" s="11" t="s">
        <v>913</v>
      </c>
      <c r="C854" s="7" t="s">
        <v>762</v>
      </c>
      <c r="D854" s="11" t="s">
        <v>861</v>
      </c>
      <c r="E854" s="8">
        <v>588</v>
      </c>
    </row>
    <row r="855" spans="1:5">
      <c r="A855" s="6">
        <v>853</v>
      </c>
      <c r="B855" s="11" t="s">
        <v>914</v>
      </c>
      <c r="C855" s="7" t="s">
        <v>762</v>
      </c>
      <c r="D855" s="11" t="s">
        <v>915</v>
      </c>
      <c r="E855" s="10">
        <v>294</v>
      </c>
    </row>
    <row r="856" spans="1:5">
      <c r="A856" s="6">
        <v>854</v>
      </c>
      <c r="B856" s="11" t="s">
        <v>916</v>
      </c>
      <c r="C856" s="7" t="s">
        <v>762</v>
      </c>
      <c r="D856" s="11" t="s">
        <v>859</v>
      </c>
      <c r="E856" s="8">
        <v>667</v>
      </c>
    </row>
    <row r="857" spans="1:5">
      <c r="A857" s="6">
        <v>855</v>
      </c>
      <c r="B857" s="11" t="s">
        <v>917</v>
      </c>
      <c r="C857" s="7" t="s">
        <v>762</v>
      </c>
      <c r="D857" s="11" t="s">
        <v>859</v>
      </c>
      <c r="E857" s="8">
        <v>905</v>
      </c>
    </row>
    <row r="858" spans="1:5">
      <c r="A858" s="6">
        <v>856</v>
      </c>
      <c r="B858" s="11" t="s">
        <v>918</v>
      </c>
      <c r="C858" s="7" t="s">
        <v>762</v>
      </c>
      <c r="D858" s="33" t="s">
        <v>807</v>
      </c>
      <c r="E858" s="8">
        <v>1196</v>
      </c>
    </row>
    <row r="859" spans="1:5">
      <c r="A859" s="6">
        <v>857</v>
      </c>
      <c r="B859" s="11" t="s">
        <v>919</v>
      </c>
      <c r="C859" s="7" t="s">
        <v>762</v>
      </c>
      <c r="D859" s="7" t="s">
        <v>825</v>
      </c>
      <c r="E859" s="8">
        <v>588</v>
      </c>
    </row>
    <row r="860" spans="1:5">
      <c r="A860" s="6">
        <v>858</v>
      </c>
      <c r="B860" s="15" t="s">
        <v>920</v>
      </c>
      <c r="C860" s="7" t="s">
        <v>762</v>
      </c>
      <c r="D860" s="11" t="s">
        <v>832</v>
      </c>
      <c r="E860" s="8">
        <v>1486</v>
      </c>
    </row>
    <row r="861" spans="1:5">
      <c r="A861" s="6">
        <v>859</v>
      </c>
      <c r="B861" s="11" t="s">
        <v>921</v>
      </c>
      <c r="C861" s="7" t="s">
        <v>762</v>
      </c>
      <c r="D861" s="7" t="s">
        <v>825</v>
      </c>
      <c r="E861" s="8">
        <v>1194</v>
      </c>
    </row>
    <row r="862" spans="1:5">
      <c r="A862" s="6">
        <v>860</v>
      </c>
      <c r="B862" s="11" t="s">
        <v>922</v>
      </c>
      <c r="C862" s="7" t="s">
        <v>762</v>
      </c>
      <c r="D862" s="11" t="s">
        <v>832</v>
      </c>
      <c r="E862" s="8">
        <v>1705</v>
      </c>
    </row>
    <row r="863" spans="1:5">
      <c r="A863" s="6">
        <v>861</v>
      </c>
      <c r="B863" s="11" t="s">
        <v>923</v>
      </c>
      <c r="C863" s="7" t="s">
        <v>762</v>
      </c>
      <c r="D863" s="11" t="s">
        <v>847</v>
      </c>
      <c r="E863" s="8">
        <v>1038</v>
      </c>
    </row>
    <row r="864" spans="1:5">
      <c r="A864" s="6">
        <v>862</v>
      </c>
      <c r="B864" s="15" t="s">
        <v>924</v>
      </c>
      <c r="C864" s="7" t="s">
        <v>762</v>
      </c>
      <c r="D864" s="15" t="s">
        <v>807</v>
      </c>
      <c r="E864" s="8">
        <v>558</v>
      </c>
    </row>
    <row r="865" spans="1:5">
      <c r="A865" s="6">
        <v>863</v>
      </c>
      <c r="B865" s="15" t="s">
        <v>925</v>
      </c>
      <c r="C865" s="7" t="s">
        <v>762</v>
      </c>
      <c r="D865" s="15" t="s">
        <v>816</v>
      </c>
      <c r="E865" s="8">
        <v>280</v>
      </c>
    </row>
    <row r="866" spans="1:5">
      <c r="A866" s="6">
        <v>864</v>
      </c>
      <c r="B866" s="15" t="s">
        <v>926</v>
      </c>
      <c r="C866" s="7" t="s">
        <v>762</v>
      </c>
      <c r="D866" s="15" t="s">
        <v>832</v>
      </c>
      <c r="E866" s="8">
        <v>489</v>
      </c>
    </row>
    <row r="867" spans="1:5">
      <c r="A867" s="6">
        <v>865</v>
      </c>
      <c r="B867" s="15" t="s">
        <v>927</v>
      </c>
      <c r="C867" s="7" t="s">
        <v>762</v>
      </c>
      <c r="D867" s="11" t="s">
        <v>859</v>
      </c>
      <c r="E867" s="8">
        <v>580</v>
      </c>
    </row>
    <row r="868" spans="1:5">
      <c r="A868" s="6">
        <v>866</v>
      </c>
      <c r="B868" s="11" t="s">
        <v>928</v>
      </c>
      <c r="C868" s="7" t="s">
        <v>762</v>
      </c>
      <c r="D868" s="11" t="s">
        <v>825</v>
      </c>
      <c r="E868" s="8">
        <v>588</v>
      </c>
    </row>
    <row r="869" spans="1:5">
      <c r="A869" s="6">
        <v>867</v>
      </c>
      <c r="B869" s="15" t="s">
        <v>929</v>
      </c>
      <c r="C869" s="7" t="s">
        <v>762</v>
      </c>
      <c r="D869" s="11" t="s">
        <v>825</v>
      </c>
      <c r="E869" s="10">
        <v>294</v>
      </c>
    </row>
    <row r="870" spans="1:5">
      <c r="A870" s="6">
        <v>868</v>
      </c>
      <c r="B870" s="15" t="s">
        <v>930</v>
      </c>
      <c r="C870" s="7" t="s">
        <v>762</v>
      </c>
      <c r="D870" s="11" t="s">
        <v>816</v>
      </c>
      <c r="E870" s="8">
        <v>519</v>
      </c>
    </row>
    <row r="871" spans="1:5">
      <c r="A871" s="6">
        <v>869</v>
      </c>
      <c r="B871" s="15" t="s">
        <v>931</v>
      </c>
      <c r="C871" s="7" t="s">
        <v>762</v>
      </c>
      <c r="D871" s="11" t="s">
        <v>859</v>
      </c>
      <c r="E871" s="8">
        <v>1577</v>
      </c>
    </row>
    <row r="872" spans="1:5">
      <c r="A872" s="6">
        <v>870</v>
      </c>
      <c r="B872" s="15" t="s">
        <v>932</v>
      </c>
      <c r="C872" s="7" t="s">
        <v>762</v>
      </c>
      <c r="D872" s="11" t="s">
        <v>807</v>
      </c>
      <c r="E872" s="8">
        <v>588</v>
      </c>
    </row>
    <row r="873" spans="1:5">
      <c r="A873" s="6">
        <v>871</v>
      </c>
      <c r="B873" s="15" t="s">
        <v>933</v>
      </c>
      <c r="C873" s="7" t="s">
        <v>762</v>
      </c>
      <c r="D873" s="11" t="s">
        <v>859</v>
      </c>
      <c r="E873" s="8">
        <v>1249</v>
      </c>
    </row>
    <row r="874" spans="1:5">
      <c r="A874" s="6">
        <v>872</v>
      </c>
      <c r="B874" s="15" t="s">
        <v>934</v>
      </c>
      <c r="C874" s="7" t="s">
        <v>762</v>
      </c>
      <c r="D874" s="11" t="s">
        <v>807</v>
      </c>
      <c r="E874" s="8">
        <v>588</v>
      </c>
    </row>
    <row r="875" spans="1:5">
      <c r="A875" s="6">
        <v>873</v>
      </c>
      <c r="B875" s="15" t="s">
        <v>935</v>
      </c>
      <c r="C875" s="7" t="s">
        <v>762</v>
      </c>
      <c r="D875" s="11" t="s">
        <v>807</v>
      </c>
      <c r="E875" s="8">
        <v>588</v>
      </c>
    </row>
    <row r="876" spans="1:5">
      <c r="A876" s="6">
        <v>874</v>
      </c>
      <c r="B876" s="15" t="s">
        <v>936</v>
      </c>
      <c r="C876" s="7" t="s">
        <v>762</v>
      </c>
      <c r="D876" s="11" t="s">
        <v>816</v>
      </c>
      <c r="E876" s="8">
        <v>588</v>
      </c>
    </row>
    <row r="877" spans="1:5">
      <c r="A877" s="6">
        <v>875</v>
      </c>
      <c r="B877" s="15" t="s">
        <v>937</v>
      </c>
      <c r="C877" s="7" t="s">
        <v>762</v>
      </c>
      <c r="D877" s="11" t="s">
        <v>847</v>
      </c>
      <c r="E877" s="10">
        <v>294</v>
      </c>
    </row>
    <row r="878" spans="1:5">
      <c r="A878" s="6">
        <v>876</v>
      </c>
      <c r="B878" s="15" t="s">
        <v>938</v>
      </c>
      <c r="C878" s="7" t="s">
        <v>762</v>
      </c>
      <c r="D878" s="11" t="s">
        <v>859</v>
      </c>
      <c r="E878" s="8">
        <v>262</v>
      </c>
    </row>
    <row r="879" spans="1:5">
      <c r="A879" s="6">
        <v>877</v>
      </c>
      <c r="B879" s="15" t="s">
        <v>939</v>
      </c>
      <c r="C879" s="7" t="s">
        <v>762</v>
      </c>
      <c r="D879" s="11" t="s">
        <v>861</v>
      </c>
      <c r="E879" s="8">
        <v>1489</v>
      </c>
    </row>
    <row r="880" spans="1:5">
      <c r="A880" s="6">
        <v>878</v>
      </c>
      <c r="B880" s="15" t="s">
        <v>940</v>
      </c>
      <c r="C880" s="15" t="s">
        <v>762</v>
      </c>
      <c r="D880" s="11" t="s">
        <v>832</v>
      </c>
      <c r="E880" s="8">
        <v>702</v>
      </c>
    </row>
    <row r="881" spans="1:5">
      <c r="A881" s="6">
        <v>879</v>
      </c>
      <c r="B881" s="15" t="s">
        <v>941</v>
      </c>
      <c r="C881" s="15" t="s">
        <v>762</v>
      </c>
      <c r="D881" s="11" t="s">
        <v>832</v>
      </c>
      <c r="E881" s="8">
        <v>588</v>
      </c>
    </row>
    <row r="882" spans="1:5">
      <c r="A882" s="6">
        <v>880</v>
      </c>
      <c r="B882" s="15" t="s">
        <v>942</v>
      </c>
      <c r="C882" s="15" t="s">
        <v>762</v>
      </c>
      <c r="D882" s="11" t="s">
        <v>859</v>
      </c>
      <c r="E882" s="8">
        <v>558</v>
      </c>
    </row>
    <row r="883" spans="1:5">
      <c r="A883" s="6">
        <v>881</v>
      </c>
      <c r="B883" s="15" t="s">
        <v>943</v>
      </c>
      <c r="C883" s="15" t="s">
        <v>762</v>
      </c>
      <c r="D883" s="11" t="s">
        <v>861</v>
      </c>
      <c r="E883" s="8">
        <v>588</v>
      </c>
    </row>
    <row r="884" spans="1:5">
      <c r="A884" s="6">
        <v>882</v>
      </c>
      <c r="B884" s="15" t="s">
        <v>944</v>
      </c>
      <c r="C884" s="15" t="s">
        <v>762</v>
      </c>
      <c r="D884" s="11" t="s">
        <v>847</v>
      </c>
      <c r="E884" s="8">
        <v>588</v>
      </c>
    </row>
    <row r="885" spans="1:5">
      <c r="A885" s="6">
        <v>883</v>
      </c>
      <c r="B885" s="15" t="s">
        <v>52</v>
      </c>
      <c r="C885" s="15" t="s">
        <v>762</v>
      </c>
      <c r="D885" s="11" t="s">
        <v>847</v>
      </c>
      <c r="E885" s="8">
        <v>491</v>
      </c>
    </row>
    <row r="886" spans="1:5">
      <c r="A886" s="6">
        <v>884</v>
      </c>
      <c r="B886" s="15" t="s">
        <v>945</v>
      </c>
      <c r="C886" s="15" t="s">
        <v>762</v>
      </c>
      <c r="D886" s="11" t="s">
        <v>763</v>
      </c>
      <c r="E886" s="8">
        <v>693</v>
      </c>
    </row>
    <row r="887" spans="1:5">
      <c r="A887" s="6">
        <v>885</v>
      </c>
      <c r="B887" s="15" t="s">
        <v>946</v>
      </c>
      <c r="C887" s="15" t="s">
        <v>762</v>
      </c>
      <c r="D887" s="11" t="s">
        <v>807</v>
      </c>
      <c r="E887" s="8">
        <v>588</v>
      </c>
    </row>
    <row r="888" spans="1:5">
      <c r="A888" s="6">
        <v>886</v>
      </c>
      <c r="B888" s="15" t="s">
        <v>947</v>
      </c>
      <c r="C888" s="15" t="s">
        <v>762</v>
      </c>
      <c r="D888" s="11" t="s">
        <v>915</v>
      </c>
      <c r="E888" s="8">
        <v>415</v>
      </c>
    </row>
    <row r="889" spans="1:5">
      <c r="A889" s="6">
        <v>887</v>
      </c>
      <c r="B889" s="13" t="s">
        <v>948</v>
      </c>
      <c r="C889" s="11" t="s">
        <v>762</v>
      </c>
      <c r="D889" s="11" t="s">
        <v>847</v>
      </c>
      <c r="E889" s="8">
        <v>506</v>
      </c>
    </row>
    <row r="890" spans="1:5">
      <c r="A890" s="6">
        <v>888</v>
      </c>
      <c r="B890" s="11" t="s">
        <v>949</v>
      </c>
      <c r="C890" s="11" t="s">
        <v>762</v>
      </c>
      <c r="D890" s="11" t="s">
        <v>807</v>
      </c>
      <c r="E890" s="8">
        <v>513</v>
      </c>
    </row>
    <row r="891" spans="1:5">
      <c r="A891" s="6">
        <v>889</v>
      </c>
      <c r="B891" s="11" t="s">
        <v>950</v>
      </c>
      <c r="C891" s="11" t="s">
        <v>762</v>
      </c>
      <c r="D891" s="11" t="s">
        <v>768</v>
      </c>
      <c r="E891" s="10">
        <v>294</v>
      </c>
    </row>
    <row r="892" spans="1:5">
      <c r="A892" s="6">
        <v>890</v>
      </c>
      <c r="B892" s="11" t="s">
        <v>951</v>
      </c>
      <c r="C892" s="11" t="s">
        <v>762</v>
      </c>
      <c r="D892" s="11" t="s">
        <v>763</v>
      </c>
      <c r="E892" s="8">
        <v>1272</v>
      </c>
    </row>
    <row r="893" spans="1:5">
      <c r="A893" s="6">
        <v>891</v>
      </c>
      <c r="B893" s="11" t="s">
        <v>952</v>
      </c>
      <c r="C893" s="11" t="s">
        <v>762</v>
      </c>
      <c r="D893" s="11" t="s">
        <v>859</v>
      </c>
      <c r="E893" s="8">
        <v>243</v>
      </c>
    </row>
    <row r="894" spans="1:5">
      <c r="A894" s="6">
        <v>892</v>
      </c>
      <c r="B894" s="11" t="s">
        <v>953</v>
      </c>
      <c r="C894" s="11" t="s">
        <v>762</v>
      </c>
      <c r="D894" s="11" t="s">
        <v>859</v>
      </c>
      <c r="E894" s="8">
        <v>1074</v>
      </c>
    </row>
    <row r="895" spans="1:5">
      <c r="A895" s="6">
        <v>893</v>
      </c>
      <c r="B895" s="15" t="s">
        <v>954</v>
      </c>
      <c r="C895" s="11" t="s">
        <v>762</v>
      </c>
      <c r="D895" s="11" t="s">
        <v>847</v>
      </c>
      <c r="E895" s="8">
        <v>1744</v>
      </c>
    </row>
    <row r="896" spans="1:5">
      <c r="A896" s="6">
        <v>894</v>
      </c>
      <c r="B896" s="11" t="s">
        <v>955</v>
      </c>
      <c r="C896" s="11" t="s">
        <v>762</v>
      </c>
      <c r="D896" s="11" t="s">
        <v>807</v>
      </c>
      <c r="E896" s="8">
        <v>516</v>
      </c>
    </row>
    <row r="897" spans="1:5">
      <c r="A897" s="6">
        <v>895</v>
      </c>
      <c r="B897" s="11" t="s">
        <v>956</v>
      </c>
      <c r="C897" s="11" t="s">
        <v>762</v>
      </c>
      <c r="D897" s="11" t="s">
        <v>765</v>
      </c>
      <c r="E897" s="8">
        <v>588</v>
      </c>
    </row>
    <row r="898" spans="1:5">
      <c r="A898" s="6">
        <v>896</v>
      </c>
      <c r="B898" s="18" t="s">
        <v>957</v>
      </c>
      <c r="C898" s="18" t="s">
        <v>762</v>
      </c>
      <c r="D898" s="18" t="s">
        <v>832</v>
      </c>
      <c r="E898" s="8">
        <v>1004</v>
      </c>
    </row>
    <row r="899" spans="1:5">
      <c r="A899" s="6">
        <v>897</v>
      </c>
      <c r="B899" s="18" t="s">
        <v>958</v>
      </c>
      <c r="C899" s="18" t="s">
        <v>762</v>
      </c>
      <c r="D899" s="18" t="s">
        <v>859</v>
      </c>
      <c r="E899" s="8">
        <v>588</v>
      </c>
    </row>
    <row r="900" spans="1:5">
      <c r="A900" s="6">
        <v>898</v>
      </c>
      <c r="B900" s="18" t="s">
        <v>959</v>
      </c>
      <c r="C900" s="18" t="s">
        <v>762</v>
      </c>
      <c r="D900" s="18" t="s">
        <v>861</v>
      </c>
      <c r="E900" s="8">
        <v>469</v>
      </c>
    </row>
    <row r="901" spans="1:5">
      <c r="A901" s="6">
        <v>899</v>
      </c>
      <c r="B901" s="18" t="s">
        <v>960</v>
      </c>
      <c r="C901" s="18" t="s">
        <v>762</v>
      </c>
      <c r="D901" s="18" t="s">
        <v>859</v>
      </c>
      <c r="E901" s="8">
        <v>558</v>
      </c>
    </row>
    <row r="902" spans="1:5">
      <c r="A902" s="6">
        <v>900</v>
      </c>
      <c r="B902" s="18" t="s">
        <v>961</v>
      </c>
      <c r="C902" s="18" t="s">
        <v>762</v>
      </c>
      <c r="D902" s="18" t="s">
        <v>768</v>
      </c>
      <c r="E902" s="8">
        <v>646</v>
      </c>
    </row>
    <row r="903" spans="1:5">
      <c r="A903" s="6">
        <v>901</v>
      </c>
      <c r="B903" s="18" t="s">
        <v>962</v>
      </c>
      <c r="C903" s="18" t="s">
        <v>762</v>
      </c>
      <c r="D903" s="18" t="s">
        <v>859</v>
      </c>
      <c r="E903" s="8">
        <v>1336</v>
      </c>
    </row>
    <row r="904" spans="1:5">
      <c r="A904" s="6">
        <v>902</v>
      </c>
      <c r="B904" s="19" t="s">
        <v>963</v>
      </c>
      <c r="C904" s="18" t="s">
        <v>762</v>
      </c>
      <c r="D904" s="19" t="s">
        <v>847</v>
      </c>
      <c r="E904" s="8">
        <v>1148</v>
      </c>
    </row>
    <row r="905" spans="1:5">
      <c r="A905" s="6">
        <v>903</v>
      </c>
      <c r="B905" s="19" t="s">
        <v>964</v>
      </c>
      <c r="C905" s="19" t="s">
        <v>762</v>
      </c>
      <c r="D905" s="19" t="s">
        <v>765</v>
      </c>
      <c r="E905" s="20">
        <v>294</v>
      </c>
    </row>
    <row r="906" spans="1:5">
      <c r="A906" s="6">
        <v>904</v>
      </c>
      <c r="B906" s="19" t="s">
        <v>965</v>
      </c>
      <c r="C906" s="19" t="s">
        <v>762</v>
      </c>
      <c r="D906" s="19" t="s">
        <v>807</v>
      </c>
      <c r="E906" s="8">
        <v>649</v>
      </c>
    </row>
    <row r="907" spans="1:5">
      <c r="A907" s="6">
        <v>905</v>
      </c>
      <c r="B907" s="18" t="s">
        <v>966</v>
      </c>
      <c r="C907" s="18" t="s">
        <v>762</v>
      </c>
      <c r="D907" s="19" t="s">
        <v>807</v>
      </c>
      <c r="E907" s="8">
        <v>588</v>
      </c>
    </row>
    <row r="908" spans="1:5">
      <c r="A908" s="6">
        <v>906</v>
      </c>
      <c r="B908" s="19" t="s">
        <v>967</v>
      </c>
      <c r="C908" s="19" t="s">
        <v>762</v>
      </c>
      <c r="D908" s="19" t="s">
        <v>847</v>
      </c>
      <c r="E908" s="20">
        <v>294</v>
      </c>
    </row>
    <row r="909" spans="1:5">
      <c r="A909" s="6">
        <v>907</v>
      </c>
      <c r="B909" s="19" t="s">
        <v>968</v>
      </c>
      <c r="C909" s="19" t="s">
        <v>762</v>
      </c>
      <c r="D909" s="19" t="s">
        <v>859</v>
      </c>
      <c r="E909" s="8">
        <v>998</v>
      </c>
    </row>
    <row r="910" spans="1:5">
      <c r="A910" s="6">
        <v>908</v>
      </c>
      <c r="B910" s="19" t="s">
        <v>969</v>
      </c>
      <c r="C910" s="19" t="s">
        <v>762</v>
      </c>
      <c r="D910" s="19" t="s">
        <v>847</v>
      </c>
      <c r="E910" s="8">
        <v>520</v>
      </c>
    </row>
    <row r="911" spans="1:5">
      <c r="A911" s="6">
        <v>909</v>
      </c>
      <c r="B911" s="11" t="s">
        <v>970</v>
      </c>
      <c r="C911" s="11" t="s">
        <v>762</v>
      </c>
      <c r="D911" s="11" t="s">
        <v>859</v>
      </c>
      <c r="E911" s="8">
        <v>520</v>
      </c>
    </row>
    <row r="912" spans="1:5">
      <c r="A912" s="6">
        <v>910</v>
      </c>
      <c r="B912" s="11" t="s">
        <v>971</v>
      </c>
      <c r="C912" s="11" t="s">
        <v>762</v>
      </c>
      <c r="D912" s="11" t="s">
        <v>765</v>
      </c>
      <c r="E912" s="8">
        <v>637</v>
      </c>
    </row>
    <row r="913" ht="14.25" spans="1:5">
      <c r="A913" s="6">
        <v>911</v>
      </c>
      <c r="B913" s="21" t="s">
        <v>972</v>
      </c>
      <c r="C913" s="21" t="s">
        <v>762</v>
      </c>
      <c r="D913" s="21" t="s">
        <v>859</v>
      </c>
      <c r="E913" s="8">
        <v>663</v>
      </c>
    </row>
    <row r="914" spans="1:5">
      <c r="A914" s="6">
        <v>912</v>
      </c>
      <c r="B914" s="19" t="s">
        <v>973</v>
      </c>
      <c r="C914" s="19" t="s">
        <v>762</v>
      </c>
      <c r="D914" s="19" t="s">
        <v>763</v>
      </c>
      <c r="E914" s="20">
        <v>294</v>
      </c>
    </row>
    <row r="915" spans="1:5">
      <c r="A915" s="6">
        <v>913</v>
      </c>
      <c r="B915" s="19" t="s">
        <v>974</v>
      </c>
      <c r="C915" s="19" t="s">
        <v>762</v>
      </c>
      <c r="D915" s="19" t="s">
        <v>832</v>
      </c>
      <c r="E915" s="8">
        <v>662</v>
      </c>
    </row>
    <row r="916" spans="1:5">
      <c r="A916" s="6">
        <v>914</v>
      </c>
      <c r="B916" s="19" t="s">
        <v>975</v>
      </c>
      <c r="C916" s="19" t="s">
        <v>762</v>
      </c>
      <c r="D916" s="19" t="s">
        <v>915</v>
      </c>
      <c r="E916" s="8">
        <v>606</v>
      </c>
    </row>
    <row r="917" spans="1:5">
      <c r="A917" s="6">
        <v>915</v>
      </c>
      <c r="B917" s="19" t="s">
        <v>976</v>
      </c>
      <c r="C917" s="19" t="s">
        <v>762</v>
      </c>
      <c r="D917" s="19" t="s">
        <v>915</v>
      </c>
      <c r="E917" s="8">
        <v>574</v>
      </c>
    </row>
    <row r="918" spans="1:5">
      <c r="A918" s="6">
        <v>916</v>
      </c>
      <c r="B918" s="19" t="s">
        <v>977</v>
      </c>
      <c r="C918" s="19" t="s">
        <v>762</v>
      </c>
      <c r="D918" s="19" t="s">
        <v>832</v>
      </c>
      <c r="E918" s="8">
        <v>495</v>
      </c>
    </row>
    <row r="919" spans="1:5">
      <c r="A919" s="6">
        <v>917</v>
      </c>
      <c r="B919" s="19" t="s">
        <v>978</v>
      </c>
      <c r="C919" s="19" t="s">
        <v>762</v>
      </c>
      <c r="D919" s="19" t="s">
        <v>859</v>
      </c>
      <c r="E919" s="8">
        <v>117</v>
      </c>
    </row>
    <row r="920" spans="1:5">
      <c r="A920" s="6">
        <v>918</v>
      </c>
      <c r="B920" s="19" t="s">
        <v>979</v>
      </c>
      <c r="C920" s="19" t="s">
        <v>762</v>
      </c>
      <c r="D920" s="19" t="s">
        <v>847</v>
      </c>
      <c r="E920" s="8">
        <v>588</v>
      </c>
    </row>
    <row r="921" spans="1:5">
      <c r="A921" s="6">
        <v>919</v>
      </c>
      <c r="B921" s="11" t="s">
        <v>980</v>
      </c>
      <c r="C921" s="11" t="s">
        <v>762</v>
      </c>
      <c r="D921" s="11" t="s">
        <v>807</v>
      </c>
      <c r="E921" s="8">
        <v>588</v>
      </c>
    </row>
    <row r="922" spans="1:5">
      <c r="A922" s="6">
        <v>920</v>
      </c>
      <c r="B922" s="11" t="s">
        <v>981</v>
      </c>
      <c r="C922" s="11" t="s">
        <v>762</v>
      </c>
      <c r="D922" s="11" t="s">
        <v>847</v>
      </c>
      <c r="E922" s="8">
        <v>1108</v>
      </c>
    </row>
    <row r="923" spans="1:5">
      <c r="A923" s="6">
        <v>921</v>
      </c>
      <c r="B923" s="19" t="s">
        <v>982</v>
      </c>
      <c r="C923" s="19" t="s">
        <v>762</v>
      </c>
      <c r="D923" s="19" t="s">
        <v>825</v>
      </c>
      <c r="E923" s="20">
        <v>294</v>
      </c>
    </row>
    <row r="924" spans="1:5">
      <c r="A924" s="6">
        <v>922</v>
      </c>
      <c r="B924" s="19" t="s">
        <v>983</v>
      </c>
      <c r="C924" s="22" t="s">
        <v>762</v>
      </c>
      <c r="D924" s="19" t="s">
        <v>825</v>
      </c>
      <c r="E924" s="20">
        <v>294</v>
      </c>
    </row>
    <row r="925" spans="1:5">
      <c r="A925" s="6">
        <v>923</v>
      </c>
      <c r="B925" s="19" t="s">
        <v>984</v>
      </c>
      <c r="C925" s="22" t="s">
        <v>762</v>
      </c>
      <c r="D925" s="19" t="s">
        <v>765</v>
      </c>
      <c r="E925" s="8">
        <v>585</v>
      </c>
    </row>
    <row r="926" spans="1:5">
      <c r="A926" s="6">
        <v>924</v>
      </c>
      <c r="B926" s="19" t="s">
        <v>985</v>
      </c>
      <c r="C926" s="22" t="s">
        <v>762</v>
      </c>
      <c r="D926" s="19" t="s">
        <v>765</v>
      </c>
      <c r="E926" s="8">
        <v>752</v>
      </c>
    </row>
    <row r="927" spans="1:5">
      <c r="A927" s="6">
        <v>925</v>
      </c>
      <c r="B927" s="19" t="s">
        <v>986</v>
      </c>
      <c r="C927" s="22" t="s">
        <v>762</v>
      </c>
      <c r="D927" s="19" t="s">
        <v>765</v>
      </c>
      <c r="E927" s="8">
        <v>887</v>
      </c>
    </row>
    <row r="928" spans="1:5">
      <c r="A928" s="6">
        <v>926</v>
      </c>
      <c r="B928" s="19" t="s">
        <v>987</v>
      </c>
      <c r="C928" s="22" t="s">
        <v>762</v>
      </c>
      <c r="D928" s="19" t="s">
        <v>763</v>
      </c>
      <c r="E928" s="8">
        <v>574</v>
      </c>
    </row>
    <row r="929" spans="1:5">
      <c r="A929" s="6">
        <v>927</v>
      </c>
      <c r="B929" s="19" t="s">
        <v>988</v>
      </c>
      <c r="C929" s="22" t="s">
        <v>762</v>
      </c>
      <c r="D929" s="19" t="s">
        <v>807</v>
      </c>
      <c r="E929" s="8">
        <v>570</v>
      </c>
    </row>
    <row r="930" spans="1:5">
      <c r="A930" s="6">
        <v>928</v>
      </c>
      <c r="B930" s="19" t="s">
        <v>989</v>
      </c>
      <c r="C930" s="19" t="s">
        <v>762</v>
      </c>
      <c r="D930" s="19" t="s">
        <v>859</v>
      </c>
      <c r="E930" s="29">
        <v>176</v>
      </c>
    </row>
    <row r="931" spans="1:5">
      <c r="A931" s="6">
        <v>929</v>
      </c>
      <c r="B931" s="19" t="s">
        <v>990</v>
      </c>
      <c r="C931" s="19" t="s">
        <v>762</v>
      </c>
      <c r="D931" s="19" t="s">
        <v>859</v>
      </c>
      <c r="E931" s="29">
        <v>505</v>
      </c>
    </row>
    <row r="932" spans="1:5">
      <c r="A932" s="6">
        <v>930</v>
      </c>
      <c r="B932" s="7" t="s">
        <v>991</v>
      </c>
      <c r="C932" s="9" t="s">
        <v>992</v>
      </c>
      <c r="D932" s="7" t="s">
        <v>993</v>
      </c>
      <c r="E932" s="8">
        <v>574</v>
      </c>
    </row>
    <row r="933" spans="1:5">
      <c r="A933" s="6">
        <v>931</v>
      </c>
      <c r="B933" s="9" t="s">
        <v>994</v>
      </c>
      <c r="C933" s="9" t="s">
        <v>992</v>
      </c>
      <c r="D933" s="7" t="s">
        <v>993</v>
      </c>
      <c r="E933" s="8">
        <v>588</v>
      </c>
    </row>
    <row r="934" spans="1:5">
      <c r="A934" s="6">
        <v>932</v>
      </c>
      <c r="B934" s="9" t="s">
        <v>995</v>
      </c>
      <c r="C934" s="9" t="s">
        <v>992</v>
      </c>
      <c r="D934" s="7" t="s">
        <v>993</v>
      </c>
      <c r="E934" s="8">
        <v>381</v>
      </c>
    </row>
    <row r="935" spans="1:5">
      <c r="A935" s="6">
        <v>933</v>
      </c>
      <c r="B935" s="9" t="s">
        <v>996</v>
      </c>
      <c r="C935" s="9" t="s">
        <v>992</v>
      </c>
      <c r="D935" s="7" t="s">
        <v>993</v>
      </c>
      <c r="E935" s="8">
        <v>702</v>
      </c>
    </row>
    <row r="936" spans="1:5">
      <c r="A936" s="6">
        <v>934</v>
      </c>
      <c r="B936" s="7" t="s">
        <v>997</v>
      </c>
      <c r="C936" s="9" t="s">
        <v>992</v>
      </c>
      <c r="D936" s="7" t="s">
        <v>993</v>
      </c>
      <c r="E936" s="8">
        <v>469</v>
      </c>
    </row>
    <row r="937" spans="1:5">
      <c r="A937" s="6">
        <v>935</v>
      </c>
      <c r="B937" s="9" t="s">
        <v>998</v>
      </c>
      <c r="C937" s="9" t="s">
        <v>992</v>
      </c>
      <c r="D937" s="7" t="s">
        <v>993</v>
      </c>
      <c r="E937" s="8">
        <v>401</v>
      </c>
    </row>
    <row r="938" spans="1:5">
      <c r="A938" s="6">
        <v>936</v>
      </c>
      <c r="B938" s="9" t="s">
        <v>999</v>
      </c>
      <c r="C938" s="9" t="s">
        <v>992</v>
      </c>
      <c r="D938" s="7" t="s">
        <v>993</v>
      </c>
      <c r="E938" s="8">
        <v>582</v>
      </c>
    </row>
    <row r="939" spans="1:5">
      <c r="A939" s="6">
        <v>937</v>
      </c>
      <c r="B939" s="9" t="s">
        <v>1000</v>
      </c>
      <c r="C939" s="9" t="s">
        <v>992</v>
      </c>
      <c r="D939" s="7" t="s">
        <v>993</v>
      </c>
      <c r="E939" s="8">
        <v>432</v>
      </c>
    </row>
    <row r="940" spans="1:5">
      <c r="A940" s="6">
        <v>938</v>
      </c>
      <c r="B940" s="9" t="s">
        <v>1001</v>
      </c>
      <c r="C940" s="9" t="s">
        <v>992</v>
      </c>
      <c r="D940" s="7" t="s">
        <v>1002</v>
      </c>
      <c r="E940" s="8">
        <v>341</v>
      </c>
    </row>
    <row r="941" spans="1:5">
      <c r="A941" s="6">
        <v>939</v>
      </c>
      <c r="B941" s="9" t="s">
        <v>1003</v>
      </c>
      <c r="C941" s="9" t="s">
        <v>992</v>
      </c>
      <c r="D941" s="7" t="s">
        <v>1002</v>
      </c>
      <c r="E941" s="8">
        <v>822</v>
      </c>
    </row>
    <row r="942" spans="1:5">
      <c r="A942" s="6">
        <v>940</v>
      </c>
      <c r="B942" s="9" t="s">
        <v>1004</v>
      </c>
      <c r="C942" s="9" t="s">
        <v>992</v>
      </c>
      <c r="D942" s="7" t="s">
        <v>1002</v>
      </c>
      <c r="E942" s="8">
        <v>1083</v>
      </c>
    </row>
    <row r="943" spans="1:5">
      <c r="A943" s="6">
        <v>941</v>
      </c>
      <c r="B943" s="9" t="s">
        <v>1005</v>
      </c>
      <c r="C943" s="9" t="s">
        <v>992</v>
      </c>
      <c r="D943" s="7" t="s">
        <v>1002</v>
      </c>
      <c r="E943" s="8">
        <v>351</v>
      </c>
    </row>
    <row r="944" spans="1:5">
      <c r="A944" s="6">
        <v>942</v>
      </c>
      <c r="B944" s="9" t="s">
        <v>1006</v>
      </c>
      <c r="C944" s="9" t="s">
        <v>992</v>
      </c>
      <c r="D944" s="7" t="s">
        <v>1007</v>
      </c>
      <c r="E944" s="8">
        <v>782</v>
      </c>
    </row>
    <row r="945" spans="1:5">
      <c r="A945" s="6">
        <v>943</v>
      </c>
      <c r="B945" s="9" t="s">
        <v>1008</v>
      </c>
      <c r="C945" s="9" t="s">
        <v>992</v>
      </c>
      <c r="D945" s="7" t="s">
        <v>1007</v>
      </c>
      <c r="E945" s="8">
        <v>588</v>
      </c>
    </row>
    <row r="946" spans="1:5">
      <c r="A946" s="6">
        <v>944</v>
      </c>
      <c r="B946" s="9" t="s">
        <v>1009</v>
      </c>
      <c r="C946" s="9" t="s">
        <v>992</v>
      </c>
      <c r="D946" s="7" t="s">
        <v>1007</v>
      </c>
      <c r="E946" s="8">
        <v>588</v>
      </c>
    </row>
    <row r="947" spans="1:5">
      <c r="A947" s="6">
        <v>945</v>
      </c>
      <c r="B947" s="9" t="s">
        <v>1010</v>
      </c>
      <c r="C947" s="9" t="s">
        <v>992</v>
      </c>
      <c r="D947" s="7" t="s">
        <v>1011</v>
      </c>
      <c r="E947" s="8">
        <v>672</v>
      </c>
    </row>
    <row r="948" spans="1:5">
      <c r="A948" s="6">
        <v>946</v>
      </c>
      <c r="B948" s="9" t="s">
        <v>1012</v>
      </c>
      <c r="C948" s="9" t="s">
        <v>992</v>
      </c>
      <c r="D948" s="7" t="s">
        <v>1011</v>
      </c>
      <c r="E948" s="8">
        <v>1469</v>
      </c>
    </row>
    <row r="949" spans="1:5">
      <c r="A949" s="6">
        <v>947</v>
      </c>
      <c r="B949" s="9" t="s">
        <v>325</v>
      </c>
      <c r="C949" s="9" t="s">
        <v>992</v>
      </c>
      <c r="D949" s="7" t="s">
        <v>1013</v>
      </c>
      <c r="E949" s="8">
        <v>635</v>
      </c>
    </row>
    <row r="950" spans="1:5">
      <c r="A950" s="6">
        <v>948</v>
      </c>
      <c r="B950" s="9" t="s">
        <v>1014</v>
      </c>
      <c r="C950" s="9" t="s">
        <v>992</v>
      </c>
      <c r="D950" s="7" t="s">
        <v>1013</v>
      </c>
      <c r="E950" s="8">
        <v>782</v>
      </c>
    </row>
    <row r="951" spans="1:5">
      <c r="A951" s="6">
        <v>949</v>
      </c>
      <c r="B951" s="9" t="s">
        <v>1015</v>
      </c>
      <c r="C951" s="9" t="s">
        <v>992</v>
      </c>
      <c r="D951" s="7" t="s">
        <v>1013</v>
      </c>
      <c r="E951" s="8">
        <v>642</v>
      </c>
    </row>
    <row r="952" spans="1:5">
      <c r="A952" s="6">
        <v>950</v>
      </c>
      <c r="B952" s="9" t="s">
        <v>1016</v>
      </c>
      <c r="C952" s="9" t="s">
        <v>992</v>
      </c>
      <c r="D952" s="7" t="s">
        <v>1013</v>
      </c>
      <c r="E952" s="8">
        <v>1093</v>
      </c>
    </row>
    <row r="953" spans="1:5">
      <c r="A953" s="6">
        <v>951</v>
      </c>
      <c r="B953" s="9" t="s">
        <v>1017</v>
      </c>
      <c r="C953" s="9" t="s">
        <v>992</v>
      </c>
      <c r="D953" s="7" t="s">
        <v>1013</v>
      </c>
      <c r="E953" s="8">
        <v>428</v>
      </c>
    </row>
    <row r="954" spans="1:5">
      <c r="A954" s="6">
        <v>952</v>
      </c>
      <c r="B954" s="9" t="s">
        <v>1018</v>
      </c>
      <c r="C954" s="9" t="s">
        <v>992</v>
      </c>
      <c r="D954" s="7" t="s">
        <v>1013</v>
      </c>
      <c r="E954" s="8">
        <v>802</v>
      </c>
    </row>
    <row r="955" spans="1:5">
      <c r="A955" s="6">
        <v>953</v>
      </c>
      <c r="B955" s="9" t="s">
        <v>1019</v>
      </c>
      <c r="C955" s="9" t="s">
        <v>992</v>
      </c>
      <c r="D955" s="7" t="s">
        <v>1020</v>
      </c>
      <c r="E955" s="8">
        <v>588</v>
      </c>
    </row>
    <row r="956" spans="1:5">
      <c r="A956" s="6">
        <v>954</v>
      </c>
      <c r="B956" s="9" t="s">
        <v>1021</v>
      </c>
      <c r="C956" s="9" t="s">
        <v>992</v>
      </c>
      <c r="D956" s="7" t="s">
        <v>1020</v>
      </c>
      <c r="E956" s="8">
        <v>628</v>
      </c>
    </row>
    <row r="957" spans="1:5">
      <c r="A957" s="6">
        <v>955</v>
      </c>
      <c r="B957" s="7" t="s">
        <v>1022</v>
      </c>
      <c r="C957" s="9" t="s">
        <v>992</v>
      </c>
      <c r="D957" s="7" t="s">
        <v>1020</v>
      </c>
      <c r="E957" s="8">
        <v>588</v>
      </c>
    </row>
    <row r="958" spans="1:5">
      <c r="A958" s="6">
        <v>956</v>
      </c>
      <c r="B958" s="9" t="s">
        <v>1023</v>
      </c>
      <c r="C958" s="9" t="s">
        <v>992</v>
      </c>
      <c r="D958" s="7" t="s">
        <v>1020</v>
      </c>
      <c r="E958" s="8">
        <v>381</v>
      </c>
    </row>
    <row r="959" spans="1:5">
      <c r="A959" s="6">
        <v>957</v>
      </c>
      <c r="B959" s="9" t="s">
        <v>1024</v>
      </c>
      <c r="C959" s="9" t="s">
        <v>992</v>
      </c>
      <c r="D959" s="7" t="s">
        <v>1025</v>
      </c>
      <c r="E959" s="8">
        <v>1133</v>
      </c>
    </row>
    <row r="960" spans="1:5">
      <c r="A960" s="6">
        <v>958</v>
      </c>
      <c r="B960" s="7" t="s">
        <v>1026</v>
      </c>
      <c r="C960" s="9" t="s">
        <v>992</v>
      </c>
      <c r="D960" s="7" t="s">
        <v>1025</v>
      </c>
      <c r="E960" s="8">
        <v>642</v>
      </c>
    </row>
    <row r="961" spans="1:5">
      <c r="A961" s="6">
        <v>959</v>
      </c>
      <c r="B961" s="9" t="s">
        <v>1027</v>
      </c>
      <c r="C961" s="9" t="s">
        <v>992</v>
      </c>
      <c r="D961" s="7" t="s">
        <v>1025</v>
      </c>
      <c r="E961" s="8">
        <v>202</v>
      </c>
    </row>
    <row r="962" spans="1:5">
      <c r="A962" s="6">
        <v>960</v>
      </c>
      <c r="B962" s="9" t="s">
        <v>1028</v>
      </c>
      <c r="C962" s="9" t="s">
        <v>992</v>
      </c>
      <c r="D962" s="7" t="s">
        <v>1025</v>
      </c>
      <c r="E962" s="8">
        <v>588</v>
      </c>
    </row>
    <row r="963" spans="1:5">
      <c r="A963" s="6">
        <v>961</v>
      </c>
      <c r="B963" s="7" t="s">
        <v>1029</v>
      </c>
      <c r="C963" s="9" t="s">
        <v>992</v>
      </c>
      <c r="D963" s="7" t="s">
        <v>1025</v>
      </c>
      <c r="E963" s="8">
        <v>588</v>
      </c>
    </row>
    <row r="964" spans="1:5">
      <c r="A964" s="6">
        <v>962</v>
      </c>
      <c r="B964" s="9" t="s">
        <v>1030</v>
      </c>
      <c r="C964" s="9" t="s">
        <v>992</v>
      </c>
      <c r="D964" s="7" t="s">
        <v>1025</v>
      </c>
      <c r="E964" s="8">
        <v>588</v>
      </c>
    </row>
    <row r="965" spans="1:5">
      <c r="A965" s="6">
        <v>963</v>
      </c>
      <c r="B965" s="9" t="s">
        <v>1031</v>
      </c>
      <c r="C965" s="9" t="s">
        <v>992</v>
      </c>
      <c r="D965" s="7" t="s">
        <v>1032</v>
      </c>
      <c r="E965" s="8">
        <v>742</v>
      </c>
    </row>
    <row r="966" spans="1:5">
      <c r="A966" s="6">
        <v>964</v>
      </c>
      <c r="B966" s="9" t="s">
        <v>1033</v>
      </c>
      <c r="C966" s="9" t="s">
        <v>992</v>
      </c>
      <c r="D966" s="7" t="s">
        <v>1032</v>
      </c>
      <c r="E966" s="8">
        <v>1671</v>
      </c>
    </row>
    <row r="967" spans="1:5">
      <c r="A967" s="6">
        <v>965</v>
      </c>
      <c r="B967" s="9" t="s">
        <v>1034</v>
      </c>
      <c r="C967" s="9" t="s">
        <v>992</v>
      </c>
      <c r="D967" s="7" t="s">
        <v>1032</v>
      </c>
      <c r="E967" s="8">
        <v>702</v>
      </c>
    </row>
    <row r="968" spans="1:5">
      <c r="A968" s="6">
        <v>966</v>
      </c>
      <c r="B968" s="9" t="s">
        <v>1035</v>
      </c>
      <c r="C968" s="9" t="s">
        <v>992</v>
      </c>
      <c r="D968" s="7" t="s">
        <v>1032</v>
      </c>
      <c r="E968" s="10">
        <v>882</v>
      </c>
    </row>
    <row r="969" spans="1:5">
      <c r="A969" s="6">
        <v>967</v>
      </c>
      <c r="B969" s="9" t="s">
        <v>1036</v>
      </c>
      <c r="C969" s="9" t="s">
        <v>992</v>
      </c>
      <c r="D969" s="7" t="s">
        <v>1032</v>
      </c>
      <c r="E969" s="8">
        <v>643</v>
      </c>
    </row>
    <row r="970" spans="1:5">
      <c r="A970" s="6">
        <v>968</v>
      </c>
      <c r="B970" s="7" t="s">
        <v>1037</v>
      </c>
      <c r="C970" s="9" t="s">
        <v>992</v>
      </c>
      <c r="D970" s="7" t="s">
        <v>1032</v>
      </c>
      <c r="E970" s="8">
        <v>2064</v>
      </c>
    </row>
    <row r="971" spans="1:5">
      <c r="A971" s="6">
        <v>969</v>
      </c>
      <c r="B971" s="9" t="s">
        <v>1038</v>
      </c>
      <c r="C971" s="9" t="s">
        <v>992</v>
      </c>
      <c r="D971" s="7" t="s">
        <v>1032</v>
      </c>
      <c r="E971" s="8">
        <v>1103</v>
      </c>
    </row>
    <row r="972" spans="1:5">
      <c r="A972" s="6">
        <v>970</v>
      </c>
      <c r="B972" s="9" t="s">
        <v>1039</v>
      </c>
      <c r="C972" s="9" t="s">
        <v>992</v>
      </c>
      <c r="D972" s="7" t="s">
        <v>1032</v>
      </c>
      <c r="E972" s="8">
        <v>361</v>
      </c>
    </row>
    <row r="973" spans="1:5">
      <c r="A973" s="6">
        <v>971</v>
      </c>
      <c r="B973" s="9" t="s">
        <v>1040</v>
      </c>
      <c r="C973" s="9" t="s">
        <v>992</v>
      </c>
      <c r="D973" s="7" t="s">
        <v>1032</v>
      </c>
      <c r="E973" s="8">
        <v>361</v>
      </c>
    </row>
    <row r="974" spans="1:5">
      <c r="A974" s="6">
        <v>972</v>
      </c>
      <c r="B974" s="9" t="s">
        <v>1041</v>
      </c>
      <c r="C974" s="9" t="s">
        <v>992</v>
      </c>
      <c r="D974" s="7" t="s">
        <v>1042</v>
      </c>
      <c r="E974" s="8">
        <v>381</v>
      </c>
    </row>
    <row r="975" spans="1:5">
      <c r="A975" s="6">
        <v>973</v>
      </c>
      <c r="B975" s="9" t="s">
        <v>1043</v>
      </c>
      <c r="C975" s="9" t="s">
        <v>992</v>
      </c>
      <c r="D975" s="7" t="s">
        <v>1042</v>
      </c>
      <c r="E975" s="8">
        <v>471</v>
      </c>
    </row>
    <row r="976" spans="1:5">
      <c r="A976" s="6">
        <v>974</v>
      </c>
      <c r="B976" s="9" t="s">
        <v>1044</v>
      </c>
      <c r="C976" s="9" t="s">
        <v>992</v>
      </c>
      <c r="D976" s="7" t="s">
        <v>1042</v>
      </c>
      <c r="E976" s="8">
        <v>732</v>
      </c>
    </row>
    <row r="977" spans="1:5">
      <c r="A977" s="6">
        <v>975</v>
      </c>
      <c r="B977" s="7" t="s">
        <v>1045</v>
      </c>
      <c r="C977" s="9" t="s">
        <v>992</v>
      </c>
      <c r="D977" s="7" t="s">
        <v>1042</v>
      </c>
      <c r="E977" s="8">
        <v>588</v>
      </c>
    </row>
    <row r="978" spans="1:5">
      <c r="A978" s="6">
        <v>976</v>
      </c>
      <c r="B978" s="9" t="s">
        <v>1046</v>
      </c>
      <c r="C978" s="9" t="s">
        <v>992</v>
      </c>
      <c r="D978" s="7" t="s">
        <v>1047</v>
      </c>
      <c r="E978" s="8">
        <v>588</v>
      </c>
    </row>
    <row r="979" spans="1:5">
      <c r="A979" s="6">
        <v>977</v>
      </c>
      <c r="B979" s="9" t="s">
        <v>1048</v>
      </c>
      <c r="C979" s="9" t="s">
        <v>992</v>
      </c>
      <c r="D979" s="7" t="s">
        <v>1047</v>
      </c>
      <c r="E979" s="8">
        <v>702</v>
      </c>
    </row>
    <row r="980" spans="1:5">
      <c r="A980" s="6">
        <v>978</v>
      </c>
      <c r="B980" s="9" t="s">
        <v>1049</v>
      </c>
      <c r="C980" s="9" t="s">
        <v>992</v>
      </c>
      <c r="D980" s="7" t="s">
        <v>1047</v>
      </c>
      <c r="E980" s="10">
        <v>294</v>
      </c>
    </row>
    <row r="981" spans="1:5">
      <c r="A981" s="6">
        <v>979</v>
      </c>
      <c r="B981" s="9" t="s">
        <v>1050</v>
      </c>
      <c r="C981" s="9" t="s">
        <v>992</v>
      </c>
      <c r="D981" s="7" t="s">
        <v>1047</v>
      </c>
      <c r="E981" s="8">
        <v>705</v>
      </c>
    </row>
    <row r="982" spans="1:5">
      <c r="A982" s="6">
        <v>980</v>
      </c>
      <c r="B982" s="9" t="s">
        <v>1051</v>
      </c>
      <c r="C982" s="9" t="s">
        <v>992</v>
      </c>
      <c r="D982" s="7" t="s">
        <v>1047</v>
      </c>
      <c r="E982" s="8">
        <v>519</v>
      </c>
    </row>
    <row r="983" spans="1:5">
      <c r="A983" s="6">
        <v>981</v>
      </c>
      <c r="B983" s="9" t="s">
        <v>1052</v>
      </c>
      <c r="C983" s="9" t="s">
        <v>992</v>
      </c>
      <c r="D983" s="7" t="s">
        <v>1053</v>
      </c>
      <c r="E983" s="8">
        <v>421</v>
      </c>
    </row>
    <row r="984" spans="1:5">
      <c r="A984" s="6">
        <v>982</v>
      </c>
      <c r="B984" s="9" t="s">
        <v>1054</v>
      </c>
      <c r="C984" s="9" t="s">
        <v>992</v>
      </c>
      <c r="D984" s="7" t="s">
        <v>1053</v>
      </c>
      <c r="E984" s="8">
        <v>1083</v>
      </c>
    </row>
    <row r="985" spans="1:5">
      <c r="A985" s="6">
        <v>983</v>
      </c>
      <c r="B985" s="9" t="s">
        <v>1055</v>
      </c>
      <c r="C985" s="9" t="s">
        <v>992</v>
      </c>
      <c r="D985" s="7" t="s">
        <v>1053</v>
      </c>
      <c r="E985" s="8">
        <v>523</v>
      </c>
    </row>
    <row r="986" spans="1:5">
      <c r="A986" s="6">
        <v>984</v>
      </c>
      <c r="B986" s="7" t="s">
        <v>1056</v>
      </c>
      <c r="C986" s="9" t="s">
        <v>992</v>
      </c>
      <c r="D986" s="7" t="s">
        <v>1053</v>
      </c>
      <c r="E986" s="8">
        <v>1034</v>
      </c>
    </row>
    <row r="987" spans="1:5">
      <c r="A987" s="6">
        <v>985</v>
      </c>
      <c r="B987" s="9" t="s">
        <v>1057</v>
      </c>
      <c r="C987" s="9" t="s">
        <v>992</v>
      </c>
      <c r="D987" s="7" t="s">
        <v>1053</v>
      </c>
      <c r="E987" s="8">
        <v>1193</v>
      </c>
    </row>
    <row r="988" spans="1:5">
      <c r="A988" s="6">
        <v>986</v>
      </c>
      <c r="B988" s="7" t="s">
        <v>1058</v>
      </c>
      <c r="C988" s="9" t="s">
        <v>992</v>
      </c>
      <c r="D988" s="7" t="s">
        <v>1059</v>
      </c>
      <c r="E988" s="8">
        <v>356</v>
      </c>
    </row>
    <row r="989" spans="1:5">
      <c r="A989" s="6">
        <v>987</v>
      </c>
      <c r="B989" s="9" t="s">
        <v>1060</v>
      </c>
      <c r="C989" s="9" t="s">
        <v>992</v>
      </c>
      <c r="D989" s="7" t="s">
        <v>1059</v>
      </c>
      <c r="E989" s="8">
        <v>1093</v>
      </c>
    </row>
    <row r="990" spans="1:5">
      <c r="A990" s="6">
        <v>988</v>
      </c>
      <c r="B990" s="9" t="s">
        <v>1061</v>
      </c>
      <c r="C990" s="9" t="s">
        <v>992</v>
      </c>
      <c r="D990" s="7" t="s">
        <v>1059</v>
      </c>
      <c r="E990" s="8">
        <v>588</v>
      </c>
    </row>
    <row r="991" spans="1:5">
      <c r="A991" s="6">
        <v>989</v>
      </c>
      <c r="B991" s="9" t="s">
        <v>1062</v>
      </c>
      <c r="C991" s="9" t="s">
        <v>992</v>
      </c>
      <c r="D991" s="7" t="s">
        <v>1059</v>
      </c>
      <c r="E991" s="8">
        <v>762</v>
      </c>
    </row>
    <row r="992" spans="1:5">
      <c r="A992" s="6">
        <v>990</v>
      </c>
      <c r="B992" s="9" t="s">
        <v>1063</v>
      </c>
      <c r="C992" s="9" t="s">
        <v>992</v>
      </c>
      <c r="D992" s="7" t="s">
        <v>1059</v>
      </c>
      <c r="E992" s="8">
        <v>1344</v>
      </c>
    </row>
    <row r="993" spans="1:5">
      <c r="A993" s="6">
        <v>991</v>
      </c>
      <c r="B993" s="9" t="s">
        <v>1064</v>
      </c>
      <c r="C993" s="9" t="s">
        <v>992</v>
      </c>
      <c r="D993" s="7" t="s">
        <v>1065</v>
      </c>
      <c r="E993" s="8">
        <v>371</v>
      </c>
    </row>
    <row r="994" spans="1:5">
      <c r="A994" s="6">
        <v>992</v>
      </c>
      <c r="B994" s="9" t="s">
        <v>1066</v>
      </c>
      <c r="C994" s="9" t="s">
        <v>992</v>
      </c>
      <c r="D994" s="7" t="s">
        <v>1065</v>
      </c>
      <c r="E994" s="10">
        <v>294</v>
      </c>
    </row>
    <row r="995" spans="1:5">
      <c r="A995" s="6">
        <v>993</v>
      </c>
      <c r="B995" s="7" t="s">
        <v>1067</v>
      </c>
      <c r="C995" s="9" t="s">
        <v>992</v>
      </c>
      <c r="D995" s="7" t="s">
        <v>1065</v>
      </c>
      <c r="E995" s="8">
        <v>1583</v>
      </c>
    </row>
    <row r="996" spans="1:5">
      <c r="A996" s="6">
        <v>994</v>
      </c>
      <c r="B996" s="9" t="s">
        <v>1068</v>
      </c>
      <c r="C996" s="9" t="s">
        <v>992</v>
      </c>
      <c r="D996" s="7" t="s">
        <v>1065</v>
      </c>
      <c r="E996" s="8">
        <v>1263</v>
      </c>
    </row>
    <row r="997" spans="1:5">
      <c r="A997" s="6">
        <v>995</v>
      </c>
      <c r="B997" s="9" t="s">
        <v>1069</v>
      </c>
      <c r="C997" s="9" t="s">
        <v>992</v>
      </c>
      <c r="D997" s="7" t="s">
        <v>1065</v>
      </c>
      <c r="E997" s="8">
        <v>441</v>
      </c>
    </row>
    <row r="998" spans="1:5">
      <c r="A998" s="6">
        <v>996</v>
      </c>
      <c r="B998" s="9" t="s">
        <v>1070</v>
      </c>
      <c r="C998" s="9" t="s">
        <v>992</v>
      </c>
      <c r="D998" s="7" t="s">
        <v>1065</v>
      </c>
      <c r="E998" s="8">
        <v>1043</v>
      </c>
    </row>
    <row r="999" spans="1:5">
      <c r="A999" s="6">
        <v>997</v>
      </c>
      <c r="B999" s="9" t="s">
        <v>1071</v>
      </c>
      <c r="C999" s="9" t="s">
        <v>992</v>
      </c>
      <c r="D999" s="7" t="s">
        <v>1065</v>
      </c>
      <c r="E999" s="8">
        <v>588</v>
      </c>
    </row>
    <row r="1000" spans="1:5">
      <c r="A1000" s="6">
        <v>998</v>
      </c>
      <c r="B1000" s="9" t="s">
        <v>1072</v>
      </c>
      <c r="C1000" s="9" t="s">
        <v>992</v>
      </c>
      <c r="D1000" s="7" t="s">
        <v>1065</v>
      </c>
      <c r="E1000" s="8">
        <v>692</v>
      </c>
    </row>
    <row r="1001" spans="1:5">
      <c r="A1001" s="6">
        <v>999</v>
      </c>
      <c r="B1001" s="7" t="s">
        <v>1073</v>
      </c>
      <c r="C1001" s="9" t="s">
        <v>992</v>
      </c>
      <c r="D1001" s="7" t="s">
        <v>1011</v>
      </c>
      <c r="E1001" s="8">
        <v>588</v>
      </c>
    </row>
    <row r="1002" spans="1:5">
      <c r="A1002" s="6">
        <v>1000</v>
      </c>
      <c r="B1002" s="9" t="s">
        <v>1074</v>
      </c>
      <c r="C1002" s="9" t="s">
        <v>992</v>
      </c>
      <c r="D1002" s="7" t="s">
        <v>993</v>
      </c>
      <c r="E1002" s="8">
        <v>588</v>
      </c>
    </row>
    <row r="1003" spans="1:5">
      <c r="A1003" s="6">
        <v>1001</v>
      </c>
      <c r="B1003" s="9" t="s">
        <v>1075</v>
      </c>
      <c r="C1003" s="9" t="s">
        <v>992</v>
      </c>
      <c r="D1003" s="7" t="s">
        <v>993</v>
      </c>
      <c r="E1003" s="8">
        <v>882</v>
      </c>
    </row>
    <row r="1004" spans="1:5">
      <c r="A1004" s="6">
        <v>1002</v>
      </c>
      <c r="B1004" s="9" t="s">
        <v>1076</v>
      </c>
      <c r="C1004" s="9" t="s">
        <v>992</v>
      </c>
      <c r="D1004" s="7" t="s">
        <v>993</v>
      </c>
      <c r="E1004" s="8">
        <v>1113</v>
      </c>
    </row>
    <row r="1005" spans="1:5">
      <c r="A1005" s="6">
        <v>1003</v>
      </c>
      <c r="B1005" s="9" t="s">
        <v>1077</v>
      </c>
      <c r="C1005" s="9" t="s">
        <v>992</v>
      </c>
      <c r="D1005" s="7" t="s">
        <v>993</v>
      </c>
      <c r="E1005" s="8">
        <v>662</v>
      </c>
    </row>
    <row r="1006" spans="1:5">
      <c r="A1006" s="6">
        <v>1004</v>
      </c>
      <c r="B1006" s="9" t="s">
        <v>1078</v>
      </c>
      <c r="C1006" s="9" t="s">
        <v>992</v>
      </c>
      <c r="D1006" s="7" t="s">
        <v>1079</v>
      </c>
      <c r="E1006" s="8">
        <v>588</v>
      </c>
    </row>
    <row r="1007" spans="1:5">
      <c r="A1007" s="6">
        <v>1005</v>
      </c>
      <c r="B1007" s="9" t="s">
        <v>1080</v>
      </c>
      <c r="C1007" s="9" t="s">
        <v>992</v>
      </c>
      <c r="D1007" s="7" t="s">
        <v>1007</v>
      </c>
      <c r="E1007" s="8">
        <v>351</v>
      </c>
    </row>
    <row r="1008" spans="1:5">
      <c r="A1008" s="6">
        <v>1006</v>
      </c>
      <c r="B1008" s="9" t="s">
        <v>1081</v>
      </c>
      <c r="C1008" s="9" t="s">
        <v>992</v>
      </c>
      <c r="D1008" s="7" t="s">
        <v>1007</v>
      </c>
      <c r="E1008" s="8">
        <v>371</v>
      </c>
    </row>
    <row r="1009" spans="1:5">
      <c r="A1009" s="6">
        <v>1007</v>
      </c>
      <c r="B1009" s="9" t="s">
        <v>1082</v>
      </c>
      <c r="C1009" s="9" t="s">
        <v>992</v>
      </c>
      <c r="D1009" s="7" t="s">
        <v>1011</v>
      </c>
      <c r="E1009" s="8">
        <v>642</v>
      </c>
    </row>
    <row r="1010" spans="1:5">
      <c r="A1010" s="6">
        <v>1008</v>
      </c>
      <c r="B1010" s="9" t="s">
        <v>1083</v>
      </c>
      <c r="C1010" s="9" t="s">
        <v>992</v>
      </c>
      <c r="D1010" s="7" t="s">
        <v>1011</v>
      </c>
      <c r="E1010" s="8">
        <v>321</v>
      </c>
    </row>
    <row r="1011" spans="1:5">
      <c r="A1011" s="6">
        <v>1009</v>
      </c>
      <c r="B1011" s="7" t="s">
        <v>1084</v>
      </c>
      <c r="C1011" s="9" t="s">
        <v>992</v>
      </c>
      <c r="D1011" s="7" t="s">
        <v>1011</v>
      </c>
      <c r="E1011" s="8">
        <v>588</v>
      </c>
    </row>
    <row r="1012" spans="1:5">
      <c r="A1012" s="6">
        <v>1010</v>
      </c>
      <c r="B1012" s="9" t="s">
        <v>1085</v>
      </c>
      <c r="C1012" s="9" t="s">
        <v>992</v>
      </c>
      <c r="D1012" s="7" t="s">
        <v>1032</v>
      </c>
      <c r="E1012" s="8">
        <v>401</v>
      </c>
    </row>
    <row r="1013" spans="1:5">
      <c r="A1013" s="6">
        <v>1011</v>
      </c>
      <c r="B1013" s="9" t="s">
        <v>1086</v>
      </c>
      <c r="C1013" s="9" t="s">
        <v>992</v>
      </c>
      <c r="D1013" s="7" t="s">
        <v>1032</v>
      </c>
      <c r="E1013" s="8">
        <v>782</v>
      </c>
    </row>
    <row r="1014" spans="1:5">
      <c r="A1014" s="6">
        <v>1012</v>
      </c>
      <c r="B1014" s="9" t="s">
        <v>1087</v>
      </c>
      <c r="C1014" s="9" t="s">
        <v>992</v>
      </c>
      <c r="D1014" s="7" t="s">
        <v>1047</v>
      </c>
      <c r="E1014" s="8">
        <v>331</v>
      </c>
    </row>
    <row r="1015" spans="1:5">
      <c r="A1015" s="6">
        <v>1013</v>
      </c>
      <c r="B1015" s="9" t="s">
        <v>1088</v>
      </c>
      <c r="C1015" s="9" t="s">
        <v>992</v>
      </c>
      <c r="D1015" s="7" t="s">
        <v>1047</v>
      </c>
      <c r="E1015" s="8">
        <v>642</v>
      </c>
    </row>
    <row r="1016" spans="1:5">
      <c r="A1016" s="6">
        <v>1014</v>
      </c>
      <c r="B1016" s="9" t="s">
        <v>1089</v>
      </c>
      <c r="C1016" s="9" t="s">
        <v>992</v>
      </c>
      <c r="D1016" s="7" t="s">
        <v>1047</v>
      </c>
      <c r="E1016" s="8">
        <v>1133</v>
      </c>
    </row>
    <row r="1017" spans="1:5">
      <c r="A1017" s="6">
        <v>1015</v>
      </c>
      <c r="B1017" s="7" t="s">
        <v>1090</v>
      </c>
      <c r="C1017" s="9" t="s">
        <v>992</v>
      </c>
      <c r="D1017" s="7" t="s">
        <v>1059</v>
      </c>
      <c r="E1017" s="10">
        <v>294</v>
      </c>
    </row>
    <row r="1018" spans="1:5">
      <c r="A1018" s="6">
        <v>1016</v>
      </c>
      <c r="B1018" s="9" t="s">
        <v>1091</v>
      </c>
      <c r="C1018" s="9" t="s">
        <v>992</v>
      </c>
      <c r="D1018" s="7" t="s">
        <v>1065</v>
      </c>
      <c r="E1018" s="8">
        <v>742</v>
      </c>
    </row>
    <row r="1019" spans="1:5">
      <c r="A1019" s="6">
        <v>1017</v>
      </c>
      <c r="B1019" s="9" t="s">
        <v>1092</v>
      </c>
      <c r="C1019" s="9" t="s">
        <v>992</v>
      </c>
      <c r="D1019" s="7" t="s">
        <v>1013</v>
      </c>
      <c r="E1019" s="8">
        <v>250</v>
      </c>
    </row>
    <row r="1020" spans="1:5">
      <c r="A1020" s="6">
        <v>1018</v>
      </c>
      <c r="B1020" s="7" t="s">
        <v>1093</v>
      </c>
      <c r="C1020" s="9" t="s">
        <v>992</v>
      </c>
      <c r="D1020" s="7" t="s">
        <v>1013</v>
      </c>
      <c r="E1020" s="8">
        <v>301</v>
      </c>
    </row>
    <row r="1021" spans="1:5">
      <c r="A1021" s="6">
        <v>1019</v>
      </c>
      <c r="B1021" s="7" t="s">
        <v>1094</v>
      </c>
      <c r="C1021" s="9" t="s">
        <v>992</v>
      </c>
      <c r="D1021" s="7" t="s">
        <v>1013</v>
      </c>
      <c r="E1021" s="8">
        <v>568</v>
      </c>
    </row>
    <row r="1022" spans="1:5">
      <c r="A1022" s="6">
        <v>1020</v>
      </c>
      <c r="B1022" s="9" t="s">
        <v>1095</v>
      </c>
      <c r="C1022" s="9" t="s">
        <v>992</v>
      </c>
      <c r="D1022" s="7" t="s">
        <v>1013</v>
      </c>
      <c r="E1022" s="8">
        <v>588</v>
      </c>
    </row>
    <row r="1023" spans="1:5">
      <c r="A1023" s="6">
        <v>1021</v>
      </c>
      <c r="B1023" s="9" t="s">
        <v>1096</v>
      </c>
      <c r="C1023" s="9" t="s">
        <v>992</v>
      </c>
      <c r="D1023" s="7" t="s">
        <v>1013</v>
      </c>
      <c r="E1023" s="8">
        <v>588</v>
      </c>
    </row>
    <row r="1024" spans="1:5">
      <c r="A1024" s="6">
        <v>1022</v>
      </c>
      <c r="B1024" s="9" t="s">
        <v>415</v>
      </c>
      <c r="C1024" s="9" t="s">
        <v>992</v>
      </c>
      <c r="D1024" s="7" t="s">
        <v>1042</v>
      </c>
      <c r="E1024" s="8">
        <v>682</v>
      </c>
    </row>
    <row r="1025" spans="1:5">
      <c r="A1025" s="6">
        <v>1023</v>
      </c>
      <c r="B1025" s="9" t="s">
        <v>1097</v>
      </c>
      <c r="C1025" s="9" t="s">
        <v>992</v>
      </c>
      <c r="D1025" s="7" t="s">
        <v>1042</v>
      </c>
      <c r="E1025" s="8">
        <v>988</v>
      </c>
    </row>
    <row r="1026" spans="1:5">
      <c r="A1026" s="6">
        <v>1024</v>
      </c>
      <c r="B1026" s="9" t="s">
        <v>1098</v>
      </c>
      <c r="C1026" s="9" t="s">
        <v>992</v>
      </c>
      <c r="D1026" s="7" t="s">
        <v>1053</v>
      </c>
      <c r="E1026" s="8">
        <v>351</v>
      </c>
    </row>
    <row r="1027" spans="1:5">
      <c r="A1027" s="6">
        <v>1025</v>
      </c>
      <c r="B1027" s="9" t="s">
        <v>1099</v>
      </c>
      <c r="C1027" s="9" t="s">
        <v>992</v>
      </c>
      <c r="D1027" s="7" t="s">
        <v>1053</v>
      </c>
      <c r="E1027" s="8">
        <v>306</v>
      </c>
    </row>
    <row r="1028" spans="1:5">
      <c r="A1028" s="6">
        <v>1026</v>
      </c>
      <c r="B1028" s="9" t="s">
        <v>1100</v>
      </c>
      <c r="C1028" s="9" t="s">
        <v>992</v>
      </c>
      <c r="D1028" s="7" t="s">
        <v>1032</v>
      </c>
      <c r="E1028" s="8">
        <v>752</v>
      </c>
    </row>
    <row r="1029" spans="1:5">
      <c r="A1029" s="6">
        <v>1027</v>
      </c>
      <c r="B1029" s="7" t="s">
        <v>1101</v>
      </c>
      <c r="C1029" s="9" t="s">
        <v>992</v>
      </c>
      <c r="D1029" s="7" t="s">
        <v>1047</v>
      </c>
      <c r="E1029" s="8">
        <v>171</v>
      </c>
    </row>
    <row r="1030" spans="1:5">
      <c r="A1030" s="6">
        <v>1028</v>
      </c>
      <c r="B1030" s="7" t="s">
        <v>1102</v>
      </c>
      <c r="C1030" s="9" t="s">
        <v>992</v>
      </c>
      <c r="D1030" s="7" t="s">
        <v>993</v>
      </c>
      <c r="E1030" s="8">
        <v>441</v>
      </c>
    </row>
    <row r="1031" spans="1:5">
      <c r="A1031" s="6">
        <v>1029</v>
      </c>
      <c r="B1031" s="7" t="s">
        <v>1103</v>
      </c>
      <c r="C1031" s="9" t="s">
        <v>992</v>
      </c>
      <c r="D1031" s="7" t="s">
        <v>1013</v>
      </c>
      <c r="E1031" s="8">
        <v>882</v>
      </c>
    </row>
    <row r="1032" spans="1:5">
      <c r="A1032" s="6">
        <v>1030</v>
      </c>
      <c r="B1032" s="7" t="s">
        <v>1104</v>
      </c>
      <c r="C1032" s="9" t="s">
        <v>992</v>
      </c>
      <c r="D1032" s="7" t="s">
        <v>993</v>
      </c>
      <c r="E1032" s="8">
        <v>588</v>
      </c>
    </row>
    <row r="1033" spans="1:5">
      <c r="A1033" s="6">
        <v>1031</v>
      </c>
      <c r="B1033" s="7" t="s">
        <v>1105</v>
      </c>
      <c r="C1033" s="9" t="s">
        <v>992</v>
      </c>
      <c r="D1033" s="7" t="s">
        <v>1020</v>
      </c>
      <c r="E1033" s="8">
        <v>381</v>
      </c>
    </row>
    <row r="1034" spans="1:5">
      <c r="A1034" s="6">
        <v>1032</v>
      </c>
      <c r="B1034" s="7" t="s">
        <v>1106</v>
      </c>
      <c r="C1034" s="9" t="s">
        <v>992</v>
      </c>
      <c r="D1034" s="7" t="s">
        <v>1020</v>
      </c>
      <c r="E1034" s="10">
        <v>294</v>
      </c>
    </row>
    <row r="1035" spans="1:5">
      <c r="A1035" s="6">
        <v>1033</v>
      </c>
      <c r="B1035" s="7" t="s">
        <v>1107</v>
      </c>
      <c r="C1035" s="9" t="s">
        <v>992</v>
      </c>
      <c r="D1035" s="7" t="s">
        <v>1020</v>
      </c>
      <c r="E1035" s="10">
        <v>294</v>
      </c>
    </row>
    <row r="1036" spans="1:5">
      <c r="A1036" s="6">
        <v>1034</v>
      </c>
      <c r="B1036" s="7" t="s">
        <v>1108</v>
      </c>
      <c r="C1036" s="9" t="s">
        <v>992</v>
      </c>
      <c r="D1036" s="7" t="s">
        <v>1020</v>
      </c>
      <c r="E1036" s="8">
        <v>1579</v>
      </c>
    </row>
    <row r="1037" spans="1:5">
      <c r="A1037" s="6">
        <v>1035</v>
      </c>
      <c r="B1037" s="7" t="s">
        <v>1109</v>
      </c>
      <c r="C1037" s="9" t="s">
        <v>992</v>
      </c>
      <c r="D1037" s="7" t="s">
        <v>1020</v>
      </c>
      <c r="E1037" s="8">
        <v>371</v>
      </c>
    </row>
    <row r="1038" spans="1:5">
      <c r="A1038" s="6">
        <v>1036</v>
      </c>
      <c r="B1038" s="7" t="s">
        <v>1110</v>
      </c>
      <c r="C1038" s="9" t="s">
        <v>992</v>
      </c>
      <c r="D1038" s="7" t="s">
        <v>1047</v>
      </c>
      <c r="E1038" s="8">
        <v>934</v>
      </c>
    </row>
    <row r="1039" spans="1:5">
      <c r="A1039" s="6">
        <v>1037</v>
      </c>
      <c r="B1039" s="7" t="s">
        <v>1111</v>
      </c>
      <c r="C1039" s="9" t="s">
        <v>992</v>
      </c>
      <c r="D1039" s="7" t="s">
        <v>1047</v>
      </c>
      <c r="E1039" s="8">
        <v>457</v>
      </c>
    </row>
    <row r="1040" spans="1:5">
      <c r="A1040" s="6">
        <v>1038</v>
      </c>
      <c r="B1040" s="7" t="s">
        <v>1112</v>
      </c>
      <c r="C1040" s="9" t="s">
        <v>992</v>
      </c>
      <c r="D1040" s="7" t="s">
        <v>1013</v>
      </c>
      <c r="E1040" s="10">
        <v>294</v>
      </c>
    </row>
    <row r="1041" spans="1:5">
      <c r="A1041" s="6">
        <v>1039</v>
      </c>
      <c r="B1041" s="7" t="s">
        <v>1113</v>
      </c>
      <c r="C1041" s="9" t="s">
        <v>992</v>
      </c>
      <c r="D1041" s="7" t="s">
        <v>1020</v>
      </c>
      <c r="E1041" s="8">
        <v>514</v>
      </c>
    </row>
    <row r="1042" spans="1:5">
      <c r="A1042" s="6">
        <v>1040</v>
      </c>
      <c r="B1042" s="7" t="s">
        <v>1114</v>
      </c>
      <c r="C1042" s="9" t="s">
        <v>992</v>
      </c>
      <c r="D1042" s="7" t="s">
        <v>993</v>
      </c>
      <c r="E1042" s="8">
        <v>728</v>
      </c>
    </row>
    <row r="1043" spans="1:5">
      <c r="A1043" s="6">
        <v>1041</v>
      </c>
      <c r="B1043" s="7" t="s">
        <v>1115</v>
      </c>
      <c r="C1043" s="9" t="s">
        <v>992</v>
      </c>
      <c r="D1043" s="7" t="s">
        <v>1047</v>
      </c>
      <c r="E1043" s="8">
        <v>342</v>
      </c>
    </row>
    <row r="1044" spans="1:5">
      <c r="A1044" s="6">
        <v>1042</v>
      </c>
      <c r="B1044" s="7" t="s">
        <v>1116</v>
      </c>
      <c r="C1044" s="9" t="s">
        <v>992</v>
      </c>
      <c r="D1044" s="7" t="s">
        <v>1042</v>
      </c>
      <c r="E1044" s="8">
        <v>752</v>
      </c>
    </row>
    <row r="1045" spans="1:5">
      <c r="A1045" s="6">
        <v>1043</v>
      </c>
      <c r="B1045" s="7" t="s">
        <v>1117</v>
      </c>
      <c r="C1045" s="9" t="s">
        <v>992</v>
      </c>
      <c r="D1045" s="7" t="s">
        <v>1059</v>
      </c>
      <c r="E1045" s="8">
        <v>1764</v>
      </c>
    </row>
    <row r="1046" spans="1:5">
      <c r="A1046" s="6">
        <v>1044</v>
      </c>
      <c r="B1046" s="7" t="s">
        <v>1118</v>
      </c>
      <c r="C1046" s="9" t="s">
        <v>992</v>
      </c>
      <c r="D1046" s="7" t="s">
        <v>1053</v>
      </c>
      <c r="E1046" s="8">
        <v>588</v>
      </c>
    </row>
    <row r="1047" spans="1:5">
      <c r="A1047" s="6">
        <v>1045</v>
      </c>
      <c r="B1047" s="11" t="s">
        <v>87</v>
      </c>
      <c r="C1047" s="9" t="s">
        <v>992</v>
      </c>
      <c r="D1047" s="7" t="s">
        <v>1047</v>
      </c>
      <c r="E1047" s="8">
        <v>514</v>
      </c>
    </row>
    <row r="1048" spans="1:5">
      <c r="A1048" s="6">
        <v>1046</v>
      </c>
      <c r="B1048" s="11" t="s">
        <v>1119</v>
      </c>
      <c r="C1048" s="9" t="s">
        <v>992</v>
      </c>
      <c r="D1048" s="7" t="s">
        <v>993</v>
      </c>
      <c r="E1048" s="8">
        <v>780</v>
      </c>
    </row>
    <row r="1049" spans="1:5">
      <c r="A1049" s="6">
        <v>1047</v>
      </c>
      <c r="B1049" s="11" t="s">
        <v>346</v>
      </c>
      <c r="C1049" s="9" t="s">
        <v>992</v>
      </c>
      <c r="D1049" s="7" t="s">
        <v>993</v>
      </c>
      <c r="E1049" s="10">
        <v>294</v>
      </c>
    </row>
    <row r="1050" spans="1:5">
      <c r="A1050" s="6">
        <v>1048</v>
      </c>
      <c r="B1050" s="11" t="s">
        <v>1120</v>
      </c>
      <c r="C1050" s="9" t="s">
        <v>992</v>
      </c>
      <c r="D1050" s="7" t="s">
        <v>1079</v>
      </c>
      <c r="E1050" s="8">
        <v>574</v>
      </c>
    </row>
    <row r="1051" spans="1:5">
      <c r="A1051" s="6">
        <v>1049</v>
      </c>
      <c r="B1051" s="11" t="s">
        <v>1121</v>
      </c>
      <c r="C1051" s="9" t="s">
        <v>992</v>
      </c>
      <c r="D1051" s="11" t="s">
        <v>1002</v>
      </c>
      <c r="E1051" s="8">
        <v>239</v>
      </c>
    </row>
    <row r="1052" spans="1:5">
      <c r="A1052" s="6">
        <v>1050</v>
      </c>
      <c r="B1052" s="11" t="s">
        <v>1122</v>
      </c>
      <c r="C1052" s="9" t="s">
        <v>992</v>
      </c>
      <c r="D1052" s="7" t="s">
        <v>993</v>
      </c>
      <c r="E1052" s="10">
        <v>294</v>
      </c>
    </row>
    <row r="1053" spans="1:5">
      <c r="A1053" s="6">
        <v>1051</v>
      </c>
      <c r="B1053" s="11" t="s">
        <v>1123</v>
      </c>
      <c r="C1053" s="9" t="s">
        <v>992</v>
      </c>
      <c r="D1053" s="11" t="s">
        <v>1007</v>
      </c>
      <c r="E1053" s="8">
        <v>906</v>
      </c>
    </row>
    <row r="1054" spans="1:5">
      <c r="A1054" s="6">
        <v>1052</v>
      </c>
      <c r="B1054" s="11" t="s">
        <v>1124</v>
      </c>
      <c r="C1054" s="9" t="s">
        <v>992</v>
      </c>
      <c r="D1054" s="11" t="s">
        <v>1053</v>
      </c>
      <c r="E1054" s="8">
        <v>818</v>
      </c>
    </row>
    <row r="1055" spans="1:5">
      <c r="A1055" s="6">
        <v>1053</v>
      </c>
      <c r="B1055" s="7" t="s">
        <v>1125</v>
      </c>
      <c r="C1055" s="9" t="s">
        <v>992</v>
      </c>
      <c r="D1055" s="7" t="s">
        <v>1013</v>
      </c>
      <c r="E1055" s="10">
        <v>294</v>
      </c>
    </row>
    <row r="1056" spans="1:5">
      <c r="A1056" s="6">
        <v>1054</v>
      </c>
      <c r="B1056" s="9" t="s">
        <v>1126</v>
      </c>
      <c r="C1056" s="9" t="s">
        <v>992</v>
      </c>
      <c r="D1056" s="7" t="s">
        <v>1013</v>
      </c>
      <c r="E1056" s="8">
        <v>1305</v>
      </c>
    </row>
    <row r="1057" spans="1:5">
      <c r="A1057" s="6">
        <v>1055</v>
      </c>
      <c r="B1057" s="9" t="s">
        <v>1127</v>
      </c>
      <c r="C1057" s="9" t="s">
        <v>992</v>
      </c>
      <c r="D1057" s="7" t="s">
        <v>1011</v>
      </c>
      <c r="E1057" s="10">
        <v>294</v>
      </c>
    </row>
    <row r="1058" spans="1:5">
      <c r="A1058" s="6">
        <v>1056</v>
      </c>
      <c r="B1058" s="7" t="s">
        <v>1128</v>
      </c>
      <c r="C1058" s="9" t="s">
        <v>992</v>
      </c>
      <c r="D1058" s="7" t="s">
        <v>1011</v>
      </c>
      <c r="E1058" s="8">
        <v>398</v>
      </c>
    </row>
    <row r="1059" spans="1:5">
      <c r="A1059" s="6">
        <v>1057</v>
      </c>
      <c r="B1059" s="7" t="s">
        <v>1129</v>
      </c>
      <c r="C1059" s="9" t="s">
        <v>992</v>
      </c>
      <c r="D1059" s="7" t="s">
        <v>1059</v>
      </c>
      <c r="E1059" s="8">
        <v>445</v>
      </c>
    </row>
    <row r="1060" spans="1:5">
      <c r="A1060" s="6">
        <v>1058</v>
      </c>
      <c r="B1060" s="7" t="s">
        <v>1130</v>
      </c>
      <c r="C1060" s="9" t="s">
        <v>992</v>
      </c>
      <c r="D1060" s="7" t="s">
        <v>993</v>
      </c>
      <c r="E1060" s="8">
        <v>304</v>
      </c>
    </row>
    <row r="1061" spans="1:5">
      <c r="A1061" s="6">
        <v>1059</v>
      </c>
      <c r="B1061" s="7" t="s">
        <v>1131</v>
      </c>
      <c r="C1061" s="9" t="s">
        <v>992</v>
      </c>
      <c r="D1061" s="7" t="s">
        <v>993</v>
      </c>
      <c r="E1061" s="8">
        <v>588</v>
      </c>
    </row>
    <row r="1062" spans="1:5">
      <c r="A1062" s="6">
        <v>1060</v>
      </c>
      <c r="B1062" s="9" t="s">
        <v>1132</v>
      </c>
      <c r="C1062" s="9" t="s">
        <v>992</v>
      </c>
      <c r="D1062" s="7" t="s">
        <v>1020</v>
      </c>
      <c r="E1062" s="8">
        <v>588</v>
      </c>
    </row>
    <row r="1063" spans="1:5">
      <c r="A1063" s="6">
        <v>1061</v>
      </c>
      <c r="B1063" s="7" t="s">
        <v>1133</v>
      </c>
      <c r="C1063" s="9" t="s">
        <v>992</v>
      </c>
      <c r="D1063" s="7" t="s">
        <v>1020</v>
      </c>
      <c r="E1063" s="8">
        <v>2112</v>
      </c>
    </row>
    <row r="1064" spans="1:5">
      <c r="A1064" s="6">
        <v>1062</v>
      </c>
      <c r="B1064" s="7" t="s">
        <v>1134</v>
      </c>
      <c r="C1064" s="9" t="s">
        <v>992</v>
      </c>
      <c r="D1064" s="7" t="s">
        <v>1053</v>
      </c>
      <c r="E1064" s="8">
        <v>365</v>
      </c>
    </row>
    <row r="1065" spans="1:5">
      <c r="A1065" s="6">
        <v>1063</v>
      </c>
      <c r="B1065" s="7" t="s">
        <v>1135</v>
      </c>
      <c r="C1065" s="9" t="s">
        <v>992</v>
      </c>
      <c r="D1065" s="7" t="s">
        <v>1053</v>
      </c>
      <c r="E1065" s="8">
        <v>569</v>
      </c>
    </row>
    <row r="1066" spans="1:5">
      <c r="A1066" s="6">
        <v>1064</v>
      </c>
      <c r="B1066" s="7" t="s">
        <v>1136</v>
      </c>
      <c r="C1066" s="9" t="s">
        <v>992</v>
      </c>
      <c r="D1066" s="7" t="s">
        <v>1047</v>
      </c>
      <c r="E1066" s="8">
        <v>230</v>
      </c>
    </row>
    <row r="1067" spans="1:5">
      <c r="A1067" s="6">
        <v>1065</v>
      </c>
      <c r="B1067" s="7" t="s">
        <v>1137</v>
      </c>
      <c r="C1067" s="9" t="s">
        <v>992</v>
      </c>
      <c r="D1067" s="7" t="s">
        <v>1047</v>
      </c>
      <c r="E1067" s="8">
        <v>2116</v>
      </c>
    </row>
    <row r="1068" spans="1:5">
      <c r="A1068" s="6">
        <v>1066</v>
      </c>
      <c r="B1068" s="9" t="s">
        <v>1138</v>
      </c>
      <c r="C1068" s="9" t="s">
        <v>992</v>
      </c>
      <c r="D1068" s="7" t="s">
        <v>1047</v>
      </c>
      <c r="E1068" s="8">
        <v>588</v>
      </c>
    </row>
    <row r="1069" spans="1:5">
      <c r="A1069" s="6">
        <v>1067</v>
      </c>
      <c r="B1069" s="11" t="s">
        <v>1139</v>
      </c>
      <c r="C1069" s="9" t="s">
        <v>992</v>
      </c>
      <c r="D1069" s="11" t="s">
        <v>1007</v>
      </c>
      <c r="E1069" s="8">
        <v>992</v>
      </c>
    </row>
    <row r="1070" spans="1:5">
      <c r="A1070" s="6">
        <v>1068</v>
      </c>
      <c r="B1070" s="11" t="s">
        <v>1140</v>
      </c>
      <c r="C1070" s="11" t="s">
        <v>992</v>
      </c>
      <c r="D1070" s="7" t="s">
        <v>1013</v>
      </c>
      <c r="E1070" s="8">
        <v>588</v>
      </c>
    </row>
    <row r="1071" spans="1:5">
      <c r="A1071" s="6">
        <v>1069</v>
      </c>
      <c r="B1071" s="11" t="s">
        <v>1141</v>
      </c>
      <c r="C1071" s="11" t="s">
        <v>992</v>
      </c>
      <c r="D1071" s="7" t="s">
        <v>1079</v>
      </c>
      <c r="E1071" s="8">
        <v>1482</v>
      </c>
    </row>
    <row r="1072" spans="1:5">
      <c r="A1072" s="6">
        <v>1070</v>
      </c>
      <c r="B1072" s="11" t="s">
        <v>1142</v>
      </c>
      <c r="C1072" s="11" t="s">
        <v>992</v>
      </c>
      <c r="D1072" s="7" t="s">
        <v>1032</v>
      </c>
      <c r="E1072" s="8">
        <v>588</v>
      </c>
    </row>
    <row r="1073" spans="1:5">
      <c r="A1073" s="6">
        <v>1071</v>
      </c>
      <c r="B1073" s="11" t="s">
        <v>1143</v>
      </c>
      <c r="C1073" s="11" t="s">
        <v>992</v>
      </c>
      <c r="D1073" s="7" t="s">
        <v>1032</v>
      </c>
      <c r="E1073" s="8">
        <v>466</v>
      </c>
    </row>
    <row r="1074" spans="1:5">
      <c r="A1074" s="6">
        <v>1072</v>
      </c>
      <c r="B1074" s="11" t="s">
        <v>1144</v>
      </c>
      <c r="C1074" s="11" t="s">
        <v>992</v>
      </c>
      <c r="D1074" s="11" t="s">
        <v>1007</v>
      </c>
      <c r="E1074" s="8">
        <v>893</v>
      </c>
    </row>
    <row r="1075" spans="1:5">
      <c r="A1075" s="6">
        <v>1073</v>
      </c>
      <c r="B1075" s="11" t="s">
        <v>1145</v>
      </c>
      <c r="C1075" s="11" t="s">
        <v>992</v>
      </c>
      <c r="D1075" s="7" t="s">
        <v>993</v>
      </c>
      <c r="E1075" s="8">
        <v>523</v>
      </c>
    </row>
    <row r="1076" spans="1:5">
      <c r="A1076" s="6">
        <v>1074</v>
      </c>
      <c r="B1076" s="11" t="s">
        <v>1146</v>
      </c>
      <c r="C1076" s="11" t="s">
        <v>992</v>
      </c>
      <c r="D1076" s="11" t="s">
        <v>1053</v>
      </c>
      <c r="E1076" s="8">
        <v>1169</v>
      </c>
    </row>
    <row r="1077" spans="1:5">
      <c r="A1077" s="6">
        <v>1075</v>
      </c>
      <c r="B1077" s="11" t="s">
        <v>1147</v>
      </c>
      <c r="C1077" s="11" t="s">
        <v>992</v>
      </c>
      <c r="D1077" s="11" t="s">
        <v>1053</v>
      </c>
      <c r="E1077" s="8">
        <v>663</v>
      </c>
    </row>
    <row r="1078" spans="1:5">
      <c r="A1078" s="6">
        <v>1076</v>
      </c>
      <c r="B1078" s="9" t="s">
        <v>1148</v>
      </c>
      <c r="C1078" s="9" t="s">
        <v>992</v>
      </c>
      <c r="D1078" s="7" t="s">
        <v>1079</v>
      </c>
      <c r="E1078" s="8">
        <v>1556</v>
      </c>
    </row>
    <row r="1079" spans="1:5">
      <c r="A1079" s="6">
        <v>1077</v>
      </c>
      <c r="B1079" s="7" t="s">
        <v>1149</v>
      </c>
      <c r="C1079" s="9" t="s">
        <v>992</v>
      </c>
      <c r="D1079" s="7" t="s">
        <v>1002</v>
      </c>
      <c r="E1079" s="8">
        <v>326</v>
      </c>
    </row>
    <row r="1080" spans="1:5">
      <c r="A1080" s="6">
        <v>1078</v>
      </c>
      <c r="B1080" s="7" t="s">
        <v>1150</v>
      </c>
      <c r="C1080" s="9" t="s">
        <v>992</v>
      </c>
      <c r="D1080" s="7" t="s">
        <v>1011</v>
      </c>
      <c r="E1080" s="8">
        <v>770</v>
      </c>
    </row>
    <row r="1081" spans="1:5">
      <c r="A1081" s="6">
        <v>1079</v>
      </c>
      <c r="B1081" s="9" t="s">
        <v>1151</v>
      </c>
      <c r="C1081" s="9" t="s">
        <v>992</v>
      </c>
      <c r="D1081" s="7" t="s">
        <v>1079</v>
      </c>
      <c r="E1081" s="8">
        <v>588</v>
      </c>
    </row>
    <row r="1082" spans="1:5">
      <c r="A1082" s="6">
        <v>1080</v>
      </c>
      <c r="B1082" s="9" t="s">
        <v>1152</v>
      </c>
      <c r="C1082" s="9" t="s">
        <v>992</v>
      </c>
      <c r="D1082" s="7" t="s">
        <v>1079</v>
      </c>
      <c r="E1082" s="8">
        <v>588</v>
      </c>
    </row>
    <row r="1083" spans="1:5">
      <c r="A1083" s="6">
        <v>1081</v>
      </c>
      <c r="B1083" s="7" t="s">
        <v>1153</v>
      </c>
      <c r="C1083" s="9" t="s">
        <v>992</v>
      </c>
      <c r="D1083" s="7" t="s">
        <v>1053</v>
      </c>
      <c r="E1083" s="8">
        <v>1294</v>
      </c>
    </row>
    <row r="1084" spans="1:5">
      <c r="A1084" s="6">
        <v>1082</v>
      </c>
      <c r="B1084" s="11" t="s">
        <v>1154</v>
      </c>
      <c r="C1084" s="9" t="s">
        <v>992</v>
      </c>
      <c r="D1084" s="7" t="s">
        <v>1020</v>
      </c>
      <c r="E1084" s="8">
        <v>325</v>
      </c>
    </row>
    <row r="1085" spans="1:5">
      <c r="A1085" s="6">
        <v>1083</v>
      </c>
      <c r="B1085" s="11" t="s">
        <v>1155</v>
      </c>
      <c r="C1085" s="7" t="s">
        <v>992</v>
      </c>
      <c r="D1085" s="11" t="s">
        <v>1007</v>
      </c>
      <c r="E1085" s="8">
        <v>588</v>
      </c>
    </row>
    <row r="1086" spans="1:5">
      <c r="A1086" s="6">
        <v>1084</v>
      </c>
      <c r="B1086" s="11" t="s">
        <v>1156</v>
      </c>
      <c r="C1086" s="11" t="s">
        <v>992</v>
      </c>
      <c r="D1086" s="7" t="s">
        <v>1032</v>
      </c>
      <c r="E1086" s="8">
        <v>588</v>
      </c>
    </row>
    <row r="1087" spans="1:5">
      <c r="A1087" s="6">
        <v>1085</v>
      </c>
      <c r="B1087" s="11" t="s">
        <v>1157</v>
      </c>
      <c r="C1087" s="11" t="s">
        <v>992</v>
      </c>
      <c r="D1087" s="11" t="s">
        <v>1011</v>
      </c>
      <c r="E1087" s="8">
        <v>765</v>
      </c>
    </row>
    <row r="1088" spans="1:5">
      <c r="A1088" s="6">
        <v>1086</v>
      </c>
      <c r="B1088" s="11" t="s">
        <v>1158</v>
      </c>
      <c r="C1088" s="11" t="s">
        <v>992</v>
      </c>
      <c r="D1088" s="7" t="s">
        <v>1013</v>
      </c>
      <c r="E1088" s="8">
        <v>844</v>
      </c>
    </row>
    <row r="1089" spans="1:5">
      <c r="A1089" s="6">
        <v>1087</v>
      </c>
      <c r="B1089" s="11" t="s">
        <v>1159</v>
      </c>
      <c r="C1089" s="11" t="s">
        <v>992</v>
      </c>
      <c r="D1089" s="11" t="s">
        <v>1007</v>
      </c>
      <c r="E1089" s="8">
        <v>1126</v>
      </c>
    </row>
    <row r="1090" spans="1:5">
      <c r="A1090" s="6">
        <v>1088</v>
      </c>
      <c r="B1090" s="38" t="s">
        <v>1160</v>
      </c>
      <c r="C1090" s="38" t="s">
        <v>992</v>
      </c>
      <c r="D1090" s="7" t="s">
        <v>1079</v>
      </c>
      <c r="E1090" s="8">
        <v>1863</v>
      </c>
    </row>
    <row r="1091" spans="1:5">
      <c r="A1091" s="6">
        <v>1089</v>
      </c>
      <c r="B1091" s="11" t="s">
        <v>65</v>
      </c>
      <c r="C1091" s="11" t="s">
        <v>992</v>
      </c>
      <c r="D1091" s="7" t="s">
        <v>1032</v>
      </c>
      <c r="E1091" s="8">
        <v>319</v>
      </c>
    </row>
    <row r="1092" spans="1:5">
      <c r="A1092" s="6">
        <v>1090</v>
      </c>
      <c r="B1092" s="15" t="s">
        <v>1161</v>
      </c>
      <c r="C1092" s="15" t="s">
        <v>992</v>
      </c>
      <c r="D1092" s="11" t="s">
        <v>1059</v>
      </c>
      <c r="E1092" s="8">
        <v>679</v>
      </c>
    </row>
    <row r="1093" spans="1:5">
      <c r="A1093" s="6">
        <v>1091</v>
      </c>
      <c r="B1093" s="11" t="s">
        <v>1162</v>
      </c>
      <c r="C1093" s="11" t="s">
        <v>992</v>
      </c>
      <c r="D1093" s="11" t="s">
        <v>1053</v>
      </c>
      <c r="E1093" s="8">
        <v>200</v>
      </c>
    </row>
    <row r="1094" spans="1:5">
      <c r="A1094" s="6">
        <v>1092</v>
      </c>
      <c r="B1094" s="11" t="s">
        <v>1163</v>
      </c>
      <c r="C1094" s="11" t="s">
        <v>992</v>
      </c>
      <c r="D1094" s="11" t="s">
        <v>1053</v>
      </c>
      <c r="E1094" s="8">
        <v>100</v>
      </c>
    </row>
    <row r="1095" spans="1:5">
      <c r="A1095" s="6">
        <v>1093</v>
      </c>
      <c r="B1095" s="11" t="s">
        <v>1164</v>
      </c>
      <c r="C1095" s="11" t="s">
        <v>992</v>
      </c>
      <c r="D1095" s="11" t="s">
        <v>1053</v>
      </c>
      <c r="E1095" s="8">
        <v>1824</v>
      </c>
    </row>
    <row r="1096" spans="1:5">
      <c r="A1096" s="6">
        <v>1094</v>
      </c>
      <c r="B1096" s="11" t="s">
        <v>1165</v>
      </c>
      <c r="C1096" s="11" t="s">
        <v>992</v>
      </c>
      <c r="D1096" s="11" t="s">
        <v>1053</v>
      </c>
      <c r="E1096" s="8">
        <v>587</v>
      </c>
    </row>
    <row r="1097" spans="1:5">
      <c r="A1097" s="6">
        <v>1095</v>
      </c>
      <c r="B1097" s="11" t="s">
        <v>1166</v>
      </c>
      <c r="C1097" s="11" t="s">
        <v>992</v>
      </c>
      <c r="D1097" s="7" t="s">
        <v>1013</v>
      </c>
      <c r="E1097" s="8">
        <v>200</v>
      </c>
    </row>
    <row r="1098" spans="1:5">
      <c r="A1098" s="6">
        <v>1096</v>
      </c>
      <c r="B1098" s="11" t="s">
        <v>1167</v>
      </c>
      <c r="C1098" s="11" t="s">
        <v>992</v>
      </c>
      <c r="D1098" s="7" t="s">
        <v>1013</v>
      </c>
      <c r="E1098" s="8">
        <v>100</v>
      </c>
    </row>
    <row r="1099" spans="1:5">
      <c r="A1099" s="6">
        <v>1097</v>
      </c>
      <c r="B1099" s="11" t="s">
        <v>1168</v>
      </c>
      <c r="C1099" s="11" t="s">
        <v>992</v>
      </c>
      <c r="D1099" s="7" t="s">
        <v>1020</v>
      </c>
      <c r="E1099" s="8">
        <v>200</v>
      </c>
    </row>
    <row r="1100" spans="1:5">
      <c r="A1100" s="6">
        <v>1098</v>
      </c>
      <c r="B1100" s="11" t="s">
        <v>1169</v>
      </c>
      <c r="C1100" s="11" t="s">
        <v>992</v>
      </c>
      <c r="D1100" s="7" t="s">
        <v>993</v>
      </c>
      <c r="E1100" s="8">
        <v>662</v>
      </c>
    </row>
    <row r="1101" spans="1:5">
      <c r="A1101" s="6">
        <v>1099</v>
      </c>
      <c r="B1101" s="11" t="s">
        <v>1170</v>
      </c>
      <c r="C1101" s="11" t="s">
        <v>992</v>
      </c>
      <c r="D1101" s="7" t="s">
        <v>993</v>
      </c>
      <c r="E1101" s="8">
        <v>200</v>
      </c>
    </row>
    <row r="1102" spans="1:5">
      <c r="A1102" s="6">
        <v>1100</v>
      </c>
      <c r="B1102" s="11" t="s">
        <v>1171</v>
      </c>
      <c r="C1102" s="11" t="s">
        <v>992</v>
      </c>
      <c r="D1102" s="7" t="s">
        <v>993</v>
      </c>
      <c r="E1102" s="10">
        <v>294</v>
      </c>
    </row>
    <row r="1103" spans="1:5">
      <c r="A1103" s="6">
        <v>1101</v>
      </c>
      <c r="B1103" s="11" t="s">
        <v>1172</v>
      </c>
      <c r="C1103" s="11" t="s">
        <v>992</v>
      </c>
      <c r="D1103" s="7" t="s">
        <v>993</v>
      </c>
      <c r="E1103" s="8">
        <v>400</v>
      </c>
    </row>
    <row r="1104" spans="1:5">
      <c r="A1104" s="6">
        <v>1102</v>
      </c>
      <c r="B1104" s="11" t="s">
        <v>1173</v>
      </c>
      <c r="C1104" s="11" t="s">
        <v>992</v>
      </c>
      <c r="D1104" s="7" t="s">
        <v>993</v>
      </c>
      <c r="E1104" s="8">
        <v>100</v>
      </c>
    </row>
    <row r="1105" spans="1:5">
      <c r="A1105" s="6">
        <v>1103</v>
      </c>
      <c r="B1105" s="11" t="s">
        <v>1174</v>
      </c>
      <c r="C1105" s="11" t="s">
        <v>992</v>
      </c>
      <c r="D1105" s="7" t="s">
        <v>993</v>
      </c>
      <c r="E1105" s="8">
        <v>100</v>
      </c>
    </row>
    <row r="1106" spans="1:5">
      <c r="A1106" s="6">
        <v>1104</v>
      </c>
      <c r="B1106" s="11" t="s">
        <v>1175</v>
      </c>
      <c r="C1106" s="11" t="s">
        <v>992</v>
      </c>
      <c r="D1106" s="7" t="s">
        <v>993</v>
      </c>
      <c r="E1106" s="8">
        <v>244</v>
      </c>
    </row>
    <row r="1107" spans="1:5">
      <c r="A1107" s="6">
        <v>1105</v>
      </c>
      <c r="B1107" s="11" t="s">
        <v>1176</v>
      </c>
      <c r="C1107" s="11" t="s">
        <v>992</v>
      </c>
      <c r="D1107" s="7" t="s">
        <v>993</v>
      </c>
      <c r="E1107" s="8">
        <v>100</v>
      </c>
    </row>
    <row r="1108" spans="1:5">
      <c r="A1108" s="6">
        <v>1106</v>
      </c>
      <c r="B1108" s="11" t="s">
        <v>1177</v>
      </c>
      <c r="C1108" s="11" t="s">
        <v>992</v>
      </c>
      <c r="D1108" s="7" t="s">
        <v>1047</v>
      </c>
      <c r="E1108" s="8">
        <v>934</v>
      </c>
    </row>
    <row r="1109" spans="1:5">
      <c r="A1109" s="6">
        <v>1107</v>
      </c>
      <c r="B1109" s="11" t="s">
        <v>1178</v>
      </c>
      <c r="C1109" s="11" t="s">
        <v>992</v>
      </c>
      <c r="D1109" s="7" t="s">
        <v>1047</v>
      </c>
      <c r="E1109" s="8">
        <v>200</v>
      </c>
    </row>
    <row r="1110" spans="1:5">
      <c r="A1110" s="6">
        <v>1108</v>
      </c>
      <c r="B1110" s="11" t="s">
        <v>1179</v>
      </c>
      <c r="C1110" s="11" t="s">
        <v>992</v>
      </c>
      <c r="D1110" s="7" t="s">
        <v>1047</v>
      </c>
      <c r="E1110" s="8">
        <v>100</v>
      </c>
    </row>
    <row r="1111" spans="1:5">
      <c r="A1111" s="6">
        <v>1109</v>
      </c>
      <c r="B1111" s="11" t="s">
        <v>1180</v>
      </c>
      <c r="C1111" s="11" t="s">
        <v>992</v>
      </c>
      <c r="D1111" s="7" t="s">
        <v>1047</v>
      </c>
      <c r="E1111" s="8">
        <v>200</v>
      </c>
    </row>
    <row r="1112" spans="1:5">
      <c r="A1112" s="6">
        <v>1110</v>
      </c>
      <c r="B1112" s="11" t="s">
        <v>1181</v>
      </c>
      <c r="C1112" s="11" t="s">
        <v>992</v>
      </c>
      <c r="D1112" s="7" t="s">
        <v>1047</v>
      </c>
      <c r="E1112" s="8">
        <v>200</v>
      </c>
    </row>
    <row r="1113" spans="1:5">
      <c r="A1113" s="6">
        <v>1111</v>
      </c>
      <c r="B1113" s="11" t="s">
        <v>1182</v>
      </c>
      <c r="C1113" s="11" t="s">
        <v>992</v>
      </c>
      <c r="D1113" s="7" t="s">
        <v>1047</v>
      </c>
      <c r="E1113" s="8">
        <v>200</v>
      </c>
    </row>
    <row r="1114" spans="1:5">
      <c r="A1114" s="6">
        <v>1112</v>
      </c>
      <c r="B1114" s="11" t="s">
        <v>1183</v>
      </c>
      <c r="C1114" s="11" t="s">
        <v>992</v>
      </c>
      <c r="D1114" s="7" t="s">
        <v>1047</v>
      </c>
      <c r="E1114" s="8">
        <v>100</v>
      </c>
    </row>
    <row r="1115" spans="1:5">
      <c r="A1115" s="6">
        <v>1113</v>
      </c>
      <c r="B1115" s="11" t="s">
        <v>1184</v>
      </c>
      <c r="C1115" s="11" t="s">
        <v>992</v>
      </c>
      <c r="D1115" s="7" t="s">
        <v>1047</v>
      </c>
      <c r="E1115" s="8">
        <v>200</v>
      </c>
    </row>
    <row r="1116" spans="1:5">
      <c r="A1116" s="6">
        <v>1114</v>
      </c>
      <c r="B1116" s="11" t="s">
        <v>1185</v>
      </c>
      <c r="C1116" s="11" t="s">
        <v>992</v>
      </c>
      <c r="D1116" s="7" t="s">
        <v>1032</v>
      </c>
      <c r="E1116" s="8">
        <v>200</v>
      </c>
    </row>
    <row r="1117" spans="1:5">
      <c r="A1117" s="6">
        <v>1115</v>
      </c>
      <c r="B1117" s="11" t="s">
        <v>1186</v>
      </c>
      <c r="C1117" s="11" t="s">
        <v>992</v>
      </c>
      <c r="D1117" s="7" t="s">
        <v>1032</v>
      </c>
      <c r="E1117" s="10">
        <v>294</v>
      </c>
    </row>
    <row r="1118" spans="1:5">
      <c r="A1118" s="6">
        <v>1116</v>
      </c>
      <c r="B1118" s="11" t="s">
        <v>1187</v>
      </c>
      <c r="C1118" s="11" t="s">
        <v>992</v>
      </c>
      <c r="D1118" s="7" t="s">
        <v>1032</v>
      </c>
      <c r="E1118" s="8">
        <v>200</v>
      </c>
    </row>
    <row r="1119" spans="1:5">
      <c r="A1119" s="6">
        <v>1117</v>
      </c>
      <c r="B1119" s="11" t="s">
        <v>1188</v>
      </c>
      <c r="C1119" s="11" t="s">
        <v>992</v>
      </c>
      <c r="D1119" s="7" t="s">
        <v>1065</v>
      </c>
      <c r="E1119" s="10">
        <v>294</v>
      </c>
    </row>
    <row r="1120" spans="1:5">
      <c r="A1120" s="6">
        <v>1118</v>
      </c>
      <c r="B1120" s="11" t="s">
        <v>1189</v>
      </c>
      <c r="C1120" s="11" t="s">
        <v>992</v>
      </c>
      <c r="D1120" s="11" t="s">
        <v>1053</v>
      </c>
      <c r="E1120" s="8">
        <v>588</v>
      </c>
    </row>
    <row r="1121" spans="1:5">
      <c r="A1121" s="6">
        <v>1119</v>
      </c>
      <c r="B1121" s="15" t="s">
        <v>1190</v>
      </c>
      <c r="C1121" s="11" t="s">
        <v>992</v>
      </c>
      <c r="D1121" s="11" t="s">
        <v>1053</v>
      </c>
      <c r="E1121" s="8">
        <v>527</v>
      </c>
    </row>
    <row r="1122" spans="1:5">
      <c r="A1122" s="6">
        <v>1120</v>
      </c>
      <c r="B1122" s="15" t="s">
        <v>1191</v>
      </c>
      <c r="C1122" s="11" t="s">
        <v>992</v>
      </c>
      <c r="D1122" s="7" t="s">
        <v>1065</v>
      </c>
      <c r="E1122" s="8">
        <v>984</v>
      </c>
    </row>
    <row r="1123" spans="1:5">
      <c r="A1123" s="6">
        <v>1121</v>
      </c>
      <c r="B1123" s="15" t="s">
        <v>1192</v>
      </c>
      <c r="C1123" s="11" t="s">
        <v>992</v>
      </c>
      <c r="D1123" s="11" t="s">
        <v>1042</v>
      </c>
      <c r="E1123" s="8">
        <v>588</v>
      </c>
    </row>
    <row r="1124" spans="1:5">
      <c r="A1124" s="6">
        <v>1122</v>
      </c>
      <c r="B1124" s="11" t="s">
        <v>1193</v>
      </c>
      <c r="C1124" s="11" t="s">
        <v>992</v>
      </c>
      <c r="D1124" s="11" t="s">
        <v>1042</v>
      </c>
      <c r="E1124" s="8">
        <v>343</v>
      </c>
    </row>
    <row r="1125" spans="1:5">
      <c r="A1125" s="6">
        <v>1123</v>
      </c>
      <c r="B1125" s="15" t="s">
        <v>1194</v>
      </c>
      <c r="C1125" s="15" t="s">
        <v>992</v>
      </c>
      <c r="D1125" s="7" t="s">
        <v>1079</v>
      </c>
      <c r="E1125" s="8">
        <v>588</v>
      </c>
    </row>
    <row r="1126" spans="1:5">
      <c r="A1126" s="6">
        <v>1124</v>
      </c>
      <c r="B1126" s="15" t="s">
        <v>1195</v>
      </c>
      <c r="C1126" s="15" t="s">
        <v>992</v>
      </c>
      <c r="D1126" s="11" t="s">
        <v>1011</v>
      </c>
      <c r="E1126" s="8">
        <v>588</v>
      </c>
    </row>
    <row r="1127" spans="1:5">
      <c r="A1127" s="6">
        <v>1125</v>
      </c>
      <c r="B1127" s="15" t="s">
        <v>1196</v>
      </c>
      <c r="C1127" s="15" t="s">
        <v>992</v>
      </c>
      <c r="D1127" s="7" t="s">
        <v>993</v>
      </c>
      <c r="E1127" s="8">
        <v>724</v>
      </c>
    </row>
    <row r="1128" spans="1:5">
      <c r="A1128" s="6">
        <v>1126</v>
      </c>
      <c r="B1128" s="15" t="s">
        <v>1197</v>
      </c>
      <c r="C1128" s="15" t="s">
        <v>992</v>
      </c>
      <c r="D1128" s="7" t="s">
        <v>993</v>
      </c>
      <c r="E1128" s="8">
        <v>588</v>
      </c>
    </row>
    <row r="1129" spans="1:5">
      <c r="A1129" s="6">
        <v>1127</v>
      </c>
      <c r="B1129" s="15" t="s">
        <v>1198</v>
      </c>
      <c r="C1129" s="15" t="s">
        <v>992</v>
      </c>
      <c r="D1129" s="11" t="s">
        <v>1042</v>
      </c>
      <c r="E1129" s="8">
        <v>288</v>
      </c>
    </row>
    <row r="1130" spans="1:5">
      <c r="A1130" s="6">
        <v>1128</v>
      </c>
      <c r="B1130" s="11" t="s">
        <v>1199</v>
      </c>
      <c r="C1130" s="15" t="s">
        <v>992</v>
      </c>
      <c r="D1130" s="7" t="s">
        <v>1065</v>
      </c>
      <c r="E1130" s="8">
        <v>1167</v>
      </c>
    </row>
    <row r="1131" spans="1:5">
      <c r="A1131" s="6">
        <v>1129</v>
      </c>
      <c r="B1131" s="15" t="s">
        <v>1200</v>
      </c>
      <c r="C1131" s="15" t="s">
        <v>992</v>
      </c>
      <c r="D1131" s="15" t="s">
        <v>1042</v>
      </c>
      <c r="E1131" s="8">
        <v>571</v>
      </c>
    </row>
    <row r="1132" spans="1:5">
      <c r="A1132" s="6">
        <v>1130</v>
      </c>
      <c r="B1132" s="15" t="s">
        <v>1201</v>
      </c>
      <c r="C1132" s="15" t="s">
        <v>992</v>
      </c>
      <c r="D1132" s="15" t="s">
        <v>1042</v>
      </c>
      <c r="E1132" s="8">
        <v>588</v>
      </c>
    </row>
    <row r="1133" spans="1:5">
      <c r="A1133" s="6">
        <v>1131</v>
      </c>
      <c r="B1133" s="15" t="s">
        <v>1202</v>
      </c>
      <c r="C1133" s="15" t="s">
        <v>1203</v>
      </c>
      <c r="D1133" s="7" t="s">
        <v>1032</v>
      </c>
      <c r="E1133" s="8">
        <v>588</v>
      </c>
    </row>
    <row r="1134" spans="1:5">
      <c r="A1134" s="6">
        <v>1132</v>
      </c>
      <c r="B1134" s="15" t="s">
        <v>1204</v>
      </c>
      <c r="C1134" s="15" t="s">
        <v>992</v>
      </c>
      <c r="D1134" s="7" t="s">
        <v>1032</v>
      </c>
      <c r="E1134" s="8">
        <v>588</v>
      </c>
    </row>
    <row r="1135" spans="1:5">
      <c r="A1135" s="6">
        <v>1133</v>
      </c>
      <c r="B1135" s="15" t="s">
        <v>1205</v>
      </c>
      <c r="C1135" s="15" t="s">
        <v>1206</v>
      </c>
      <c r="D1135" s="7" t="s">
        <v>1020</v>
      </c>
      <c r="E1135" s="8">
        <v>254</v>
      </c>
    </row>
    <row r="1136" spans="1:5">
      <c r="A1136" s="6">
        <v>1134</v>
      </c>
      <c r="B1136" s="15" t="s">
        <v>1207</v>
      </c>
      <c r="C1136" s="15" t="s">
        <v>992</v>
      </c>
      <c r="D1136" s="7" t="s">
        <v>1047</v>
      </c>
      <c r="E1136" s="8">
        <v>1765</v>
      </c>
    </row>
    <row r="1137" spans="1:5">
      <c r="A1137" s="6">
        <v>1135</v>
      </c>
      <c r="B1137" s="15" t="s">
        <v>1208</v>
      </c>
      <c r="C1137" s="15" t="s">
        <v>992</v>
      </c>
      <c r="D1137" s="7" t="s">
        <v>1032</v>
      </c>
      <c r="E1137" s="8">
        <v>588</v>
      </c>
    </row>
    <row r="1138" spans="1:5">
      <c r="A1138" s="6">
        <v>1136</v>
      </c>
      <c r="B1138" s="15" t="s">
        <v>1209</v>
      </c>
      <c r="C1138" s="15" t="s">
        <v>992</v>
      </c>
      <c r="D1138" s="7" t="s">
        <v>993</v>
      </c>
      <c r="E1138" s="10">
        <v>294</v>
      </c>
    </row>
    <row r="1139" spans="1:5">
      <c r="A1139" s="6">
        <v>1137</v>
      </c>
      <c r="B1139" s="15" t="s">
        <v>1210</v>
      </c>
      <c r="C1139" s="15" t="s">
        <v>992</v>
      </c>
      <c r="D1139" s="11" t="s">
        <v>1059</v>
      </c>
      <c r="E1139" s="8">
        <v>955</v>
      </c>
    </row>
    <row r="1140" spans="1:5">
      <c r="A1140" s="6">
        <v>1138</v>
      </c>
      <c r="B1140" s="15" t="s">
        <v>1211</v>
      </c>
      <c r="C1140" s="15" t="s">
        <v>992</v>
      </c>
      <c r="D1140" s="7" t="s">
        <v>993</v>
      </c>
      <c r="E1140" s="8">
        <v>511</v>
      </c>
    </row>
    <row r="1141" spans="1:5">
      <c r="A1141" s="6">
        <v>1139</v>
      </c>
      <c r="B1141" s="11" t="s">
        <v>1212</v>
      </c>
      <c r="C1141" s="11" t="s">
        <v>992</v>
      </c>
      <c r="D1141" s="7" t="s">
        <v>1020</v>
      </c>
      <c r="E1141" s="8">
        <v>1176</v>
      </c>
    </row>
    <row r="1142" spans="1:5">
      <c r="A1142" s="6">
        <v>1140</v>
      </c>
      <c r="B1142" s="11" t="s">
        <v>1213</v>
      </c>
      <c r="C1142" s="11" t="s">
        <v>992</v>
      </c>
      <c r="D1142" s="7" t="s">
        <v>1032</v>
      </c>
      <c r="E1142" s="8">
        <v>1015</v>
      </c>
    </row>
    <row r="1143" spans="1:5">
      <c r="A1143" s="6">
        <v>1141</v>
      </c>
      <c r="B1143" s="11" t="s">
        <v>1214</v>
      </c>
      <c r="C1143" s="11" t="s">
        <v>992</v>
      </c>
      <c r="D1143" s="7" t="s">
        <v>1013</v>
      </c>
      <c r="E1143" s="8">
        <v>1176</v>
      </c>
    </row>
    <row r="1144" spans="1:5">
      <c r="A1144" s="6">
        <v>1142</v>
      </c>
      <c r="B1144" s="11" t="s">
        <v>1215</v>
      </c>
      <c r="C1144" s="11" t="s">
        <v>992</v>
      </c>
      <c r="D1144" s="11" t="s">
        <v>1002</v>
      </c>
      <c r="E1144" s="8">
        <v>264</v>
      </c>
    </row>
    <row r="1145" spans="1:5">
      <c r="A1145" s="6">
        <v>1143</v>
      </c>
      <c r="B1145" s="11" t="s">
        <v>1216</v>
      </c>
      <c r="C1145" s="11" t="s">
        <v>992</v>
      </c>
      <c r="D1145" s="7" t="s">
        <v>993</v>
      </c>
      <c r="E1145" s="8">
        <v>588</v>
      </c>
    </row>
    <row r="1146" spans="1:5">
      <c r="A1146" s="6">
        <v>1144</v>
      </c>
      <c r="B1146" s="7" t="s">
        <v>1217</v>
      </c>
      <c r="C1146" s="11" t="s">
        <v>992</v>
      </c>
      <c r="D1146" s="7" t="s">
        <v>993</v>
      </c>
      <c r="E1146" s="8">
        <v>475</v>
      </c>
    </row>
    <row r="1147" spans="1:5">
      <c r="A1147" s="6">
        <v>1145</v>
      </c>
      <c r="B1147" s="7" t="s">
        <v>1218</v>
      </c>
      <c r="C1147" s="11" t="s">
        <v>992</v>
      </c>
      <c r="D1147" s="7" t="s">
        <v>1013</v>
      </c>
      <c r="E1147" s="8">
        <v>783</v>
      </c>
    </row>
    <row r="1148" spans="1:5">
      <c r="A1148" s="6">
        <v>1146</v>
      </c>
      <c r="B1148" s="7" t="s">
        <v>1219</v>
      </c>
      <c r="C1148" s="11" t="s">
        <v>992</v>
      </c>
      <c r="D1148" s="7" t="s">
        <v>1025</v>
      </c>
      <c r="E1148" s="8">
        <v>300</v>
      </c>
    </row>
    <row r="1149" spans="1:5">
      <c r="A1149" s="6">
        <v>1147</v>
      </c>
      <c r="B1149" s="9" t="s">
        <v>1220</v>
      </c>
      <c r="C1149" s="11" t="s">
        <v>992</v>
      </c>
      <c r="D1149" s="11" t="s">
        <v>1007</v>
      </c>
      <c r="E1149" s="8">
        <v>350</v>
      </c>
    </row>
    <row r="1150" spans="1:5">
      <c r="A1150" s="6">
        <v>1148</v>
      </c>
      <c r="B1150" s="7" t="s">
        <v>1221</v>
      </c>
      <c r="C1150" s="11" t="s">
        <v>992</v>
      </c>
      <c r="D1150" s="7" t="s">
        <v>1013</v>
      </c>
      <c r="E1150" s="8">
        <v>457</v>
      </c>
    </row>
    <row r="1151" spans="1:5">
      <c r="A1151" s="6">
        <v>1149</v>
      </c>
      <c r="B1151" s="18" t="s">
        <v>1222</v>
      </c>
      <c r="C1151" s="18" t="s">
        <v>992</v>
      </c>
      <c r="D1151" s="7" t="s">
        <v>1013</v>
      </c>
      <c r="E1151" s="8">
        <v>588</v>
      </c>
    </row>
    <row r="1152" spans="1:5">
      <c r="A1152" s="6">
        <v>1150</v>
      </c>
      <c r="B1152" s="19" t="s">
        <v>1223</v>
      </c>
      <c r="C1152" s="18" t="s">
        <v>992</v>
      </c>
      <c r="D1152" s="19" t="s">
        <v>1053</v>
      </c>
      <c r="E1152" s="8">
        <v>588</v>
      </c>
    </row>
    <row r="1153" ht="15" spans="1:5">
      <c r="A1153" s="6">
        <v>1151</v>
      </c>
      <c r="B1153" s="21" t="s">
        <v>1224</v>
      </c>
      <c r="C1153" s="21" t="s">
        <v>992</v>
      </c>
      <c r="D1153" s="11" t="s">
        <v>1013</v>
      </c>
      <c r="E1153" s="8">
        <v>574</v>
      </c>
    </row>
    <row r="1154" spans="1:5">
      <c r="A1154" s="6">
        <v>1152</v>
      </c>
      <c r="B1154" s="19" t="s">
        <v>1225</v>
      </c>
      <c r="C1154" s="19" t="s">
        <v>992</v>
      </c>
      <c r="D1154" s="19" t="s">
        <v>1047</v>
      </c>
      <c r="E1154" s="20">
        <v>294</v>
      </c>
    </row>
    <row r="1155" spans="1:5">
      <c r="A1155" s="6">
        <v>1153</v>
      </c>
      <c r="B1155" s="19" t="s">
        <v>1226</v>
      </c>
      <c r="C1155" s="19" t="s">
        <v>992</v>
      </c>
      <c r="D1155" s="19" t="s">
        <v>1042</v>
      </c>
      <c r="E1155" s="8">
        <v>588</v>
      </c>
    </row>
    <row r="1156" spans="1:5">
      <c r="A1156" s="6">
        <v>1154</v>
      </c>
      <c r="B1156" s="19" t="s">
        <v>1227</v>
      </c>
      <c r="C1156" s="19" t="s">
        <v>992</v>
      </c>
      <c r="D1156" s="19" t="s">
        <v>1011</v>
      </c>
      <c r="E1156" s="39">
        <v>294</v>
      </c>
    </row>
    <row r="1157" spans="1:5">
      <c r="A1157" s="6">
        <v>1155</v>
      </c>
      <c r="B1157" s="19" t="s">
        <v>1228</v>
      </c>
      <c r="C1157" s="19" t="s">
        <v>992</v>
      </c>
      <c r="D1157" s="19" t="s">
        <v>1042</v>
      </c>
      <c r="E1157" s="8">
        <v>588</v>
      </c>
    </row>
    <row r="1158" spans="1:5">
      <c r="A1158" s="6">
        <v>1156</v>
      </c>
      <c r="B1158" s="19" t="s">
        <v>1229</v>
      </c>
      <c r="C1158" s="19" t="s">
        <v>992</v>
      </c>
      <c r="D1158" s="19" t="s">
        <v>1065</v>
      </c>
      <c r="E1158" s="8">
        <v>1437</v>
      </c>
    </row>
    <row r="1159" spans="1:5">
      <c r="A1159" s="6">
        <v>1157</v>
      </c>
      <c r="B1159" s="19" t="s">
        <v>1230</v>
      </c>
      <c r="C1159" s="19" t="s">
        <v>992</v>
      </c>
      <c r="D1159" s="19" t="s">
        <v>1047</v>
      </c>
      <c r="E1159" s="8">
        <v>574</v>
      </c>
    </row>
    <row r="1160" spans="1:5">
      <c r="A1160" s="6">
        <v>1158</v>
      </c>
      <c r="B1160" s="19" t="s">
        <v>1231</v>
      </c>
      <c r="C1160" s="19" t="s">
        <v>992</v>
      </c>
      <c r="D1160" s="19" t="s">
        <v>1079</v>
      </c>
      <c r="E1160" s="8">
        <v>574</v>
      </c>
    </row>
    <row r="1161" spans="1:5">
      <c r="A1161" s="6">
        <v>1159</v>
      </c>
      <c r="B1161" s="11" t="s">
        <v>1232</v>
      </c>
      <c r="C1161" s="11" t="s">
        <v>992</v>
      </c>
      <c r="D1161" s="11" t="s">
        <v>993</v>
      </c>
      <c r="E1161" s="8">
        <v>324</v>
      </c>
    </row>
    <row r="1162" spans="1:5">
      <c r="A1162" s="6">
        <v>1160</v>
      </c>
      <c r="B1162" s="11" t="s">
        <v>1233</v>
      </c>
      <c r="C1162" s="11" t="s">
        <v>992</v>
      </c>
      <c r="D1162" s="11" t="s">
        <v>1011</v>
      </c>
      <c r="E1162" s="8">
        <v>684</v>
      </c>
    </row>
    <row r="1163" spans="1:5">
      <c r="A1163" s="6">
        <v>1161</v>
      </c>
      <c r="B1163" s="11" t="s">
        <v>1234</v>
      </c>
      <c r="C1163" s="11" t="s">
        <v>992</v>
      </c>
      <c r="D1163" s="11" t="s">
        <v>1065</v>
      </c>
      <c r="E1163" s="8">
        <v>588</v>
      </c>
    </row>
    <row r="1164" spans="1:5">
      <c r="A1164" s="6">
        <v>1162</v>
      </c>
      <c r="B1164" s="11" t="s">
        <v>1235</v>
      </c>
      <c r="C1164" s="11" t="s">
        <v>992</v>
      </c>
      <c r="D1164" s="11" t="s">
        <v>1042</v>
      </c>
      <c r="E1164" s="8">
        <v>588</v>
      </c>
    </row>
    <row r="1165" spans="1:5">
      <c r="A1165" s="6">
        <v>1163</v>
      </c>
      <c r="B1165" s="11" t="s">
        <v>1236</v>
      </c>
      <c r="C1165" s="11" t="s">
        <v>992</v>
      </c>
      <c r="D1165" s="11" t="s">
        <v>1013</v>
      </c>
      <c r="E1165" s="8">
        <v>574</v>
      </c>
    </row>
    <row r="1166" spans="1:5">
      <c r="A1166" s="6">
        <v>1164</v>
      </c>
      <c r="B1166" s="11" t="s">
        <v>1237</v>
      </c>
      <c r="C1166" s="11" t="s">
        <v>992</v>
      </c>
      <c r="D1166" s="11" t="s">
        <v>1053</v>
      </c>
      <c r="E1166" s="10">
        <v>294</v>
      </c>
    </row>
    <row r="1167" ht="14.25" spans="1:5">
      <c r="A1167" s="6">
        <v>1165</v>
      </c>
      <c r="B1167" s="21" t="s">
        <v>1238</v>
      </c>
      <c r="C1167" s="21" t="s">
        <v>992</v>
      </c>
      <c r="D1167" s="21" t="s">
        <v>1011</v>
      </c>
      <c r="E1167" s="8">
        <v>857</v>
      </c>
    </row>
    <row r="1168" ht="14.25" spans="1:5">
      <c r="A1168" s="6">
        <v>1166</v>
      </c>
      <c r="B1168" s="21" t="s">
        <v>1239</v>
      </c>
      <c r="C1168" s="21" t="s">
        <v>992</v>
      </c>
      <c r="D1168" s="21" t="s">
        <v>1025</v>
      </c>
      <c r="E1168" s="8">
        <v>843</v>
      </c>
    </row>
    <row r="1169" ht="14.25" spans="1:5">
      <c r="A1169" s="6">
        <v>1167</v>
      </c>
      <c r="B1169" s="21" t="s">
        <v>1240</v>
      </c>
      <c r="C1169" s="21" t="s">
        <v>992</v>
      </c>
      <c r="D1169" s="21" t="s">
        <v>1011</v>
      </c>
      <c r="E1169" s="8">
        <v>1148</v>
      </c>
    </row>
    <row r="1170" ht="14.25" spans="1:5">
      <c r="A1170" s="6">
        <v>1168</v>
      </c>
      <c r="B1170" s="21" t="s">
        <v>1241</v>
      </c>
      <c r="C1170" s="21" t="s">
        <v>992</v>
      </c>
      <c r="D1170" s="21" t="s">
        <v>1079</v>
      </c>
      <c r="E1170" s="8">
        <v>724</v>
      </c>
    </row>
    <row r="1171" ht="14.25" spans="1:5">
      <c r="A1171" s="6">
        <v>1169</v>
      </c>
      <c r="B1171" s="21" t="s">
        <v>1242</v>
      </c>
      <c r="C1171" s="21" t="s">
        <v>992</v>
      </c>
      <c r="D1171" s="21" t="s">
        <v>1032</v>
      </c>
      <c r="E1171" s="8">
        <v>574</v>
      </c>
    </row>
    <row r="1172" ht="14.25" spans="1:5">
      <c r="A1172" s="6">
        <v>1170</v>
      </c>
      <c r="B1172" s="21" t="s">
        <v>1243</v>
      </c>
      <c r="C1172" s="21" t="s">
        <v>992</v>
      </c>
      <c r="D1172" s="21" t="s">
        <v>993</v>
      </c>
      <c r="E1172" s="8">
        <v>622</v>
      </c>
    </row>
    <row r="1173" spans="1:5">
      <c r="A1173" s="6">
        <v>1171</v>
      </c>
      <c r="B1173" s="19" t="s">
        <v>1244</v>
      </c>
      <c r="C1173" s="19" t="s">
        <v>992</v>
      </c>
      <c r="D1173" s="19" t="s">
        <v>1047</v>
      </c>
      <c r="E1173" s="8">
        <v>303</v>
      </c>
    </row>
    <row r="1174" spans="1:5">
      <c r="A1174" s="6">
        <v>1172</v>
      </c>
      <c r="B1174" s="19" t="s">
        <v>1245</v>
      </c>
      <c r="C1174" s="19" t="s">
        <v>992</v>
      </c>
      <c r="D1174" s="19" t="s">
        <v>1013</v>
      </c>
      <c r="E1174" s="8">
        <v>574</v>
      </c>
    </row>
    <row r="1175" spans="1:5">
      <c r="A1175" s="6">
        <v>1173</v>
      </c>
      <c r="B1175" s="19" t="s">
        <v>1246</v>
      </c>
      <c r="C1175" s="19" t="s">
        <v>992</v>
      </c>
      <c r="D1175" s="19" t="s">
        <v>1053</v>
      </c>
      <c r="E1175" s="8">
        <v>656</v>
      </c>
    </row>
    <row r="1176" spans="1:5">
      <c r="A1176" s="6">
        <v>1174</v>
      </c>
      <c r="B1176" s="19" t="s">
        <v>1247</v>
      </c>
      <c r="C1176" s="19" t="s">
        <v>992</v>
      </c>
      <c r="D1176" s="19" t="s">
        <v>1042</v>
      </c>
      <c r="E1176" s="8">
        <v>824</v>
      </c>
    </row>
    <row r="1177" spans="1:5">
      <c r="A1177" s="6">
        <v>1175</v>
      </c>
      <c r="B1177" s="19" t="s">
        <v>1248</v>
      </c>
      <c r="C1177" s="19" t="s">
        <v>992</v>
      </c>
      <c r="D1177" s="19" t="s">
        <v>1047</v>
      </c>
      <c r="E1177" s="8">
        <v>588</v>
      </c>
    </row>
    <row r="1178" spans="1:5">
      <c r="A1178" s="6">
        <v>1176</v>
      </c>
      <c r="B1178" s="19" t="s">
        <v>1249</v>
      </c>
      <c r="C1178" s="19" t="s">
        <v>992</v>
      </c>
      <c r="D1178" s="19" t="s">
        <v>1042</v>
      </c>
      <c r="E1178" s="8">
        <v>334</v>
      </c>
    </row>
    <row r="1179" spans="1:5">
      <c r="A1179" s="6">
        <v>1177</v>
      </c>
      <c r="B1179" s="19" t="s">
        <v>1250</v>
      </c>
      <c r="C1179" s="19" t="s">
        <v>992</v>
      </c>
      <c r="D1179" s="19" t="s">
        <v>1020</v>
      </c>
      <c r="E1179" s="8">
        <v>588</v>
      </c>
    </row>
    <row r="1180" spans="1:5">
      <c r="A1180" s="6">
        <v>1178</v>
      </c>
      <c r="B1180" s="19" t="s">
        <v>1251</v>
      </c>
      <c r="C1180" s="19" t="s">
        <v>992</v>
      </c>
      <c r="D1180" s="19" t="s">
        <v>1053</v>
      </c>
      <c r="E1180" s="8">
        <v>835</v>
      </c>
    </row>
    <row r="1181" spans="1:5">
      <c r="A1181" s="6">
        <v>1179</v>
      </c>
      <c r="B1181" s="19" t="s">
        <v>1252</v>
      </c>
      <c r="C1181" s="19" t="s">
        <v>992</v>
      </c>
      <c r="D1181" s="19" t="s">
        <v>1042</v>
      </c>
      <c r="E1181" s="8">
        <v>222</v>
      </c>
    </row>
    <row r="1182" spans="1:5">
      <c r="A1182" s="6">
        <v>1180</v>
      </c>
      <c r="B1182" s="19" t="s">
        <v>1253</v>
      </c>
      <c r="C1182" s="19" t="s">
        <v>992</v>
      </c>
      <c r="D1182" s="19" t="s">
        <v>1013</v>
      </c>
      <c r="E1182" s="8">
        <v>574</v>
      </c>
    </row>
    <row r="1183" ht="14.25" spans="1:5">
      <c r="A1183" s="6">
        <v>1181</v>
      </c>
      <c r="B1183" s="19" t="s">
        <v>1254</v>
      </c>
      <c r="C1183" s="19" t="s">
        <v>992</v>
      </c>
      <c r="D1183" s="21" t="s">
        <v>1025</v>
      </c>
      <c r="E1183" s="8">
        <v>699</v>
      </c>
    </row>
    <row r="1184" spans="1:5">
      <c r="A1184" s="6">
        <v>1182</v>
      </c>
      <c r="B1184" s="19" t="s">
        <v>1255</v>
      </c>
      <c r="C1184" s="19" t="s">
        <v>992</v>
      </c>
      <c r="D1184" s="19" t="s">
        <v>1002</v>
      </c>
      <c r="E1184" s="8">
        <v>761</v>
      </c>
    </row>
    <row r="1185" spans="1:5">
      <c r="A1185" s="6">
        <v>1183</v>
      </c>
      <c r="B1185" s="19" t="s">
        <v>1256</v>
      </c>
      <c r="C1185" s="19" t="s">
        <v>992</v>
      </c>
      <c r="D1185" s="19" t="s">
        <v>1032</v>
      </c>
      <c r="E1185" s="8">
        <v>717</v>
      </c>
    </row>
    <row r="1186" spans="1:5">
      <c r="A1186" s="6">
        <v>1184</v>
      </c>
      <c r="B1186" s="19" t="s">
        <v>1257</v>
      </c>
      <c r="C1186" s="19" t="s">
        <v>992</v>
      </c>
      <c r="D1186" s="19" t="s">
        <v>1065</v>
      </c>
      <c r="E1186" s="8">
        <v>684</v>
      </c>
    </row>
    <row r="1187" spans="1:5">
      <c r="A1187" s="6">
        <v>1185</v>
      </c>
      <c r="B1187" s="19" t="s">
        <v>1258</v>
      </c>
      <c r="C1187" s="22" t="s">
        <v>992</v>
      </c>
      <c r="D1187" s="19" t="s">
        <v>1059</v>
      </c>
      <c r="E1187" s="8">
        <v>842</v>
      </c>
    </row>
    <row r="1188" spans="1:5">
      <c r="A1188" s="6">
        <v>1186</v>
      </c>
      <c r="B1188" s="19" t="s">
        <v>1259</v>
      </c>
      <c r="C1188" s="22" t="s">
        <v>992</v>
      </c>
      <c r="D1188" s="19" t="s">
        <v>1007</v>
      </c>
      <c r="E1188" s="8">
        <v>588</v>
      </c>
    </row>
    <row r="1189" spans="1:5">
      <c r="A1189" s="6">
        <v>1187</v>
      </c>
      <c r="B1189" s="19" t="s">
        <v>1260</v>
      </c>
      <c r="C1189" s="22" t="s">
        <v>992</v>
      </c>
      <c r="D1189" s="19" t="s">
        <v>1011</v>
      </c>
      <c r="E1189" s="8">
        <v>588</v>
      </c>
    </row>
    <row r="1190" spans="1:5">
      <c r="A1190" s="6">
        <v>1188</v>
      </c>
      <c r="B1190" s="19" t="s">
        <v>1261</v>
      </c>
      <c r="C1190" s="22" t="s">
        <v>992</v>
      </c>
      <c r="D1190" s="19" t="s">
        <v>1013</v>
      </c>
      <c r="E1190" s="8">
        <v>574</v>
      </c>
    </row>
    <row r="1191" spans="1:5">
      <c r="A1191" s="6">
        <v>1189</v>
      </c>
      <c r="B1191" s="19" t="s">
        <v>1262</v>
      </c>
      <c r="C1191" s="22" t="s">
        <v>992</v>
      </c>
      <c r="D1191" s="19" t="s">
        <v>1013</v>
      </c>
      <c r="E1191" s="8">
        <v>1148</v>
      </c>
    </row>
    <row r="1192" spans="1:5">
      <c r="A1192" s="6">
        <v>1190</v>
      </c>
      <c r="B1192" s="19" t="s">
        <v>1263</v>
      </c>
      <c r="C1192" s="19" t="s">
        <v>992</v>
      </c>
      <c r="D1192" s="19" t="s">
        <v>1047</v>
      </c>
      <c r="E1192" s="8">
        <v>574</v>
      </c>
    </row>
    <row r="1193" spans="1:5">
      <c r="A1193" s="6">
        <v>1191</v>
      </c>
      <c r="B1193" s="19" t="s">
        <v>71</v>
      </c>
      <c r="C1193" s="19" t="s">
        <v>992</v>
      </c>
      <c r="D1193" s="19" t="s">
        <v>1007</v>
      </c>
      <c r="E1193" s="29">
        <v>588</v>
      </c>
    </row>
    <row r="1194" spans="1:5">
      <c r="A1194" s="6">
        <v>1192</v>
      </c>
      <c r="B1194" s="19" t="s">
        <v>1264</v>
      </c>
      <c r="C1194" s="19" t="s">
        <v>992</v>
      </c>
      <c r="D1194" s="19" t="s">
        <v>993</v>
      </c>
      <c r="E1194" s="29">
        <v>1246</v>
      </c>
    </row>
    <row r="1195" spans="1:5">
      <c r="A1195" s="6">
        <v>1193</v>
      </c>
      <c r="B1195" s="19" t="s">
        <v>1265</v>
      </c>
      <c r="C1195" s="19" t="s">
        <v>992</v>
      </c>
      <c r="D1195" s="19" t="s">
        <v>1007</v>
      </c>
      <c r="E1195" s="29">
        <v>1285</v>
      </c>
    </row>
    <row r="1196" spans="1:5">
      <c r="A1196" s="6">
        <v>1194</v>
      </c>
      <c r="B1196" s="19" t="s">
        <v>1266</v>
      </c>
      <c r="C1196" s="19" t="s">
        <v>992</v>
      </c>
      <c r="D1196" s="19" t="s">
        <v>1053</v>
      </c>
      <c r="E1196" s="29">
        <v>551</v>
      </c>
    </row>
    <row r="1197" spans="1:5">
      <c r="A1197" s="6">
        <v>1195</v>
      </c>
      <c r="B1197" s="19" t="s">
        <v>1267</v>
      </c>
      <c r="C1197" s="19" t="s">
        <v>992</v>
      </c>
      <c r="D1197" s="19" t="s">
        <v>1065</v>
      </c>
      <c r="E1197" s="29">
        <v>242</v>
      </c>
    </row>
    <row r="1198" spans="1:5">
      <c r="A1198" s="6">
        <v>1196</v>
      </c>
      <c r="B1198" s="24" t="s">
        <v>1268</v>
      </c>
      <c r="C1198" s="7" t="s">
        <v>1269</v>
      </c>
      <c r="D1198" s="24" t="s">
        <v>1270</v>
      </c>
      <c r="E1198" s="8">
        <v>588</v>
      </c>
    </row>
    <row r="1199" spans="1:5">
      <c r="A1199" s="6">
        <v>1197</v>
      </c>
      <c r="B1199" s="24" t="s">
        <v>1271</v>
      </c>
      <c r="C1199" s="7" t="s">
        <v>1269</v>
      </c>
      <c r="D1199" s="24" t="s">
        <v>1270</v>
      </c>
      <c r="E1199" s="8">
        <v>1172</v>
      </c>
    </row>
    <row r="1200" spans="1:5">
      <c r="A1200" s="6">
        <v>1198</v>
      </c>
      <c r="B1200" s="24" t="s">
        <v>1272</v>
      </c>
      <c r="C1200" s="7" t="s">
        <v>1269</v>
      </c>
      <c r="D1200" s="24" t="s">
        <v>1270</v>
      </c>
      <c r="E1200" s="8">
        <v>702</v>
      </c>
    </row>
    <row r="1201" spans="1:5">
      <c r="A1201" s="6">
        <v>1199</v>
      </c>
      <c r="B1201" s="24" t="s">
        <v>1273</v>
      </c>
      <c r="C1201" s="7" t="s">
        <v>1269</v>
      </c>
      <c r="D1201" s="24" t="s">
        <v>1270</v>
      </c>
      <c r="E1201" s="8">
        <v>500</v>
      </c>
    </row>
    <row r="1202" spans="1:5">
      <c r="A1202" s="6">
        <v>1200</v>
      </c>
      <c r="B1202" s="24" t="s">
        <v>508</v>
      </c>
      <c r="C1202" s="7" t="s">
        <v>1269</v>
      </c>
      <c r="D1202" s="24" t="s">
        <v>1270</v>
      </c>
      <c r="E1202" s="8">
        <v>98</v>
      </c>
    </row>
    <row r="1203" spans="1:5">
      <c r="A1203" s="6">
        <v>1201</v>
      </c>
      <c r="B1203" s="30" t="s">
        <v>1274</v>
      </c>
      <c r="C1203" s="7" t="s">
        <v>1269</v>
      </c>
      <c r="D1203" s="24" t="s">
        <v>1270</v>
      </c>
      <c r="E1203" s="8">
        <v>588</v>
      </c>
    </row>
    <row r="1204" spans="1:5">
      <c r="A1204" s="6">
        <v>1202</v>
      </c>
      <c r="B1204" s="24" t="s">
        <v>1275</v>
      </c>
      <c r="C1204" s="7" t="s">
        <v>1269</v>
      </c>
      <c r="D1204" s="24" t="s">
        <v>1276</v>
      </c>
      <c r="E1204" s="8">
        <v>574</v>
      </c>
    </row>
    <row r="1205" spans="1:5">
      <c r="A1205" s="6">
        <v>1203</v>
      </c>
      <c r="B1205" s="24" t="s">
        <v>1277</v>
      </c>
      <c r="C1205" s="7" t="s">
        <v>1269</v>
      </c>
      <c r="D1205" s="24" t="s">
        <v>1276</v>
      </c>
      <c r="E1205" s="8">
        <v>668</v>
      </c>
    </row>
    <row r="1206" spans="1:5">
      <c r="A1206" s="6">
        <v>1204</v>
      </c>
      <c r="B1206" s="24" t="s">
        <v>1278</v>
      </c>
      <c r="C1206" s="7" t="s">
        <v>1269</v>
      </c>
      <c r="D1206" s="24" t="s">
        <v>1276</v>
      </c>
      <c r="E1206" s="8">
        <v>1336</v>
      </c>
    </row>
    <row r="1207" spans="1:5">
      <c r="A1207" s="6">
        <v>1205</v>
      </c>
      <c r="B1207" s="24" t="s">
        <v>1279</v>
      </c>
      <c r="C1207" s="7" t="s">
        <v>1269</v>
      </c>
      <c r="D1207" s="24" t="s">
        <v>1276</v>
      </c>
      <c r="E1207" s="8">
        <v>588</v>
      </c>
    </row>
    <row r="1208" spans="1:5">
      <c r="A1208" s="6">
        <v>1206</v>
      </c>
      <c r="B1208" s="24" t="s">
        <v>1280</v>
      </c>
      <c r="C1208" s="7" t="s">
        <v>1269</v>
      </c>
      <c r="D1208" s="7" t="s">
        <v>1281</v>
      </c>
      <c r="E1208" s="8">
        <v>805</v>
      </c>
    </row>
    <row r="1209" spans="1:5">
      <c r="A1209" s="6">
        <v>1207</v>
      </c>
      <c r="B1209" s="24" t="s">
        <v>551</v>
      </c>
      <c r="C1209" s="7" t="s">
        <v>1269</v>
      </c>
      <c r="D1209" s="7" t="s">
        <v>1281</v>
      </c>
      <c r="E1209" s="8">
        <v>376</v>
      </c>
    </row>
    <row r="1210" spans="1:5">
      <c r="A1210" s="6">
        <v>1208</v>
      </c>
      <c r="B1210" s="24" t="s">
        <v>1282</v>
      </c>
      <c r="C1210" s="7" t="s">
        <v>1269</v>
      </c>
      <c r="D1210" s="7" t="s">
        <v>1281</v>
      </c>
      <c r="E1210" s="8">
        <v>700</v>
      </c>
    </row>
    <row r="1211" spans="1:5">
      <c r="A1211" s="6">
        <v>1209</v>
      </c>
      <c r="B1211" s="24" t="s">
        <v>1283</v>
      </c>
      <c r="C1211" s="7" t="s">
        <v>1269</v>
      </c>
      <c r="D1211" s="7" t="s">
        <v>1281</v>
      </c>
      <c r="E1211" s="8">
        <v>588</v>
      </c>
    </row>
    <row r="1212" spans="1:5">
      <c r="A1212" s="6">
        <v>1210</v>
      </c>
      <c r="B1212" s="24" t="s">
        <v>1284</v>
      </c>
      <c r="C1212" s="7" t="s">
        <v>1269</v>
      </c>
      <c r="D1212" s="7" t="s">
        <v>1281</v>
      </c>
      <c r="E1212" s="10">
        <v>294</v>
      </c>
    </row>
    <row r="1213" spans="1:5">
      <c r="A1213" s="6">
        <v>1211</v>
      </c>
      <c r="B1213" s="24" t="s">
        <v>1285</v>
      </c>
      <c r="C1213" s="7" t="s">
        <v>1269</v>
      </c>
      <c r="D1213" s="7" t="s">
        <v>1281</v>
      </c>
      <c r="E1213" s="8">
        <v>68</v>
      </c>
    </row>
    <row r="1214" spans="1:5">
      <c r="A1214" s="6">
        <v>1212</v>
      </c>
      <c r="B1214" s="24" t="s">
        <v>1286</v>
      </c>
      <c r="C1214" s="7" t="s">
        <v>1269</v>
      </c>
      <c r="D1214" s="7" t="s">
        <v>1281</v>
      </c>
      <c r="E1214" s="8">
        <v>588</v>
      </c>
    </row>
    <row r="1215" spans="1:5">
      <c r="A1215" s="6">
        <v>1213</v>
      </c>
      <c r="B1215" s="24" t="s">
        <v>1287</v>
      </c>
      <c r="C1215" s="7" t="s">
        <v>1269</v>
      </c>
      <c r="D1215" s="24" t="s">
        <v>622</v>
      </c>
      <c r="E1215" s="8">
        <v>457</v>
      </c>
    </row>
    <row r="1216" spans="1:5">
      <c r="A1216" s="6">
        <v>1214</v>
      </c>
      <c r="B1216" s="30" t="s">
        <v>1288</v>
      </c>
      <c r="C1216" s="7" t="s">
        <v>1269</v>
      </c>
      <c r="D1216" s="24" t="s">
        <v>622</v>
      </c>
      <c r="E1216" s="8">
        <v>216</v>
      </c>
    </row>
    <row r="1217" spans="1:5">
      <c r="A1217" s="6">
        <v>1215</v>
      </c>
      <c r="B1217" s="24" t="s">
        <v>1289</v>
      </c>
      <c r="C1217" s="7" t="s">
        <v>1269</v>
      </c>
      <c r="D1217" s="24" t="s">
        <v>622</v>
      </c>
      <c r="E1217" s="8">
        <v>588</v>
      </c>
    </row>
    <row r="1218" spans="1:5">
      <c r="A1218" s="6">
        <v>1216</v>
      </c>
      <c r="B1218" s="30" t="s">
        <v>1290</v>
      </c>
      <c r="C1218" s="7" t="s">
        <v>1269</v>
      </c>
      <c r="D1218" s="7" t="s">
        <v>1291</v>
      </c>
      <c r="E1218" s="8">
        <v>588</v>
      </c>
    </row>
    <row r="1219" spans="1:5">
      <c r="A1219" s="6">
        <v>1217</v>
      </c>
      <c r="B1219" s="24" t="s">
        <v>1292</v>
      </c>
      <c r="C1219" s="7" t="s">
        <v>1269</v>
      </c>
      <c r="D1219" s="7" t="s">
        <v>1291</v>
      </c>
      <c r="E1219" s="8">
        <v>449</v>
      </c>
    </row>
    <row r="1220" spans="1:5">
      <c r="A1220" s="6">
        <v>1218</v>
      </c>
      <c r="B1220" s="7" t="s">
        <v>1293</v>
      </c>
      <c r="C1220" s="7" t="s">
        <v>1269</v>
      </c>
      <c r="D1220" s="7" t="s">
        <v>1291</v>
      </c>
      <c r="E1220" s="8">
        <v>588</v>
      </c>
    </row>
    <row r="1221" spans="1:5">
      <c r="A1221" s="6">
        <v>1219</v>
      </c>
      <c r="B1221" s="7" t="s">
        <v>1294</v>
      </c>
      <c r="C1221" s="7" t="s">
        <v>1269</v>
      </c>
      <c r="D1221" s="24" t="s">
        <v>1295</v>
      </c>
      <c r="E1221" s="8">
        <v>588</v>
      </c>
    </row>
    <row r="1222" spans="1:5">
      <c r="A1222" s="6">
        <v>1220</v>
      </c>
      <c r="B1222" s="7" t="s">
        <v>1296</v>
      </c>
      <c r="C1222" s="7" t="s">
        <v>1269</v>
      </c>
      <c r="D1222" s="24" t="s">
        <v>1295</v>
      </c>
      <c r="E1222" s="8">
        <v>696</v>
      </c>
    </row>
    <row r="1223" spans="1:5">
      <c r="A1223" s="6">
        <v>1221</v>
      </c>
      <c r="B1223" s="24" t="s">
        <v>1297</v>
      </c>
      <c r="C1223" s="7" t="s">
        <v>1269</v>
      </c>
      <c r="D1223" s="24" t="s">
        <v>1298</v>
      </c>
      <c r="E1223" s="10">
        <v>294</v>
      </c>
    </row>
    <row r="1224" spans="1:5">
      <c r="A1224" s="6">
        <v>1222</v>
      </c>
      <c r="B1224" s="24" t="s">
        <v>1299</v>
      </c>
      <c r="C1224" s="7" t="s">
        <v>1269</v>
      </c>
      <c r="D1224" s="24" t="s">
        <v>1298</v>
      </c>
      <c r="E1224" s="8">
        <v>431</v>
      </c>
    </row>
    <row r="1225" spans="1:5">
      <c r="A1225" s="6">
        <v>1223</v>
      </c>
      <c r="B1225" s="24" t="s">
        <v>1300</v>
      </c>
      <c r="C1225" s="7" t="s">
        <v>1269</v>
      </c>
      <c r="D1225" s="24" t="s">
        <v>1298</v>
      </c>
      <c r="E1225" s="8">
        <v>402</v>
      </c>
    </row>
    <row r="1226" spans="1:5">
      <c r="A1226" s="6">
        <v>1224</v>
      </c>
      <c r="B1226" s="24" t="s">
        <v>1301</v>
      </c>
      <c r="C1226" s="7" t="s">
        <v>1269</v>
      </c>
      <c r="D1226" s="24" t="s">
        <v>1298</v>
      </c>
      <c r="E1226" s="10">
        <v>294</v>
      </c>
    </row>
    <row r="1227" spans="1:5">
      <c r="A1227" s="6">
        <v>1225</v>
      </c>
      <c r="B1227" s="24" t="s">
        <v>1302</v>
      </c>
      <c r="C1227" s="7" t="s">
        <v>1269</v>
      </c>
      <c r="D1227" s="7" t="s">
        <v>1303</v>
      </c>
      <c r="E1227" s="8">
        <v>588</v>
      </c>
    </row>
    <row r="1228" spans="1:5">
      <c r="A1228" s="6">
        <v>1226</v>
      </c>
      <c r="B1228" s="24" t="s">
        <v>1304</v>
      </c>
      <c r="C1228" s="7" t="s">
        <v>1269</v>
      </c>
      <c r="D1228" s="24" t="s">
        <v>1305</v>
      </c>
      <c r="E1228" s="8">
        <v>448</v>
      </c>
    </row>
    <row r="1229" spans="1:5">
      <c r="A1229" s="6">
        <v>1227</v>
      </c>
      <c r="B1229" s="24" t="s">
        <v>1306</v>
      </c>
      <c r="C1229" s="7" t="s">
        <v>1269</v>
      </c>
      <c r="D1229" s="24" t="s">
        <v>1305</v>
      </c>
      <c r="E1229" s="8">
        <v>396</v>
      </c>
    </row>
    <row r="1230" spans="1:5">
      <c r="A1230" s="6">
        <v>1228</v>
      </c>
      <c r="B1230" s="24" t="s">
        <v>1307</v>
      </c>
      <c r="C1230" s="7" t="s">
        <v>1269</v>
      </c>
      <c r="D1230" s="24" t="s">
        <v>1305</v>
      </c>
      <c r="E1230" s="8">
        <v>854</v>
      </c>
    </row>
    <row r="1231" spans="1:5">
      <c r="A1231" s="6">
        <v>1229</v>
      </c>
      <c r="B1231" s="24" t="s">
        <v>1308</v>
      </c>
      <c r="C1231" s="7" t="s">
        <v>1269</v>
      </c>
      <c r="D1231" s="24" t="s">
        <v>1305</v>
      </c>
      <c r="E1231" s="8">
        <v>457</v>
      </c>
    </row>
    <row r="1232" spans="1:5">
      <c r="A1232" s="6">
        <v>1230</v>
      </c>
      <c r="B1232" s="7" t="s">
        <v>1309</v>
      </c>
      <c r="C1232" s="7" t="s">
        <v>1269</v>
      </c>
      <c r="D1232" s="7" t="s">
        <v>1310</v>
      </c>
      <c r="E1232" s="8">
        <v>588</v>
      </c>
    </row>
    <row r="1233" spans="1:5">
      <c r="A1233" s="6">
        <v>1231</v>
      </c>
      <c r="B1233" s="7" t="s">
        <v>1311</v>
      </c>
      <c r="C1233" s="7" t="s">
        <v>1269</v>
      </c>
      <c r="D1233" s="7" t="s">
        <v>1310</v>
      </c>
      <c r="E1233" s="8">
        <v>588</v>
      </c>
    </row>
    <row r="1234" spans="1:5">
      <c r="A1234" s="6">
        <v>1232</v>
      </c>
      <c r="B1234" s="24" t="s">
        <v>1312</v>
      </c>
      <c r="C1234" s="7" t="s">
        <v>1269</v>
      </c>
      <c r="D1234" s="7" t="s">
        <v>1313</v>
      </c>
      <c r="E1234" s="8">
        <v>283</v>
      </c>
    </row>
    <row r="1235" spans="1:5">
      <c r="A1235" s="6">
        <v>1233</v>
      </c>
      <c r="B1235" s="24" t="s">
        <v>1314</v>
      </c>
      <c r="C1235" s="7" t="s">
        <v>1269</v>
      </c>
      <c r="D1235" s="7" t="s">
        <v>1313</v>
      </c>
      <c r="E1235" s="8">
        <v>588</v>
      </c>
    </row>
    <row r="1236" spans="1:5">
      <c r="A1236" s="6">
        <v>1234</v>
      </c>
      <c r="B1236" s="24" t="s">
        <v>1315</v>
      </c>
      <c r="C1236" s="7" t="s">
        <v>1269</v>
      </c>
      <c r="D1236" s="24" t="s">
        <v>1316</v>
      </c>
      <c r="E1236" s="8">
        <v>457</v>
      </c>
    </row>
    <row r="1237" spans="1:5">
      <c r="A1237" s="6">
        <v>1235</v>
      </c>
      <c r="B1237" s="24" t="s">
        <v>1317</v>
      </c>
      <c r="C1237" s="7" t="s">
        <v>1269</v>
      </c>
      <c r="D1237" s="24" t="s">
        <v>1316</v>
      </c>
      <c r="E1237" s="8">
        <v>438</v>
      </c>
    </row>
    <row r="1238" spans="1:5">
      <c r="A1238" s="6">
        <v>1236</v>
      </c>
      <c r="B1238" s="24" t="s">
        <v>1318</v>
      </c>
      <c r="C1238" s="7" t="s">
        <v>1269</v>
      </c>
      <c r="D1238" s="24" t="s">
        <v>1316</v>
      </c>
      <c r="E1238" s="8">
        <v>954</v>
      </c>
    </row>
    <row r="1239" spans="1:5">
      <c r="A1239" s="6">
        <v>1237</v>
      </c>
      <c r="B1239" s="24" t="s">
        <v>1319</v>
      </c>
      <c r="C1239" s="7" t="s">
        <v>1269</v>
      </c>
      <c r="D1239" s="24" t="s">
        <v>1316</v>
      </c>
      <c r="E1239" s="8">
        <v>588</v>
      </c>
    </row>
    <row r="1240" spans="1:5">
      <c r="A1240" s="6">
        <v>1238</v>
      </c>
      <c r="B1240" s="24" t="s">
        <v>1320</v>
      </c>
      <c r="C1240" s="7" t="s">
        <v>1269</v>
      </c>
      <c r="D1240" s="24" t="s">
        <v>1321</v>
      </c>
      <c r="E1240" s="8">
        <v>340</v>
      </c>
    </row>
    <row r="1241" spans="1:5">
      <c r="A1241" s="6">
        <v>1239</v>
      </c>
      <c r="B1241" s="24" t="s">
        <v>1322</v>
      </c>
      <c r="C1241" s="7" t="s">
        <v>1269</v>
      </c>
      <c r="D1241" s="24" t="s">
        <v>1321</v>
      </c>
      <c r="E1241" s="8">
        <v>291</v>
      </c>
    </row>
    <row r="1242" spans="1:5">
      <c r="A1242" s="6">
        <v>1240</v>
      </c>
      <c r="B1242" s="24" t="s">
        <v>1323</v>
      </c>
      <c r="C1242" s="7" t="s">
        <v>1269</v>
      </c>
      <c r="D1242" s="24" t="s">
        <v>1321</v>
      </c>
      <c r="E1242" s="8">
        <v>363</v>
      </c>
    </row>
    <row r="1243" spans="1:5">
      <c r="A1243" s="6">
        <v>1241</v>
      </c>
      <c r="B1243" s="24" t="s">
        <v>1324</v>
      </c>
      <c r="C1243" s="7" t="s">
        <v>1269</v>
      </c>
      <c r="D1243" s="7" t="s">
        <v>1281</v>
      </c>
      <c r="E1243" s="8">
        <v>911</v>
      </c>
    </row>
    <row r="1244" spans="1:5">
      <c r="A1244" s="6">
        <v>1242</v>
      </c>
      <c r="B1244" s="7" t="s">
        <v>1325</v>
      </c>
      <c r="C1244" s="7" t="s">
        <v>1269</v>
      </c>
      <c r="D1244" s="7" t="s">
        <v>1303</v>
      </c>
      <c r="E1244" s="8">
        <v>720</v>
      </c>
    </row>
    <row r="1245" spans="1:5">
      <c r="A1245" s="6">
        <v>1243</v>
      </c>
      <c r="B1245" s="24" t="s">
        <v>1326</v>
      </c>
      <c r="C1245" s="7" t="s">
        <v>1269</v>
      </c>
      <c r="D1245" s="24" t="s">
        <v>1316</v>
      </c>
      <c r="E1245" s="8">
        <v>341</v>
      </c>
    </row>
    <row r="1246" spans="1:5">
      <c r="A1246" s="6">
        <v>1244</v>
      </c>
      <c r="B1246" s="24" t="s">
        <v>1327</v>
      </c>
      <c r="C1246" s="7" t="s">
        <v>1269</v>
      </c>
      <c r="D1246" s="24" t="s">
        <v>622</v>
      </c>
      <c r="E1246" s="8">
        <v>457</v>
      </c>
    </row>
    <row r="1247" spans="1:5">
      <c r="A1247" s="6">
        <v>1245</v>
      </c>
      <c r="B1247" s="24" t="s">
        <v>1328</v>
      </c>
      <c r="C1247" s="7" t="s">
        <v>1269</v>
      </c>
      <c r="D1247" s="24" t="s">
        <v>1316</v>
      </c>
      <c r="E1247" s="8">
        <v>902</v>
      </c>
    </row>
    <row r="1248" spans="1:5">
      <c r="A1248" s="6">
        <v>1246</v>
      </c>
      <c r="B1248" s="24" t="s">
        <v>1329</v>
      </c>
      <c r="C1248" s="7" t="s">
        <v>1269</v>
      </c>
      <c r="D1248" s="24" t="s">
        <v>1316</v>
      </c>
      <c r="E1248" s="8">
        <v>802</v>
      </c>
    </row>
    <row r="1249" spans="1:5">
      <c r="A1249" s="6">
        <v>1247</v>
      </c>
      <c r="B1249" s="24" t="s">
        <v>1330</v>
      </c>
      <c r="C1249" s="7" t="s">
        <v>1269</v>
      </c>
      <c r="D1249" s="7" t="s">
        <v>1291</v>
      </c>
      <c r="E1249" s="8">
        <v>588</v>
      </c>
    </row>
    <row r="1250" spans="1:5">
      <c r="A1250" s="6">
        <v>1248</v>
      </c>
      <c r="B1250" s="24" t="s">
        <v>1331</v>
      </c>
      <c r="C1250" s="7" t="s">
        <v>1269</v>
      </c>
      <c r="D1250" s="24" t="s">
        <v>1298</v>
      </c>
      <c r="E1250" s="8">
        <v>351</v>
      </c>
    </row>
    <row r="1251" spans="1:5">
      <c r="A1251" s="6">
        <v>1249</v>
      </c>
      <c r="B1251" s="24" t="s">
        <v>1332</v>
      </c>
      <c r="C1251" s="7" t="s">
        <v>1269</v>
      </c>
      <c r="D1251" s="24" t="s">
        <v>1305</v>
      </c>
      <c r="E1251" s="8">
        <v>1186</v>
      </c>
    </row>
    <row r="1252" spans="1:5">
      <c r="A1252" s="6">
        <v>1250</v>
      </c>
      <c r="B1252" s="24" t="s">
        <v>1333</v>
      </c>
      <c r="C1252" s="7" t="s">
        <v>1269</v>
      </c>
      <c r="D1252" s="24" t="s">
        <v>1305</v>
      </c>
      <c r="E1252" s="8">
        <v>648</v>
      </c>
    </row>
    <row r="1253" spans="1:5">
      <c r="A1253" s="6">
        <v>1251</v>
      </c>
      <c r="B1253" s="24" t="s">
        <v>1334</v>
      </c>
      <c r="C1253" s="7" t="s">
        <v>1269</v>
      </c>
      <c r="D1253" s="24" t="s">
        <v>1305</v>
      </c>
      <c r="E1253" s="8">
        <v>367</v>
      </c>
    </row>
    <row r="1254" spans="1:5">
      <c r="A1254" s="6">
        <v>1252</v>
      </c>
      <c r="B1254" s="24" t="s">
        <v>1335</v>
      </c>
      <c r="C1254" s="7" t="s">
        <v>1269</v>
      </c>
      <c r="D1254" s="24" t="s">
        <v>1305</v>
      </c>
      <c r="E1254" s="8">
        <v>371</v>
      </c>
    </row>
    <row r="1255" spans="1:5">
      <c r="A1255" s="6">
        <v>1253</v>
      </c>
      <c r="B1255" s="24" t="s">
        <v>1336</v>
      </c>
      <c r="C1255" s="7" t="s">
        <v>1269</v>
      </c>
      <c r="D1255" s="24" t="s">
        <v>1305</v>
      </c>
      <c r="E1255" s="8">
        <v>708</v>
      </c>
    </row>
    <row r="1256" spans="1:5">
      <c r="A1256" s="6">
        <v>1254</v>
      </c>
      <c r="B1256" s="7" t="s">
        <v>1337</v>
      </c>
      <c r="C1256" s="7" t="s">
        <v>1269</v>
      </c>
      <c r="D1256" s="7" t="s">
        <v>1291</v>
      </c>
      <c r="E1256" s="8">
        <v>620</v>
      </c>
    </row>
    <row r="1257" spans="1:5">
      <c r="A1257" s="6">
        <v>1255</v>
      </c>
      <c r="B1257" s="24" t="s">
        <v>1338</v>
      </c>
      <c r="C1257" s="7" t="s">
        <v>1269</v>
      </c>
      <c r="D1257" s="7" t="s">
        <v>1291</v>
      </c>
      <c r="E1257" s="8">
        <v>406</v>
      </c>
    </row>
    <row r="1258" spans="1:5">
      <c r="A1258" s="6">
        <v>1256</v>
      </c>
      <c r="B1258" s="24" t="s">
        <v>1339</v>
      </c>
      <c r="C1258" s="7" t="s">
        <v>1269</v>
      </c>
      <c r="D1258" s="7" t="s">
        <v>1340</v>
      </c>
      <c r="E1258" s="8">
        <v>492</v>
      </c>
    </row>
    <row r="1259" spans="1:5">
      <c r="A1259" s="6">
        <v>1257</v>
      </c>
      <c r="B1259" s="7" t="s">
        <v>1341</v>
      </c>
      <c r="C1259" s="7" t="s">
        <v>1269</v>
      </c>
      <c r="D1259" s="7" t="s">
        <v>1342</v>
      </c>
      <c r="E1259" s="8">
        <v>992</v>
      </c>
    </row>
    <row r="1260" spans="1:5">
      <c r="A1260" s="6">
        <v>1258</v>
      </c>
      <c r="B1260" s="7" t="s">
        <v>1343</v>
      </c>
      <c r="C1260" s="7" t="s">
        <v>1269</v>
      </c>
      <c r="D1260" s="7" t="s">
        <v>1342</v>
      </c>
      <c r="E1260" s="8">
        <v>1686</v>
      </c>
    </row>
    <row r="1261" spans="1:5">
      <c r="A1261" s="6">
        <v>1259</v>
      </c>
      <c r="B1261" s="24" t="s">
        <v>1344</v>
      </c>
      <c r="C1261" s="7" t="s">
        <v>1269</v>
      </c>
      <c r="D1261" s="24" t="s">
        <v>1276</v>
      </c>
      <c r="E1261" s="8">
        <v>375</v>
      </c>
    </row>
    <row r="1262" spans="1:5">
      <c r="A1262" s="6">
        <v>1260</v>
      </c>
      <c r="B1262" s="24" t="s">
        <v>1345</v>
      </c>
      <c r="C1262" s="7" t="s">
        <v>1269</v>
      </c>
      <c r="D1262" s="24" t="s">
        <v>1276</v>
      </c>
      <c r="E1262" s="8">
        <v>588</v>
      </c>
    </row>
    <row r="1263" spans="1:5">
      <c r="A1263" s="6">
        <v>1261</v>
      </c>
      <c r="B1263" s="24" t="s">
        <v>1346</v>
      </c>
      <c r="C1263" s="7" t="s">
        <v>1269</v>
      </c>
      <c r="D1263" s="24" t="s">
        <v>622</v>
      </c>
      <c r="E1263" s="8">
        <v>71</v>
      </c>
    </row>
    <row r="1264" spans="1:5">
      <c r="A1264" s="6">
        <v>1262</v>
      </c>
      <c r="B1264" s="24" t="s">
        <v>1347</v>
      </c>
      <c r="C1264" s="7" t="s">
        <v>1269</v>
      </c>
      <c r="D1264" s="24" t="s">
        <v>622</v>
      </c>
      <c r="E1264" s="8">
        <v>672</v>
      </c>
    </row>
    <row r="1265" spans="1:5">
      <c r="A1265" s="6">
        <v>1263</v>
      </c>
      <c r="B1265" s="24" t="s">
        <v>1348</v>
      </c>
      <c r="C1265" s="7" t="s">
        <v>1269</v>
      </c>
      <c r="D1265" s="24" t="s">
        <v>622</v>
      </c>
      <c r="E1265" s="8">
        <v>422</v>
      </c>
    </row>
    <row r="1266" spans="1:5">
      <c r="A1266" s="6">
        <v>1264</v>
      </c>
      <c r="B1266" s="24" t="s">
        <v>1349</v>
      </c>
      <c r="C1266" s="7" t="s">
        <v>1269</v>
      </c>
      <c r="D1266" s="24" t="s">
        <v>622</v>
      </c>
      <c r="E1266" s="8">
        <v>357</v>
      </c>
    </row>
    <row r="1267" spans="1:5">
      <c r="A1267" s="6">
        <v>1265</v>
      </c>
      <c r="B1267" s="24" t="s">
        <v>1350</v>
      </c>
      <c r="C1267" s="7" t="s">
        <v>1269</v>
      </c>
      <c r="D1267" s="24" t="s">
        <v>1270</v>
      </c>
      <c r="E1267" s="10">
        <v>294</v>
      </c>
    </row>
    <row r="1268" spans="1:5">
      <c r="A1268" s="6">
        <v>1266</v>
      </c>
      <c r="B1268" s="24" t="s">
        <v>1351</v>
      </c>
      <c r="C1268" s="7" t="s">
        <v>1269</v>
      </c>
      <c r="D1268" s="24" t="s">
        <v>1270</v>
      </c>
      <c r="E1268" s="10">
        <v>294</v>
      </c>
    </row>
    <row r="1269" spans="1:5">
      <c r="A1269" s="6">
        <v>1267</v>
      </c>
      <c r="B1269" s="24" t="s">
        <v>83</v>
      </c>
      <c r="C1269" s="7" t="s">
        <v>1269</v>
      </c>
      <c r="D1269" s="24" t="s">
        <v>1316</v>
      </c>
      <c r="E1269" s="8">
        <v>588</v>
      </c>
    </row>
    <row r="1270" spans="1:5">
      <c r="A1270" s="6">
        <v>1268</v>
      </c>
      <c r="B1270" s="7" t="s">
        <v>1352</v>
      </c>
      <c r="C1270" s="7" t="s">
        <v>1269</v>
      </c>
      <c r="D1270" s="7" t="s">
        <v>1321</v>
      </c>
      <c r="E1270" s="10">
        <v>294</v>
      </c>
    </row>
    <row r="1271" spans="1:5">
      <c r="A1271" s="6">
        <v>1269</v>
      </c>
      <c r="B1271" s="7" t="s">
        <v>1353</v>
      </c>
      <c r="C1271" s="7" t="s">
        <v>1269</v>
      </c>
      <c r="D1271" s="7" t="s">
        <v>1321</v>
      </c>
      <c r="E1271" s="8">
        <v>249</v>
      </c>
    </row>
    <row r="1272" spans="1:5">
      <c r="A1272" s="6">
        <v>1270</v>
      </c>
      <c r="B1272" s="7" t="s">
        <v>1354</v>
      </c>
      <c r="C1272" s="7" t="s">
        <v>1269</v>
      </c>
      <c r="D1272" s="24" t="s">
        <v>1305</v>
      </c>
      <c r="E1272" s="8">
        <v>1026</v>
      </c>
    </row>
    <row r="1273" spans="1:5">
      <c r="A1273" s="6">
        <v>1271</v>
      </c>
      <c r="B1273" s="7" t="s">
        <v>1355</v>
      </c>
      <c r="C1273" s="7" t="s">
        <v>1269</v>
      </c>
      <c r="D1273" s="24" t="s">
        <v>1316</v>
      </c>
      <c r="E1273" s="10">
        <v>294</v>
      </c>
    </row>
    <row r="1274" spans="1:5">
      <c r="A1274" s="6">
        <v>1272</v>
      </c>
      <c r="B1274" s="7" t="s">
        <v>1356</v>
      </c>
      <c r="C1274" s="7" t="s">
        <v>1269</v>
      </c>
      <c r="D1274" s="24" t="s">
        <v>1303</v>
      </c>
      <c r="E1274" s="8">
        <v>1532</v>
      </c>
    </row>
    <row r="1275" spans="1:5">
      <c r="A1275" s="6">
        <v>1273</v>
      </c>
      <c r="B1275" s="11" t="s">
        <v>1357</v>
      </c>
      <c r="C1275" s="7" t="s">
        <v>1269</v>
      </c>
      <c r="D1275" s="11" t="s">
        <v>1358</v>
      </c>
      <c r="E1275" s="8">
        <v>588</v>
      </c>
    </row>
    <row r="1276" spans="1:5">
      <c r="A1276" s="6">
        <v>1274</v>
      </c>
      <c r="B1276" s="11" t="s">
        <v>1359</v>
      </c>
      <c r="C1276" s="7" t="s">
        <v>1269</v>
      </c>
      <c r="D1276" s="11" t="s">
        <v>1316</v>
      </c>
      <c r="E1276" s="10">
        <v>294</v>
      </c>
    </row>
    <row r="1277" spans="1:5">
      <c r="A1277" s="6">
        <v>1275</v>
      </c>
      <c r="B1277" s="11" t="s">
        <v>1360</v>
      </c>
      <c r="C1277" s="7" t="s">
        <v>1269</v>
      </c>
      <c r="D1277" s="11" t="s">
        <v>1361</v>
      </c>
      <c r="E1277" s="8">
        <v>588</v>
      </c>
    </row>
    <row r="1278" spans="1:5">
      <c r="A1278" s="6">
        <v>1276</v>
      </c>
      <c r="B1278" s="11" t="s">
        <v>1362</v>
      </c>
      <c r="C1278" s="7" t="s">
        <v>1269</v>
      </c>
      <c r="D1278" s="11" t="s">
        <v>1310</v>
      </c>
      <c r="E1278" s="8">
        <v>588</v>
      </c>
    </row>
    <row r="1279" spans="1:5">
      <c r="A1279" s="6">
        <v>1277</v>
      </c>
      <c r="B1279" s="11" t="s">
        <v>1363</v>
      </c>
      <c r="C1279" s="7" t="s">
        <v>1269</v>
      </c>
      <c r="D1279" s="11" t="s">
        <v>1276</v>
      </c>
      <c r="E1279" s="8">
        <v>793</v>
      </c>
    </row>
    <row r="1280" spans="1:5">
      <c r="A1280" s="6">
        <v>1278</v>
      </c>
      <c r="B1280" s="11" t="s">
        <v>1364</v>
      </c>
      <c r="C1280" s="7" t="s">
        <v>1269</v>
      </c>
      <c r="D1280" s="11" t="s">
        <v>1270</v>
      </c>
      <c r="E1280" s="8">
        <v>196</v>
      </c>
    </row>
    <row r="1281" spans="1:5">
      <c r="A1281" s="6">
        <v>1279</v>
      </c>
      <c r="B1281" s="11" t="s">
        <v>1365</v>
      </c>
      <c r="C1281" s="7" t="s">
        <v>1269</v>
      </c>
      <c r="D1281" s="11" t="s">
        <v>1276</v>
      </c>
      <c r="E1281" s="10">
        <v>294</v>
      </c>
    </row>
    <row r="1282" spans="1:5">
      <c r="A1282" s="6">
        <v>1280</v>
      </c>
      <c r="B1282" s="11" t="s">
        <v>1366</v>
      </c>
      <c r="C1282" s="7" t="s">
        <v>1269</v>
      </c>
      <c r="D1282" s="11" t="s">
        <v>1276</v>
      </c>
      <c r="E1282" s="10">
        <v>294</v>
      </c>
    </row>
    <row r="1283" spans="1:5">
      <c r="A1283" s="6">
        <v>1281</v>
      </c>
      <c r="B1283" s="11" t="s">
        <v>1367</v>
      </c>
      <c r="C1283" s="7" t="s">
        <v>1269</v>
      </c>
      <c r="D1283" s="11" t="s">
        <v>622</v>
      </c>
      <c r="E1283" s="8">
        <v>444</v>
      </c>
    </row>
    <row r="1284" spans="1:5">
      <c r="A1284" s="6">
        <v>1282</v>
      </c>
      <c r="B1284" s="11" t="s">
        <v>1368</v>
      </c>
      <c r="C1284" s="7" t="s">
        <v>1269</v>
      </c>
      <c r="D1284" s="11" t="s">
        <v>1291</v>
      </c>
      <c r="E1284" s="8">
        <v>857</v>
      </c>
    </row>
    <row r="1285" spans="1:5">
      <c r="A1285" s="6">
        <v>1283</v>
      </c>
      <c r="B1285" s="11" t="s">
        <v>1369</v>
      </c>
      <c r="C1285" s="7" t="s">
        <v>1269</v>
      </c>
      <c r="D1285" s="11" t="s">
        <v>1358</v>
      </c>
      <c r="E1285" s="8">
        <v>588</v>
      </c>
    </row>
    <row r="1286" spans="1:5">
      <c r="A1286" s="6">
        <v>1284</v>
      </c>
      <c r="B1286" s="11" t="s">
        <v>1370</v>
      </c>
      <c r="C1286" s="7" t="s">
        <v>1269</v>
      </c>
      <c r="D1286" s="11" t="s">
        <v>1371</v>
      </c>
      <c r="E1286" s="8">
        <v>588</v>
      </c>
    </row>
    <row r="1287" spans="1:5">
      <c r="A1287" s="6">
        <v>1285</v>
      </c>
      <c r="B1287" s="11" t="s">
        <v>1372</v>
      </c>
      <c r="C1287" s="7" t="s">
        <v>1269</v>
      </c>
      <c r="D1287" s="11" t="s">
        <v>1310</v>
      </c>
      <c r="E1287" s="10">
        <v>294</v>
      </c>
    </row>
    <row r="1288" spans="1:5">
      <c r="A1288" s="6">
        <v>1286</v>
      </c>
      <c r="B1288" s="11" t="s">
        <v>1373</v>
      </c>
      <c r="C1288" s="7" t="s">
        <v>1269</v>
      </c>
      <c r="D1288" s="11" t="s">
        <v>1316</v>
      </c>
      <c r="E1288" s="8">
        <v>826</v>
      </c>
    </row>
    <row r="1289" spans="1:5">
      <c r="A1289" s="6">
        <v>1287</v>
      </c>
      <c r="B1289" s="11" t="s">
        <v>1374</v>
      </c>
      <c r="C1289" s="7" t="s">
        <v>1269</v>
      </c>
      <c r="D1289" s="11" t="s">
        <v>1316</v>
      </c>
      <c r="E1289" s="8">
        <v>1092</v>
      </c>
    </row>
    <row r="1290" spans="1:5">
      <c r="A1290" s="6">
        <v>1288</v>
      </c>
      <c r="B1290" s="11" t="s">
        <v>1375</v>
      </c>
      <c r="C1290" s="7" t="s">
        <v>1269</v>
      </c>
      <c r="D1290" s="11" t="s">
        <v>1321</v>
      </c>
      <c r="E1290" s="10">
        <v>294</v>
      </c>
    </row>
    <row r="1291" spans="1:5">
      <c r="A1291" s="6">
        <v>1289</v>
      </c>
      <c r="B1291" s="11" t="s">
        <v>1376</v>
      </c>
      <c r="C1291" s="7" t="s">
        <v>1269</v>
      </c>
      <c r="D1291" s="11" t="s">
        <v>1270</v>
      </c>
      <c r="E1291" s="8">
        <v>689</v>
      </c>
    </row>
    <row r="1292" spans="1:5">
      <c r="A1292" s="6">
        <v>1290</v>
      </c>
      <c r="B1292" s="11" t="s">
        <v>1377</v>
      </c>
      <c r="C1292" s="7" t="s">
        <v>1269</v>
      </c>
      <c r="D1292" s="11" t="s">
        <v>1378</v>
      </c>
      <c r="E1292" s="10">
        <v>294</v>
      </c>
    </row>
    <row r="1293" spans="1:5">
      <c r="A1293" s="6">
        <v>1291</v>
      </c>
      <c r="B1293" s="11" t="s">
        <v>1379</v>
      </c>
      <c r="C1293" s="7" t="s">
        <v>1269</v>
      </c>
      <c r="D1293" s="11" t="s">
        <v>1316</v>
      </c>
      <c r="E1293" s="8">
        <v>694</v>
      </c>
    </row>
    <row r="1294" spans="1:5">
      <c r="A1294" s="6">
        <v>1292</v>
      </c>
      <c r="B1294" s="11" t="s">
        <v>1380</v>
      </c>
      <c r="C1294" s="7" t="s">
        <v>1269</v>
      </c>
      <c r="D1294" s="11" t="s">
        <v>1361</v>
      </c>
      <c r="E1294" s="8">
        <v>588</v>
      </c>
    </row>
    <row r="1295" spans="1:5">
      <c r="A1295" s="6">
        <v>1293</v>
      </c>
      <c r="B1295" s="11" t="s">
        <v>1381</v>
      </c>
      <c r="C1295" s="7" t="s">
        <v>1269</v>
      </c>
      <c r="D1295" s="11" t="s">
        <v>1316</v>
      </c>
      <c r="E1295" s="8">
        <v>588</v>
      </c>
    </row>
    <row r="1296" spans="1:5">
      <c r="A1296" s="6">
        <v>1294</v>
      </c>
      <c r="B1296" s="11" t="s">
        <v>1382</v>
      </c>
      <c r="C1296" s="7" t="s">
        <v>1269</v>
      </c>
      <c r="D1296" s="11" t="s">
        <v>1378</v>
      </c>
      <c r="E1296" s="10">
        <v>294</v>
      </c>
    </row>
    <row r="1297" spans="1:5">
      <c r="A1297" s="6">
        <v>1295</v>
      </c>
      <c r="B1297" s="11" t="s">
        <v>1383</v>
      </c>
      <c r="C1297" s="7" t="s">
        <v>1269</v>
      </c>
      <c r="D1297" s="11" t="s">
        <v>1291</v>
      </c>
      <c r="E1297" s="8">
        <v>440</v>
      </c>
    </row>
    <row r="1298" spans="1:5">
      <c r="A1298" s="6">
        <v>1296</v>
      </c>
      <c r="B1298" s="11" t="s">
        <v>1384</v>
      </c>
      <c r="C1298" s="7" t="s">
        <v>1269</v>
      </c>
      <c r="D1298" s="11" t="s">
        <v>622</v>
      </c>
      <c r="E1298" s="8">
        <v>574</v>
      </c>
    </row>
    <row r="1299" spans="1:5">
      <c r="A1299" s="6">
        <v>1297</v>
      </c>
      <c r="B1299" s="11" t="s">
        <v>1385</v>
      </c>
      <c r="C1299" s="7" t="s">
        <v>1269</v>
      </c>
      <c r="D1299" s="11" t="s">
        <v>1358</v>
      </c>
      <c r="E1299" s="8">
        <v>444</v>
      </c>
    </row>
    <row r="1300" spans="1:5">
      <c r="A1300" s="6">
        <v>1298</v>
      </c>
      <c r="B1300" s="11" t="s">
        <v>1386</v>
      </c>
      <c r="C1300" s="11" t="s">
        <v>1269</v>
      </c>
      <c r="D1300" s="11" t="s">
        <v>1378</v>
      </c>
      <c r="E1300" s="10">
        <v>294</v>
      </c>
    </row>
    <row r="1301" spans="1:5">
      <c r="A1301" s="6">
        <v>1299</v>
      </c>
      <c r="B1301" s="11" t="s">
        <v>1387</v>
      </c>
      <c r="C1301" s="11" t="s">
        <v>1269</v>
      </c>
      <c r="D1301" s="11" t="s">
        <v>1305</v>
      </c>
      <c r="E1301" s="8">
        <v>473</v>
      </c>
    </row>
    <row r="1302" spans="1:5">
      <c r="A1302" s="6">
        <v>1300</v>
      </c>
      <c r="B1302" s="11" t="s">
        <v>1388</v>
      </c>
      <c r="C1302" s="11" t="s">
        <v>1269</v>
      </c>
      <c r="D1302" s="11" t="s">
        <v>622</v>
      </c>
      <c r="E1302" s="8">
        <v>326</v>
      </c>
    </row>
    <row r="1303" spans="1:5">
      <c r="A1303" s="6">
        <v>1301</v>
      </c>
      <c r="B1303" s="11" t="s">
        <v>1389</v>
      </c>
      <c r="C1303" s="11" t="s">
        <v>1269</v>
      </c>
      <c r="D1303" s="11" t="s">
        <v>1313</v>
      </c>
      <c r="E1303" s="8">
        <v>588</v>
      </c>
    </row>
    <row r="1304" spans="1:5">
      <c r="A1304" s="6">
        <v>1302</v>
      </c>
      <c r="B1304" s="11" t="s">
        <v>174</v>
      </c>
      <c r="C1304" s="11" t="s">
        <v>1269</v>
      </c>
      <c r="D1304" s="11" t="s">
        <v>1313</v>
      </c>
      <c r="E1304" s="8">
        <v>588</v>
      </c>
    </row>
    <row r="1305" spans="1:5">
      <c r="A1305" s="6">
        <v>1303</v>
      </c>
      <c r="B1305" s="11" t="s">
        <v>1390</v>
      </c>
      <c r="C1305" s="11" t="s">
        <v>1269</v>
      </c>
      <c r="D1305" s="11" t="s">
        <v>1298</v>
      </c>
      <c r="E1305" s="8">
        <v>176</v>
      </c>
    </row>
    <row r="1306" spans="1:5">
      <c r="A1306" s="6">
        <v>1304</v>
      </c>
      <c r="B1306" s="11" t="s">
        <v>1391</v>
      </c>
      <c r="C1306" s="11" t="s">
        <v>1269</v>
      </c>
      <c r="D1306" s="11" t="s">
        <v>1270</v>
      </c>
      <c r="E1306" s="8">
        <v>562</v>
      </c>
    </row>
    <row r="1307" spans="1:5">
      <c r="A1307" s="6">
        <v>1305</v>
      </c>
      <c r="B1307" s="11" t="s">
        <v>1392</v>
      </c>
      <c r="C1307" s="11" t="s">
        <v>1269</v>
      </c>
      <c r="D1307" s="11" t="s">
        <v>1358</v>
      </c>
      <c r="E1307" s="8">
        <v>484</v>
      </c>
    </row>
    <row r="1308" spans="1:5">
      <c r="A1308" s="6">
        <v>1306</v>
      </c>
      <c r="B1308" s="11" t="s">
        <v>1393</v>
      </c>
      <c r="C1308" s="11" t="s">
        <v>1269</v>
      </c>
      <c r="D1308" s="11" t="s">
        <v>1281</v>
      </c>
      <c r="E1308" s="8">
        <v>1029</v>
      </c>
    </row>
    <row r="1309" spans="1:5">
      <c r="A1309" s="6">
        <v>1307</v>
      </c>
      <c r="B1309" s="11" t="s">
        <v>1394</v>
      </c>
      <c r="C1309" s="11" t="s">
        <v>1269</v>
      </c>
      <c r="D1309" s="11" t="s">
        <v>1395</v>
      </c>
      <c r="E1309" s="8">
        <v>588</v>
      </c>
    </row>
    <row r="1310" spans="1:5">
      <c r="A1310" s="6">
        <v>1308</v>
      </c>
      <c r="B1310" s="15" t="s">
        <v>1396</v>
      </c>
      <c r="C1310" s="15" t="s">
        <v>1269</v>
      </c>
      <c r="D1310" s="11" t="s">
        <v>1291</v>
      </c>
      <c r="E1310" s="8">
        <v>728</v>
      </c>
    </row>
    <row r="1311" spans="1:5">
      <c r="A1311" s="6">
        <v>1309</v>
      </c>
      <c r="B1311" s="15" t="s">
        <v>1397</v>
      </c>
      <c r="C1311" s="15" t="s">
        <v>1269</v>
      </c>
      <c r="D1311" s="11" t="s">
        <v>1316</v>
      </c>
      <c r="E1311" s="8">
        <v>753</v>
      </c>
    </row>
    <row r="1312" spans="1:5">
      <c r="A1312" s="6">
        <v>1310</v>
      </c>
      <c r="B1312" s="15" t="s">
        <v>1398</v>
      </c>
      <c r="C1312" s="15" t="s">
        <v>1269</v>
      </c>
      <c r="D1312" s="11" t="s">
        <v>1291</v>
      </c>
      <c r="E1312" s="10">
        <v>294</v>
      </c>
    </row>
    <row r="1313" spans="1:5">
      <c r="A1313" s="6">
        <v>1311</v>
      </c>
      <c r="B1313" s="11" t="s">
        <v>1399</v>
      </c>
      <c r="C1313" s="7" t="s">
        <v>1269</v>
      </c>
      <c r="D1313" s="11" t="s">
        <v>1371</v>
      </c>
      <c r="E1313" s="8">
        <v>588</v>
      </c>
    </row>
    <row r="1314" spans="1:5">
      <c r="A1314" s="6">
        <v>1312</v>
      </c>
      <c r="B1314" s="11" t="s">
        <v>1400</v>
      </c>
      <c r="C1314" s="7" t="s">
        <v>1269</v>
      </c>
      <c r="D1314" s="11" t="s">
        <v>1313</v>
      </c>
      <c r="E1314" s="8">
        <v>284</v>
      </c>
    </row>
    <row r="1315" spans="1:5">
      <c r="A1315" s="6">
        <v>1313</v>
      </c>
      <c r="B1315" s="11" t="s">
        <v>1401</v>
      </c>
      <c r="C1315" s="7" t="s">
        <v>1269</v>
      </c>
      <c r="D1315" s="11" t="s">
        <v>1313</v>
      </c>
      <c r="E1315" s="8">
        <v>374</v>
      </c>
    </row>
    <row r="1316" spans="1:5">
      <c r="A1316" s="6">
        <v>1314</v>
      </c>
      <c r="B1316" s="11" t="s">
        <v>1402</v>
      </c>
      <c r="C1316" s="7" t="s">
        <v>1269</v>
      </c>
      <c r="D1316" s="11" t="s">
        <v>1321</v>
      </c>
      <c r="E1316" s="8">
        <v>108</v>
      </c>
    </row>
    <row r="1317" spans="1:5">
      <c r="A1317" s="6">
        <v>1315</v>
      </c>
      <c r="B1317" s="11" t="s">
        <v>1403</v>
      </c>
      <c r="C1317" s="7" t="s">
        <v>1269</v>
      </c>
      <c r="D1317" s="11" t="s">
        <v>1298</v>
      </c>
      <c r="E1317" s="10">
        <v>294</v>
      </c>
    </row>
    <row r="1318" spans="1:5">
      <c r="A1318" s="6">
        <v>1316</v>
      </c>
      <c r="B1318" s="11" t="s">
        <v>1404</v>
      </c>
      <c r="C1318" s="7" t="s">
        <v>1269</v>
      </c>
      <c r="D1318" s="11" t="s">
        <v>1405</v>
      </c>
      <c r="E1318" s="8">
        <v>214</v>
      </c>
    </row>
    <row r="1319" spans="1:5">
      <c r="A1319" s="6">
        <v>1317</v>
      </c>
      <c r="B1319" s="11" t="s">
        <v>1406</v>
      </c>
      <c r="C1319" s="7" t="s">
        <v>1269</v>
      </c>
      <c r="D1319" s="11" t="s">
        <v>1405</v>
      </c>
      <c r="E1319" s="8">
        <v>592</v>
      </c>
    </row>
    <row r="1320" spans="1:5">
      <c r="A1320" s="6">
        <v>1318</v>
      </c>
      <c r="B1320" s="11" t="s">
        <v>1407</v>
      </c>
      <c r="C1320" s="7" t="s">
        <v>1269</v>
      </c>
      <c r="D1320" s="11" t="s">
        <v>1281</v>
      </c>
      <c r="E1320" s="10">
        <v>294</v>
      </c>
    </row>
    <row r="1321" spans="1:5">
      <c r="A1321" s="6">
        <v>1319</v>
      </c>
      <c r="B1321" s="11" t="s">
        <v>1408</v>
      </c>
      <c r="C1321" s="7" t="s">
        <v>1269</v>
      </c>
      <c r="D1321" s="11" t="s">
        <v>1281</v>
      </c>
      <c r="E1321" s="8">
        <v>479</v>
      </c>
    </row>
    <row r="1322" spans="1:5">
      <c r="A1322" s="6">
        <v>1320</v>
      </c>
      <c r="B1322" s="11" t="s">
        <v>1409</v>
      </c>
      <c r="C1322" s="7" t="s">
        <v>1269</v>
      </c>
      <c r="D1322" s="11" t="s">
        <v>1281</v>
      </c>
      <c r="E1322" s="8">
        <v>667</v>
      </c>
    </row>
    <row r="1323" spans="1:5">
      <c r="A1323" s="6">
        <v>1321</v>
      </c>
      <c r="B1323" s="13" t="s">
        <v>1410</v>
      </c>
      <c r="C1323" s="13" t="s">
        <v>1269</v>
      </c>
      <c r="D1323" s="13" t="s">
        <v>1358</v>
      </c>
      <c r="E1323" s="8">
        <v>275</v>
      </c>
    </row>
    <row r="1324" spans="1:5">
      <c r="A1324" s="6">
        <v>1322</v>
      </c>
      <c r="B1324" s="15" t="s">
        <v>1411</v>
      </c>
      <c r="C1324" s="11" t="s">
        <v>1269</v>
      </c>
      <c r="D1324" s="11" t="s">
        <v>1378</v>
      </c>
      <c r="E1324" s="8">
        <v>662</v>
      </c>
    </row>
    <row r="1325" spans="1:5">
      <c r="A1325" s="6">
        <v>1323</v>
      </c>
      <c r="B1325" s="15" t="s">
        <v>1412</v>
      </c>
      <c r="C1325" s="11" t="s">
        <v>1269</v>
      </c>
      <c r="D1325" s="11" t="s">
        <v>1321</v>
      </c>
      <c r="E1325" s="8">
        <v>683</v>
      </c>
    </row>
    <row r="1326" spans="1:5">
      <c r="A1326" s="6">
        <v>1324</v>
      </c>
      <c r="B1326" s="15" t="s">
        <v>1413</v>
      </c>
      <c r="C1326" s="11" t="s">
        <v>1269</v>
      </c>
      <c r="D1326" s="11" t="s">
        <v>1305</v>
      </c>
      <c r="E1326" s="8">
        <v>588</v>
      </c>
    </row>
    <row r="1327" spans="1:5">
      <c r="A1327" s="6">
        <v>1325</v>
      </c>
      <c r="B1327" s="15" t="s">
        <v>1414</v>
      </c>
      <c r="C1327" s="11" t="s">
        <v>1269</v>
      </c>
      <c r="D1327" s="11" t="s">
        <v>622</v>
      </c>
      <c r="E1327" s="8">
        <v>1182</v>
      </c>
    </row>
    <row r="1328" spans="1:5">
      <c r="A1328" s="6">
        <v>1326</v>
      </c>
      <c r="B1328" s="15" t="s">
        <v>1415</v>
      </c>
      <c r="C1328" s="15" t="s">
        <v>1269</v>
      </c>
      <c r="D1328" s="11" t="s">
        <v>1378</v>
      </c>
      <c r="E1328" s="8">
        <v>588</v>
      </c>
    </row>
    <row r="1329" spans="1:5">
      <c r="A1329" s="6">
        <v>1327</v>
      </c>
      <c r="B1329" s="15" t="s">
        <v>1416</v>
      </c>
      <c r="C1329" s="15" t="s">
        <v>1269</v>
      </c>
      <c r="D1329" s="11" t="s">
        <v>1281</v>
      </c>
      <c r="E1329" s="8">
        <v>261</v>
      </c>
    </row>
    <row r="1330" spans="1:5">
      <c r="A1330" s="6">
        <v>1328</v>
      </c>
      <c r="B1330" s="15" t="s">
        <v>1417</v>
      </c>
      <c r="C1330" s="15" t="s">
        <v>1269</v>
      </c>
      <c r="D1330" s="11" t="s">
        <v>1418</v>
      </c>
      <c r="E1330" s="10">
        <v>294</v>
      </c>
    </row>
    <row r="1331" spans="1:5">
      <c r="A1331" s="6">
        <v>1329</v>
      </c>
      <c r="B1331" s="15" t="s">
        <v>1419</v>
      </c>
      <c r="C1331" s="15" t="s">
        <v>1269</v>
      </c>
      <c r="D1331" s="11" t="s">
        <v>1276</v>
      </c>
      <c r="E1331" s="8">
        <v>588</v>
      </c>
    </row>
    <row r="1332" spans="1:5">
      <c r="A1332" s="6">
        <v>1330</v>
      </c>
      <c r="B1332" s="15" t="s">
        <v>1314</v>
      </c>
      <c r="C1332" s="15" t="s">
        <v>1269</v>
      </c>
      <c r="D1332" s="11" t="s">
        <v>1313</v>
      </c>
      <c r="E1332" s="8">
        <v>588</v>
      </c>
    </row>
    <row r="1333" spans="1:5">
      <c r="A1333" s="6">
        <v>1331</v>
      </c>
      <c r="B1333" s="15" t="s">
        <v>1420</v>
      </c>
      <c r="C1333" s="15" t="s">
        <v>1269</v>
      </c>
      <c r="D1333" s="11" t="s">
        <v>1276</v>
      </c>
      <c r="E1333" s="8">
        <v>692</v>
      </c>
    </row>
    <row r="1334" spans="1:5">
      <c r="A1334" s="6">
        <v>1332</v>
      </c>
      <c r="B1334" s="15" t="s">
        <v>1421</v>
      </c>
      <c r="C1334" s="15" t="s">
        <v>1269</v>
      </c>
      <c r="D1334" s="11" t="s">
        <v>1291</v>
      </c>
      <c r="E1334" s="8">
        <v>588</v>
      </c>
    </row>
    <row r="1335" spans="1:5">
      <c r="A1335" s="6">
        <v>1333</v>
      </c>
      <c r="B1335" s="15" t="s">
        <v>1422</v>
      </c>
      <c r="C1335" s="15" t="s">
        <v>1269</v>
      </c>
      <c r="D1335" s="11" t="s">
        <v>622</v>
      </c>
      <c r="E1335" s="10">
        <v>294</v>
      </c>
    </row>
    <row r="1336" spans="1:5">
      <c r="A1336" s="6">
        <v>1334</v>
      </c>
      <c r="B1336" s="15" t="s">
        <v>1423</v>
      </c>
      <c r="C1336" s="15" t="s">
        <v>1269</v>
      </c>
      <c r="D1336" s="11" t="s">
        <v>1313</v>
      </c>
      <c r="E1336" s="10">
        <v>294</v>
      </c>
    </row>
    <row r="1337" spans="1:5">
      <c r="A1337" s="6">
        <v>1335</v>
      </c>
      <c r="B1337" s="15" t="s">
        <v>1058</v>
      </c>
      <c r="C1337" s="15" t="s">
        <v>1269</v>
      </c>
      <c r="D1337" s="11" t="s">
        <v>1358</v>
      </c>
      <c r="E1337" s="8">
        <v>403</v>
      </c>
    </row>
    <row r="1338" spans="1:5">
      <c r="A1338" s="6">
        <v>1336</v>
      </c>
      <c r="B1338" s="15" t="s">
        <v>1424</v>
      </c>
      <c r="C1338" s="15" t="s">
        <v>1269</v>
      </c>
      <c r="D1338" s="11" t="s">
        <v>1291</v>
      </c>
      <c r="E1338" s="10">
        <v>294</v>
      </c>
    </row>
    <row r="1339" spans="1:5">
      <c r="A1339" s="6">
        <v>1337</v>
      </c>
      <c r="B1339" s="26" t="s">
        <v>1425</v>
      </c>
      <c r="C1339" s="11" t="s">
        <v>1269</v>
      </c>
      <c r="D1339" s="11" t="s">
        <v>1305</v>
      </c>
      <c r="E1339" s="8">
        <v>588</v>
      </c>
    </row>
    <row r="1340" spans="1:5">
      <c r="A1340" s="6">
        <v>1338</v>
      </c>
      <c r="B1340" s="26" t="s">
        <v>1426</v>
      </c>
      <c r="C1340" s="11" t="s">
        <v>1269</v>
      </c>
      <c r="D1340" s="11" t="s">
        <v>1427</v>
      </c>
      <c r="E1340" s="8">
        <v>588</v>
      </c>
    </row>
    <row r="1341" spans="1:5">
      <c r="A1341" s="6">
        <v>1339</v>
      </c>
      <c r="B1341" s="11" t="s">
        <v>1428</v>
      </c>
      <c r="C1341" s="11" t="s">
        <v>1269</v>
      </c>
      <c r="D1341" s="11" t="s">
        <v>1321</v>
      </c>
      <c r="E1341" s="8">
        <v>588</v>
      </c>
    </row>
    <row r="1342" spans="1:5">
      <c r="A1342" s="6">
        <v>1340</v>
      </c>
      <c r="B1342" s="11" t="s">
        <v>1429</v>
      </c>
      <c r="C1342" s="11" t="s">
        <v>1269</v>
      </c>
      <c r="D1342" s="11" t="s">
        <v>1378</v>
      </c>
      <c r="E1342" s="8">
        <v>588</v>
      </c>
    </row>
    <row r="1343" spans="1:5">
      <c r="A1343" s="6">
        <v>1341</v>
      </c>
      <c r="B1343" s="11" t="s">
        <v>1430</v>
      </c>
      <c r="C1343" s="11" t="s">
        <v>1269</v>
      </c>
      <c r="D1343" s="11" t="s">
        <v>1291</v>
      </c>
      <c r="E1343" s="8">
        <v>588</v>
      </c>
    </row>
    <row r="1344" spans="1:5">
      <c r="A1344" s="6">
        <v>1342</v>
      </c>
      <c r="B1344" s="15" t="s">
        <v>1431</v>
      </c>
      <c r="C1344" s="15" t="s">
        <v>1269</v>
      </c>
      <c r="D1344" s="15" t="s">
        <v>1358</v>
      </c>
      <c r="E1344" s="8">
        <v>842</v>
      </c>
    </row>
    <row r="1345" spans="1:5">
      <c r="A1345" s="6">
        <v>1343</v>
      </c>
      <c r="B1345" s="15" t="s">
        <v>1132</v>
      </c>
      <c r="C1345" s="15" t="s">
        <v>1269</v>
      </c>
      <c r="D1345" s="15" t="s">
        <v>1321</v>
      </c>
      <c r="E1345" s="8">
        <v>588</v>
      </c>
    </row>
    <row r="1346" spans="1:5">
      <c r="A1346" s="6">
        <v>1344</v>
      </c>
      <c r="B1346" s="15" t="s">
        <v>1432</v>
      </c>
      <c r="C1346" s="15" t="s">
        <v>1269</v>
      </c>
      <c r="D1346" s="11" t="s">
        <v>622</v>
      </c>
      <c r="E1346" s="8">
        <v>190</v>
      </c>
    </row>
    <row r="1347" spans="1:5">
      <c r="A1347" s="6">
        <v>1345</v>
      </c>
      <c r="B1347" s="15" t="s">
        <v>1433</v>
      </c>
      <c r="C1347" s="15" t="s">
        <v>1269</v>
      </c>
      <c r="D1347" s="11" t="s">
        <v>622</v>
      </c>
      <c r="E1347" s="10">
        <v>294</v>
      </c>
    </row>
    <row r="1348" spans="1:5">
      <c r="A1348" s="6">
        <v>1346</v>
      </c>
      <c r="B1348" s="15" t="s">
        <v>1434</v>
      </c>
      <c r="C1348" s="15" t="s">
        <v>1269</v>
      </c>
      <c r="D1348" s="11" t="s">
        <v>1361</v>
      </c>
      <c r="E1348" s="10">
        <v>294</v>
      </c>
    </row>
    <row r="1349" spans="1:5">
      <c r="A1349" s="6">
        <v>1347</v>
      </c>
      <c r="B1349" s="11" t="s">
        <v>1435</v>
      </c>
      <c r="C1349" s="11" t="s">
        <v>1269</v>
      </c>
      <c r="D1349" s="11" t="s">
        <v>1316</v>
      </c>
      <c r="E1349" s="8">
        <v>88</v>
      </c>
    </row>
    <row r="1350" spans="1:5">
      <c r="A1350" s="6">
        <v>1348</v>
      </c>
      <c r="B1350" s="11" t="s">
        <v>1436</v>
      </c>
      <c r="C1350" s="11" t="s">
        <v>1269</v>
      </c>
      <c r="D1350" s="11" t="s">
        <v>1291</v>
      </c>
      <c r="E1350" s="8">
        <v>1433</v>
      </c>
    </row>
    <row r="1351" spans="1:5">
      <c r="A1351" s="6">
        <v>1349</v>
      </c>
      <c r="B1351" s="11" t="s">
        <v>1437</v>
      </c>
      <c r="C1351" s="11" t="s">
        <v>1269</v>
      </c>
      <c r="D1351" s="11" t="s">
        <v>1291</v>
      </c>
      <c r="E1351" s="10">
        <v>294</v>
      </c>
    </row>
    <row r="1352" spans="1:5">
      <c r="A1352" s="6">
        <v>1350</v>
      </c>
      <c r="B1352" s="11" t="s">
        <v>1438</v>
      </c>
      <c r="C1352" s="11" t="s">
        <v>1269</v>
      </c>
      <c r="D1352" s="11" t="s">
        <v>1439</v>
      </c>
      <c r="E1352" s="10">
        <v>294</v>
      </c>
    </row>
    <row r="1353" spans="1:5">
      <c r="A1353" s="6">
        <v>1351</v>
      </c>
      <c r="B1353" s="11" t="s">
        <v>1440</v>
      </c>
      <c r="C1353" s="11" t="s">
        <v>1269</v>
      </c>
      <c r="D1353" s="11" t="s">
        <v>622</v>
      </c>
      <c r="E1353" s="8">
        <v>1044</v>
      </c>
    </row>
    <row r="1354" spans="1:5">
      <c r="A1354" s="6">
        <v>1352</v>
      </c>
      <c r="B1354" s="11" t="s">
        <v>1441</v>
      </c>
      <c r="C1354" s="11" t="s">
        <v>1269</v>
      </c>
      <c r="D1354" s="11" t="s">
        <v>1321</v>
      </c>
      <c r="E1354" s="8">
        <v>506</v>
      </c>
    </row>
    <row r="1355" spans="1:5">
      <c r="A1355" s="6">
        <v>1353</v>
      </c>
      <c r="B1355" s="11" t="s">
        <v>1442</v>
      </c>
      <c r="C1355" s="11" t="s">
        <v>1269</v>
      </c>
      <c r="D1355" s="11" t="s">
        <v>622</v>
      </c>
      <c r="E1355" s="8">
        <v>172</v>
      </c>
    </row>
    <row r="1356" spans="1:5">
      <c r="A1356" s="6">
        <v>1354</v>
      </c>
      <c r="B1356" s="11" t="s">
        <v>1443</v>
      </c>
      <c r="C1356" s="11" t="s">
        <v>1269</v>
      </c>
      <c r="D1356" s="11" t="s">
        <v>1270</v>
      </c>
      <c r="E1356" s="8">
        <v>588</v>
      </c>
    </row>
    <row r="1357" spans="1:5">
      <c r="A1357" s="6">
        <v>1355</v>
      </c>
      <c r="B1357" s="11" t="s">
        <v>1444</v>
      </c>
      <c r="C1357" s="11" t="s">
        <v>1269</v>
      </c>
      <c r="D1357" s="11" t="s">
        <v>1270</v>
      </c>
      <c r="E1357" s="8">
        <v>588</v>
      </c>
    </row>
    <row r="1358" spans="1:5">
      <c r="A1358" s="6">
        <v>1356</v>
      </c>
      <c r="B1358" s="11" t="s">
        <v>1445</v>
      </c>
      <c r="C1358" s="11" t="s">
        <v>1269</v>
      </c>
      <c r="D1358" s="11" t="s">
        <v>1270</v>
      </c>
      <c r="E1358" s="8">
        <v>588</v>
      </c>
    </row>
    <row r="1359" spans="1:5">
      <c r="A1359" s="6">
        <v>1357</v>
      </c>
      <c r="B1359" s="11" t="s">
        <v>1446</v>
      </c>
      <c r="C1359" s="11" t="s">
        <v>1269</v>
      </c>
      <c r="D1359" s="11" t="s">
        <v>1316</v>
      </c>
      <c r="E1359" s="8">
        <v>468</v>
      </c>
    </row>
    <row r="1360" spans="1:5">
      <c r="A1360" s="6">
        <v>1358</v>
      </c>
      <c r="B1360" s="11" t="s">
        <v>1219</v>
      </c>
      <c r="C1360" s="11" t="s">
        <v>1269</v>
      </c>
      <c r="D1360" s="11" t="s">
        <v>1270</v>
      </c>
      <c r="E1360" s="8">
        <v>308</v>
      </c>
    </row>
    <row r="1361" spans="1:5">
      <c r="A1361" s="6">
        <v>1359</v>
      </c>
      <c r="B1361" s="11" t="s">
        <v>1447</v>
      </c>
      <c r="C1361" s="11" t="s">
        <v>1269</v>
      </c>
      <c r="D1361" s="11" t="s">
        <v>1305</v>
      </c>
      <c r="E1361" s="8">
        <v>679</v>
      </c>
    </row>
    <row r="1362" spans="1:5">
      <c r="A1362" s="6">
        <v>1360</v>
      </c>
      <c r="B1362" s="19" t="s">
        <v>1448</v>
      </c>
      <c r="C1362" s="19" t="s">
        <v>1269</v>
      </c>
      <c r="D1362" s="19" t="s">
        <v>1316</v>
      </c>
      <c r="E1362" s="10">
        <v>294</v>
      </c>
    </row>
    <row r="1363" spans="1:5">
      <c r="A1363" s="6">
        <v>1361</v>
      </c>
      <c r="B1363" s="19" t="s">
        <v>1449</v>
      </c>
      <c r="C1363" s="19" t="s">
        <v>1269</v>
      </c>
      <c r="D1363" s="19" t="s">
        <v>1418</v>
      </c>
      <c r="E1363" s="8">
        <v>588</v>
      </c>
    </row>
    <row r="1364" spans="1:5">
      <c r="A1364" s="6">
        <v>1362</v>
      </c>
      <c r="B1364" s="28" t="s">
        <v>1450</v>
      </c>
      <c r="C1364" s="19" t="s">
        <v>1269</v>
      </c>
      <c r="D1364" s="19" t="s">
        <v>1291</v>
      </c>
      <c r="E1364" s="8">
        <v>588</v>
      </c>
    </row>
    <row r="1365" spans="1:5">
      <c r="A1365" s="6">
        <v>1363</v>
      </c>
      <c r="B1365" s="28" t="s">
        <v>1451</v>
      </c>
      <c r="C1365" s="19" t="s">
        <v>1269</v>
      </c>
      <c r="D1365" s="19" t="s">
        <v>1291</v>
      </c>
      <c r="E1365" s="40">
        <v>294</v>
      </c>
    </row>
    <row r="1366" spans="1:5">
      <c r="A1366" s="6">
        <v>1364</v>
      </c>
      <c r="B1366" s="18" t="s">
        <v>1452</v>
      </c>
      <c r="C1366" s="19" t="s">
        <v>1269</v>
      </c>
      <c r="D1366" s="19" t="s">
        <v>1378</v>
      </c>
      <c r="E1366" s="8">
        <v>1542</v>
      </c>
    </row>
    <row r="1367" spans="1:5">
      <c r="A1367" s="6">
        <v>1365</v>
      </c>
      <c r="B1367" s="19" t="s">
        <v>1453</v>
      </c>
      <c r="C1367" s="19" t="s">
        <v>1269</v>
      </c>
      <c r="D1367" s="11" t="s">
        <v>1291</v>
      </c>
      <c r="E1367" s="8">
        <v>588</v>
      </c>
    </row>
    <row r="1368" spans="1:5">
      <c r="A1368" s="6">
        <v>1366</v>
      </c>
      <c r="B1368" s="19" t="s">
        <v>1454</v>
      </c>
      <c r="C1368" s="19" t="s">
        <v>1269</v>
      </c>
      <c r="D1368" s="11" t="s">
        <v>1418</v>
      </c>
      <c r="E1368" s="41">
        <v>294</v>
      </c>
    </row>
    <row r="1369" spans="1:5">
      <c r="A1369" s="6">
        <v>1367</v>
      </c>
      <c r="B1369" s="19" t="s">
        <v>1455</v>
      </c>
      <c r="C1369" s="19" t="s">
        <v>1269</v>
      </c>
      <c r="D1369" s="19" t="s">
        <v>1270</v>
      </c>
      <c r="E1369" s="8">
        <v>588</v>
      </c>
    </row>
    <row r="1370" spans="1:5">
      <c r="A1370" s="6">
        <v>1368</v>
      </c>
      <c r="B1370" s="19" t="s">
        <v>1456</v>
      </c>
      <c r="C1370" s="19" t="s">
        <v>1269</v>
      </c>
      <c r="D1370" s="19" t="s">
        <v>1316</v>
      </c>
      <c r="E1370" s="8">
        <v>222</v>
      </c>
    </row>
    <row r="1371" spans="1:5">
      <c r="A1371" s="6">
        <v>1369</v>
      </c>
      <c r="B1371" s="19" t="s">
        <v>1457</v>
      </c>
      <c r="C1371" s="19" t="s">
        <v>1269</v>
      </c>
      <c r="D1371" s="19" t="s">
        <v>1316</v>
      </c>
      <c r="E1371" s="8">
        <v>574</v>
      </c>
    </row>
    <row r="1372" spans="1:5">
      <c r="A1372" s="6">
        <v>1370</v>
      </c>
      <c r="B1372" s="19" t="s">
        <v>1458</v>
      </c>
      <c r="C1372" s="19" t="s">
        <v>1269</v>
      </c>
      <c r="D1372" s="19" t="s">
        <v>1378</v>
      </c>
      <c r="E1372" s="8">
        <v>588</v>
      </c>
    </row>
    <row r="1373" spans="1:5">
      <c r="A1373" s="6">
        <v>1371</v>
      </c>
      <c r="B1373" s="19" t="s">
        <v>1459</v>
      </c>
      <c r="C1373" s="19" t="s">
        <v>1269</v>
      </c>
      <c r="D1373" s="19" t="s">
        <v>1291</v>
      </c>
      <c r="E1373" s="8">
        <v>588</v>
      </c>
    </row>
    <row r="1374" spans="1:5">
      <c r="A1374" s="6">
        <v>1372</v>
      </c>
      <c r="B1374" s="19" t="s">
        <v>1460</v>
      </c>
      <c r="C1374" s="19" t="s">
        <v>1269</v>
      </c>
      <c r="D1374" s="19" t="s">
        <v>1358</v>
      </c>
      <c r="E1374" s="8">
        <v>644</v>
      </c>
    </row>
    <row r="1375" ht="14.25" spans="1:5">
      <c r="A1375" s="6">
        <v>1373</v>
      </c>
      <c r="B1375" s="21" t="s">
        <v>1461</v>
      </c>
      <c r="C1375" s="19" t="s">
        <v>1269</v>
      </c>
      <c r="D1375" s="21" t="s">
        <v>1316</v>
      </c>
      <c r="E1375" s="20">
        <v>294</v>
      </c>
    </row>
    <row r="1376" spans="1:5">
      <c r="A1376" s="6">
        <v>1374</v>
      </c>
      <c r="B1376" s="19" t="s">
        <v>1462</v>
      </c>
      <c r="C1376" s="19" t="s">
        <v>1269</v>
      </c>
      <c r="D1376" s="19" t="s">
        <v>1358</v>
      </c>
      <c r="E1376" s="8">
        <v>650</v>
      </c>
    </row>
    <row r="1377" spans="1:5">
      <c r="A1377" s="6">
        <v>1375</v>
      </c>
      <c r="B1377" s="19" t="s">
        <v>1463</v>
      </c>
      <c r="C1377" s="19" t="s">
        <v>1269</v>
      </c>
      <c r="D1377" s="19" t="s">
        <v>1439</v>
      </c>
      <c r="E1377" s="8">
        <v>574</v>
      </c>
    </row>
    <row r="1378" spans="1:5">
      <c r="A1378" s="6">
        <v>1376</v>
      </c>
      <c r="B1378" s="19" t="s">
        <v>1464</v>
      </c>
      <c r="C1378" s="19" t="s">
        <v>1269</v>
      </c>
      <c r="D1378" s="19" t="s">
        <v>1378</v>
      </c>
      <c r="E1378" s="20">
        <v>294</v>
      </c>
    </row>
    <row r="1379" spans="1:5">
      <c r="A1379" s="6">
        <v>1377</v>
      </c>
      <c r="B1379" s="19" t="s">
        <v>1465</v>
      </c>
      <c r="C1379" s="19" t="s">
        <v>1269</v>
      </c>
      <c r="D1379" s="19" t="s">
        <v>622</v>
      </c>
      <c r="E1379" s="8">
        <v>1057</v>
      </c>
    </row>
    <row r="1380" spans="1:5">
      <c r="A1380" s="6">
        <v>1378</v>
      </c>
      <c r="B1380" s="19" t="s">
        <v>1466</v>
      </c>
      <c r="C1380" s="19" t="s">
        <v>1269</v>
      </c>
      <c r="D1380" s="19" t="s">
        <v>622</v>
      </c>
      <c r="E1380" s="8">
        <v>478</v>
      </c>
    </row>
    <row r="1381" spans="1:5">
      <c r="A1381" s="6">
        <v>1379</v>
      </c>
      <c r="B1381" s="19" t="s">
        <v>1467</v>
      </c>
      <c r="C1381" s="19" t="s">
        <v>1269</v>
      </c>
      <c r="D1381" s="19" t="s">
        <v>1321</v>
      </c>
      <c r="E1381" s="8">
        <v>588</v>
      </c>
    </row>
    <row r="1382" spans="1:5">
      <c r="A1382" s="6">
        <v>1380</v>
      </c>
      <c r="B1382" s="19" t="s">
        <v>1468</v>
      </c>
      <c r="C1382" s="19" t="s">
        <v>1269</v>
      </c>
      <c r="D1382" s="19" t="s">
        <v>1316</v>
      </c>
      <c r="E1382" s="8">
        <v>222</v>
      </c>
    </row>
    <row r="1383" spans="1:5">
      <c r="A1383" s="6">
        <v>1381</v>
      </c>
      <c r="B1383" s="19" t="s">
        <v>1469</v>
      </c>
      <c r="C1383" s="42" t="s">
        <v>1269</v>
      </c>
      <c r="D1383" s="43" t="s">
        <v>1321</v>
      </c>
      <c r="E1383" s="8">
        <v>774</v>
      </c>
    </row>
    <row r="1384" spans="1:5">
      <c r="A1384" s="6">
        <v>1382</v>
      </c>
      <c r="B1384" s="11" t="s">
        <v>1470</v>
      </c>
      <c r="C1384" s="11" t="s">
        <v>1269</v>
      </c>
      <c r="D1384" s="11" t="s">
        <v>1316</v>
      </c>
      <c r="E1384" s="8">
        <v>773</v>
      </c>
    </row>
    <row r="1385" spans="1:5">
      <c r="A1385" s="6">
        <v>1383</v>
      </c>
      <c r="B1385" s="11" t="s">
        <v>1471</v>
      </c>
      <c r="C1385" s="11" t="s">
        <v>1269</v>
      </c>
      <c r="D1385" s="11" t="s">
        <v>1439</v>
      </c>
      <c r="E1385" s="8">
        <v>2012</v>
      </c>
    </row>
    <row r="1386" spans="1:5">
      <c r="A1386" s="6">
        <v>1384</v>
      </c>
      <c r="B1386" s="11" t="s">
        <v>1472</v>
      </c>
      <c r="C1386" s="11" t="s">
        <v>1269</v>
      </c>
      <c r="D1386" s="11" t="s">
        <v>622</v>
      </c>
      <c r="E1386" s="8">
        <v>1526</v>
      </c>
    </row>
    <row r="1387" spans="1:5">
      <c r="A1387" s="6">
        <v>1385</v>
      </c>
      <c r="B1387" s="11" t="s">
        <v>1473</v>
      </c>
      <c r="C1387" s="11" t="s">
        <v>1269</v>
      </c>
      <c r="D1387" s="11" t="s">
        <v>1418</v>
      </c>
      <c r="E1387" s="8">
        <v>1740</v>
      </c>
    </row>
    <row r="1388" spans="1:5">
      <c r="A1388" s="6">
        <v>1386</v>
      </c>
      <c r="B1388" s="11" t="s">
        <v>1474</v>
      </c>
      <c r="C1388" s="11" t="s">
        <v>1269</v>
      </c>
      <c r="D1388" s="11" t="s">
        <v>1418</v>
      </c>
      <c r="E1388" s="8">
        <v>1519</v>
      </c>
    </row>
    <row r="1389" spans="1:5">
      <c r="A1389" s="6">
        <v>1387</v>
      </c>
      <c r="B1389" s="11" t="s">
        <v>1475</v>
      </c>
      <c r="C1389" s="11" t="s">
        <v>1269</v>
      </c>
      <c r="D1389" s="11" t="s">
        <v>1405</v>
      </c>
      <c r="E1389" s="8">
        <v>966</v>
      </c>
    </row>
    <row r="1390" spans="1:5">
      <c r="A1390" s="6">
        <v>1388</v>
      </c>
      <c r="B1390" s="11" t="s">
        <v>1476</v>
      </c>
      <c r="C1390" s="11" t="s">
        <v>1269</v>
      </c>
      <c r="D1390" s="11" t="s">
        <v>1316</v>
      </c>
      <c r="E1390" s="10">
        <v>294</v>
      </c>
    </row>
    <row r="1391" spans="1:5">
      <c r="A1391" s="6">
        <v>1389</v>
      </c>
      <c r="B1391" s="11" t="s">
        <v>1477</v>
      </c>
      <c r="C1391" s="11" t="s">
        <v>1269</v>
      </c>
      <c r="D1391" s="11" t="s">
        <v>1316</v>
      </c>
      <c r="E1391" s="8">
        <v>574</v>
      </c>
    </row>
    <row r="1392" spans="1:5">
      <c r="A1392" s="6">
        <v>1390</v>
      </c>
      <c r="B1392" s="11" t="s">
        <v>1478</v>
      </c>
      <c r="C1392" s="11" t="s">
        <v>1269</v>
      </c>
      <c r="D1392" s="11" t="s">
        <v>1479</v>
      </c>
      <c r="E1392" s="8">
        <v>1176</v>
      </c>
    </row>
    <row r="1393" spans="1:5">
      <c r="A1393" s="6">
        <v>1391</v>
      </c>
      <c r="B1393" s="11" t="s">
        <v>1480</v>
      </c>
      <c r="C1393" s="11" t="s">
        <v>1269</v>
      </c>
      <c r="D1393" s="11" t="s">
        <v>1378</v>
      </c>
      <c r="E1393" s="8">
        <v>655</v>
      </c>
    </row>
    <row r="1394" ht="14.25" spans="1:5">
      <c r="A1394" s="6">
        <v>1392</v>
      </c>
      <c r="B1394" s="21" t="s">
        <v>1481</v>
      </c>
      <c r="C1394" s="21" t="s">
        <v>1269</v>
      </c>
      <c r="D1394" s="21" t="s">
        <v>622</v>
      </c>
      <c r="E1394" s="8">
        <v>588</v>
      </c>
    </row>
    <row r="1395" ht="14.25" spans="1:5">
      <c r="A1395" s="6">
        <v>1393</v>
      </c>
      <c r="B1395" s="21" t="s">
        <v>1482</v>
      </c>
      <c r="C1395" s="21" t="s">
        <v>1269</v>
      </c>
      <c r="D1395" s="21" t="s">
        <v>1418</v>
      </c>
      <c r="E1395" s="8">
        <v>902</v>
      </c>
    </row>
    <row r="1396" ht="14.25" spans="1:5">
      <c r="A1396" s="6">
        <v>1394</v>
      </c>
      <c r="B1396" s="21" t="s">
        <v>1483</v>
      </c>
      <c r="C1396" s="21" t="s">
        <v>1269</v>
      </c>
      <c r="D1396" s="21" t="s">
        <v>1321</v>
      </c>
      <c r="E1396" s="8">
        <v>801</v>
      </c>
    </row>
    <row r="1397" ht="14.25" spans="1:5">
      <c r="A1397" s="6">
        <v>1395</v>
      </c>
      <c r="B1397" s="21" t="s">
        <v>1484</v>
      </c>
      <c r="C1397" s="21" t="s">
        <v>1269</v>
      </c>
      <c r="D1397" s="21" t="s">
        <v>1276</v>
      </c>
      <c r="E1397" s="8">
        <v>591</v>
      </c>
    </row>
    <row r="1398" ht="14.25" spans="1:5">
      <c r="A1398" s="6">
        <v>1396</v>
      </c>
      <c r="B1398" s="21" t="s">
        <v>1485</v>
      </c>
      <c r="C1398" s="44" t="s">
        <v>1269</v>
      </c>
      <c r="D1398" s="21" t="s">
        <v>1321</v>
      </c>
      <c r="E1398" s="8">
        <v>264</v>
      </c>
    </row>
    <row r="1399" ht="14.25" spans="1:5">
      <c r="A1399" s="6">
        <v>1397</v>
      </c>
      <c r="B1399" s="21" t="s">
        <v>1486</v>
      </c>
      <c r="C1399" s="21" t="s">
        <v>1269</v>
      </c>
      <c r="D1399" s="21" t="s">
        <v>1418</v>
      </c>
      <c r="E1399" s="31">
        <v>294</v>
      </c>
    </row>
    <row r="1400" ht="14.25" spans="1:5">
      <c r="A1400" s="6">
        <v>1398</v>
      </c>
      <c r="B1400" s="21" t="s">
        <v>1487</v>
      </c>
      <c r="C1400" s="21" t="s">
        <v>1269</v>
      </c>
      <c r="D1400" s="21" t="s">
        <v>1405</v>
      </c>
      <c r="E1400" s="8">
        <v>574</v>
      </c>
    </row>
    <row r="1401" spans="1:5">
      <c r="A1401" s="6">
        <v>1399</v>
      </c>
      <c r="B1401" s="19" t="s">
        <v>1488</v>
      </c>
      <c r="C1401" s="19" t="s">
        <v>1269</v>
      </c>
      <c r="D1401" s="19" t="s">
        <v>1316</v>
      </c>
      <c r="E1401" s="8">
        <v>588</v>
      </c>
    </row>
    <row r="1402" spans="1:5">
      <c r="A1402" s="6">
        <v>1400</v>
      </c>
      <c r="B1402" s="19" t="s">
        <v>1489</v>
      </c>
      <c r="C1402" s="19" t="s">
        <v>1269</v>
      </c>
      <c r="D1402" s="19" t="s">
        <v>1276</v>
      </c>
      <c r="E1402" s="8">
        <v>599</v>
      </c>
    </row>
    <row r="1403" spans="1:5">
      <c r="A1403" s="6">
        <v>1401</v>
      </c>
      <c r="B1403" s="19" t="s">
        <v>1490</v>
      </c>
      <c r="C1403" s="19" t="s">
        <v>1269</v>
      </c>
      <c r="D1403" s="19" t="s">
        <v>622</v>
      </c>
      <c r="E1403" s="8">
        <v>574</v>
      </c>
    </row>
    <row r="1404" spans="1:5">
      <c r="A1404" s="6">
        <v>1402</v>
      </c>
      <c r="B1404" s="19" t="s">
        <v>1491</v>
      </c>
      <c r="C1404" s="19" t="s">
        <v>1269</v>
      </c>
      <c r="D1404" s="19" t="s">
        <v>1270</v>
      </c>
      <c r="E1404" s="8">
        <v>1231</v>
      </c>
    </row>
    <row r="1405" spans="1:5">
      <c r="A1405" s="6">
        <v>1403</v>
      </c>
      <c r="B1405" s="19" t="s">
        <v>1492</v>
      </c>
      <c r="C1405" s="19" t="s">
        <v>1269</v>
      </c>
      <c r="D1405" s="19" t="s">
        <v>1439</v>
      </c>
      <c r="E1405" s="8">
        <v>574</v>
      </c>
    </row>
    <row r="1406" spans="1:5">
      <c r="A1406" s="6">
        <v>1404</v>
      </c>
      <c r="B1406" s="19" t="s">
        <v>1493</v>
      </c>
      <c r="C1406" s="19" t="s">
        <v>1269</v>
      </c>
      <c r="D1406" s="19" t="s">
        <v>1276</v>
      </c>
      <c r="E1406" s="8">
        <v>801</v>
      </c>
    </row>
    <row r="1407" spans="1:5">
      <c r="A1407" s="6">
        <v>1405</v>
      </c>
      <c r="B1407" s="19" t="s">
        <v>1494</v>
      </c>
      <c r="C1407" s="19" t="s">
        <v>1269</v>
      </c>
      <c r="D1407" s="19" t="s">
        <v>1276</v>
      </c>
      <c r="E1407" s="8">
        <v>710</v>
      </c>
    </row>
    <row r="1408" spans="1:5">
      <c r="A1408" s="6">
        <v>1406</v>
      </c>
      <c r="B1408" s="19" t="s">
        <v>1495</v>
      </c>
      <c r="C1408" s="19" t="s">
        <v>1269</v>
      </c>
      <c r="D1408" s="19" t="s">
        <v>1405</v>
      </c>
      <c r="E1408" s="8">
        <v>588</v>
      </c>
    </row>
    <row r="1409" spans="1:5">
      <c r="A1409" s="6">
        <v>1407</v>
      </c>
      <c r="B1409" s="19" t="s">
        <v>1496</v>
      </c>
      <c r="C1409" s="19" t="s">
        <v>1269</v>
      </c>
      <c r="D1409" s="19" t="s">
        <v>1316</v>
      </c>
      <c r="E1409" s="8">
        <v>292</v>
      </c>
    </row>
    <row r="1410" spans="1:5">
      <c r="A1410" s="6">
        <v>1408</v>
      </c>
      <c r="B1410" s="19" t="s">
        <v>1497</v>
      </c>
      <c r="C1410" s="19" t="s">
        <v>1269</v>
      </c>
      <c r="D1410" s="19" t="s">
        <v>1361</v>
      </c>
      <c r="E1410" s="8">
        <v>786</v>
      </c>
    </row>
    <row r="1411" spans="1:5">
      <c r="A1411" s="6">
        <v>1409</v>
      </c>
      <c r="B1411" s="19" t="s">
        <v>1498</v>
      </c>
      <c r="C1411" s="19" t="s">
        <v>1269</v>
      </c>
      <c r="D1411" s="19" t="s">
        <v>1378</v>
      </c>
      <c r="E1411" s="8">
        <v>795</v>
      </c>
    </row>
    <row r="1412" spans="1:5">
      <c r="A1412" s="6">
        <v>1410</v>
      </c>
      <c r="B1412" s="19" t="s">
        <v>400</v>
      </c>
      <c r="C1412" s="19" t="s">
        <v>1269</v>
      </c>
      <c r="D1412" s="19" t="s">
        <v>1378</v>
      </c>
      <c r="E1412" s="8">
        <v>607</v>
      </c>
    </row>
    <row r="1413" spans="1:5">
      <c r="A1413" s="6">
        <v>1411</v>
      </c>
      <c r="B1413" s="19" t="s">
        <v>1499</v>
      </c>
      <c r="C1413" s="19" t="s">
        <v>1269</v>
      </c>
      <c r="D1413" s="19" t="s">
        <v>1378</v>
      </c>
      <c r="E1413" s="8">
        <v>588</v>
      </c>
    </row>
    <row r="1414" spans="1:5">
      <c r="A1414" s="6">
        <v>1412</v>
      </c>
      <c r="B1414" s="19" t="s">
        <v>1500</v>
      </c>
      <c r="C1414" s="19" t="s">
        <v>1269</v>
      </c>
      <c r="D1414" s="19" t="s">
        <v>1321</v>
      </c>
      <c r="E1414" s="8">
        <v>925</v>
      </c>
    </row>
    <row r="1415" spans="1:5">
      <c r="A1415" s="6">
        <v>1413</v>
      </c>
      <c r="B1415" s="19" t="s">
        <v>1501</v>
      </c>
      <c r="C1415" s="19" t="s">
        <v>1269</v>
      </c>
      <c r="D1415" s="19" t="s">
        <v>1439</v>
      </c>
      <c r="E1415" s="8">
        <v>588</v>
      </c>
    </row>
    <row r="1416" spans="1:5">
      <c r="A1416" s="6">
        <v>1414</v>
      </c>
      <c r="B1416" s="19" t="s">
        <v>1502</v>
      </c>
      <c r="C1416" s="19" t="s">
        <v>1269</v>
      </c>
      <c r="D1416" s="19" t="s">
        <v>1276</v>
      </c>
      <c r="E1416" s="8">
        <v>574</v>
      </c>
    </row>
    <row r="1417" spans="1:5">
      <c r="A1417" s="6">
        <v>1415</v>
      </c>
      <c r="B1417" s="19" t="s">
        <v>1503</v>
      </c>
      <c r="C1417" s="19" t="s">
        <v>1269</v>
      </c>
      <c r="D1417" s="19" t="s">
        <v>1405</v>
      </c>
      <c r="E1417" s="8">
        <v>132</v>
      </c>
    </row>
    <row r="1418" spans="1:5">
      <c r="A1418" s="6">
        <v>1416</v>
      </c>
      <c r="B1418" s="11" t="s">
        <v>1504</v>
      </c>
      <c r="C1418" s="11" t="s">
        <v>1269</v>
      </c>
      <c r="D1418" s="11" t="s">
        <v>1321</v>
      </c>
      <c r="E1418" s="10">
        <v>294</v>
      </c>
    </row>
    <row r="1419" spans="1:5">
      <c r="A1419" s="6">
        <v>1417</v>
      </c>
      <c r="B1419" s="11" t="s">
        <v>1505</v>
      </c>
      <c r="C1419" s="11" t="s">
        <v>1269</v>
      </c>
      <c r="D1419" s="11" t="s">
        <v>1276</v>
      </c>
      <c r="E1419" s="8">
        <v>588</v>
      </c>
    </row>
    <row r="1420" spans="1:5">
      <c r="A1420" s="6">
        <v>1418</v>
      </c>
      <c r="B1420" s="11" t="s">
        <v>1506</v>
      </c>
      <c r="C1420" s="11" t="s">
        <v>1269</v>
      </c>
      <c r="D1420" s="11" t="s">
        <v>1291</v>
      </c>
      <c r="E1420" s="8">
        <v>720</v>
      </c>
    </row>
    <row r="1421" spans="1:5">
      <c r="A1421" s="6">
        <v>1419</v>
      </c>
      <c r="B1421" s="11" t="s">
        <v>1507</v>
      </c>
      <c r="C1421" s="11" t="s">
        <v>1269</v>
      </c>
      <c r="D1421" s="11" t="s">
        <v>1378</v>
      </c>
      <c r="E1421" s="8">
        <v>501</v>
      </c>
    </row>
    <row r="1422" spans="1:5">
      <c r="A1422" s="6">
        <v>1420</v>
      </c>
      <c r="B1422" s="11" t="s">
        <v>1508</v>
      </c>
      <c r="C1422" s="11" t="s">
        <v>1269</v>
      </c>
      <c r="D1422" s="11" t="s">
        <v>1270</v>
      </c>
      <c r="E1422" s="10">
        <v>588</v>
      </c>
    </row>
    <row r="1423" spans="1:5">
      <c r="A1423" s="6">
        <v>1421</v>
      </c>
      <c r="B1423" s="11" t="s">
        <v>1509</v>
      </c>
      <c r="C1423" s="11" t="s">
        <v>1269</v>
      </c>
      <c r="D1423" s="11" t="s">
        <v>1358</v>
      </c>
      <c r="E1423" s="8">
        <v>588</v>
      </c>
    </row>
    <row r="1424" spans="1:5">
      <c r="A1424" s="6">
        <v>1422</v>
      </c>
      <c r="B1424" s="11" t="s">
        <v>1510</v>
      </c>
      <c r="C1424" s="11" t="s">
        <v>1269</v>
      </c>
      <c r="D1424" s="11" t="s">
        <v>1418</v>
      </c>
      <c r="E1424" s="8">
        <v>737</v>
      </c>
    </row>
    <row r="1425" spans="1:5">
      <c r="A1425" s="6">
        <v>1423</v>
      </c>
      <c r="B1425" s="19" t="s">
        <v>1511</v>
      </c>
      <c r="C1425" s="22" t="s">
        <v>1269</v>
      </c>
      <c r="D1425" s="19" t="s">
        <v>1291</v>
      </c>
      <c r="E1425" s="8">
        <v>610</v>
      </c>
    </row>
    <row r="1426" spans="1:5">
      <c r="A1426" s="6">
        <v>1424</v>
      </c>
      <c r="B1426" s="19" t="s">
        <v>1512</v>
      </c>
      <c r="C1426" s="22" t="s">
        <v>1269</v>
      </c>
      <c r="D1426" s="19" t="s">
        <v>1291</v>
      </c>
      <c r="E1426" s="8">
        <v>956</v>
      </c>
    </row>
    <row r="1427" spans="1:5">
      <c r="A1427" s="6">
        <v>1425</v>
      </c>
      <c r="B1427" s="19" t="s">
        <v>1513</v>
      </c>
      <c r="C1427" s="22" t="s">
        <v>1269</v>
      </c>
      <c r="D1427" s="19" t="s">
        <v>1270</v>
      </c>
      <c r="E1427" s="8">
        <v>196</v>
      </c>
    </row>
    <row r="1428" spans="1:5">
      <c r="A1428" s="6">
        <v>1426</v>
      </c>
      <c r="B1428" s="19" t="s">
        <v>1514</v>
      </c>
      <c r="C1428" s="22" t="s">
        <v>1269</v>
      </c>
      <c r="D1428" s="19" t="s">
        <v>1316</v>
      </c>
      <c r="E1428" s="8">
        <v>588</v>
      </c>
    </row>
    <row r="1429" spans="1:5">
      <c r="A1429" s="6">
        <v>1427</v>
      </c>
      <c r="B1429" s="19" t="s">
        <v>1515</v>
      </c>
      <c r="C1429" s="22" t="s">
        <v>1269</v>
      </c>
      <c r="D1429" s="19" t="s">
        <v>1321</v>
      </c>
      <c r="E1429" s="8">
        <v>934</v>
      </c>
    </row>
    <row r="1430" spans="1:5">
      <c r="A1430" s="6">
        <v>1428</v>
      </c>
      <c r="B1430" s="19" t="s">
        <v>1516</v>
      </c>
      <c r="C1430" s="22" t="s">
        <v>1269</v>
      </c>
      <c r="D1430" s="19" t="s">
        <v>622</v>
      </c>
      <c r="E1430" s="20">
        <v>294</v>
      </c>
    </row>
    <row r="1431" spans="1:5">
      <c r="A1431" s="6">
        <v>1429</v>
      </c>
      <c r="B1431" s="19" t="s">
        <v>1517</v>
      </c>
      <c r="C1431" s="22" t="s">
        <v>1269</v>
      </c>
      <c r="D1431" s="19" t="s">
        <v>1358</v>
      </c>
      <c r="E1431" s="8">
        <v>698</v>
      </c>
    </row>
    <row r="1432" spans="1:5">
      <c r="A1432" s="6">
        <v>1430</v>
      </c>
      <c r="B1432" s="19" t="s">
        <v>1518</v>
      </c>
      <c r="C1432" s="19" t="s">
        <v>1269</v>
      </c>
      <c r="D1432" s="19" t="s">
        <v>1378</v>
      </c>
      <c r="E1432" s="29">
        <v>176</v>
      </c>
    </row>
    <row r="1433" spans="1:5">
      <c r="A1433" s="6">
        <v>1431</v>
      </c>
      <c r="B1433" s="19" t="s">
        <v>1519</v>
      </c>
      <c r="C1433" s="19" t="s">
        <v>1269</v>
      </c>
      <c r="D1433" s="19" t="s">
        <v>1378</v>
      </c>
      <c r="E1433" s="29">
        <v>240</v>
      </c>
    </row>
    <row r="1434" spans="1:5">
      <c r="A1434" s="6">
        <v>1432</v>
      </c>
      <c r="B1434" s="19" t="s">
        <v>1520</v>
      </c>
      <c r="C1434" s="19" t="s">
        <v>1269</v>
      </c>
      <c r="D1434" s="19" t="s">
        <v>1361</v>
      </c>
      <c r="E1434" s="29">
        <v>850</v>
      </c>
    </row>
    <row r="1435" spans="1:5">
      <c r="A1435" s="6">
        <v>1433</v>
      </c>
      <c r="B1435" s="19" t="s">
        <v>1521</v>
      </c>
      <c r="C1435" s="19" t="s">
        <v>1269</v>
      </c>
      <c r="D1435" s="19" t="s">
        <v>1378</v>
      </c>
      <c r="E1435" s="29">
        <v>345</v>
      </c>
    </row>
    <row r="1436" spans="1:5">
      <c r="A1436" s="6">
        <v>1434</v>
      </c>
      <c r="B1436" s="19" t="s">
        <v>1522</v>
      </c>
      <c r="C1436" s="19" t="s">
        <v>1269</v>
      </c>
      <c r="D1436" s="19" t="s">
        <v>1361</v>
      </c>
      <c r="E1436" s="29">
        <v>176</v>
      </c>
    </row>
    <row r="1437" spans="1:5">
      <c r="A1437" s="6">
        <v>1435</v>
      </c>
      <c r="B1437" s="19" t="s">
        <v>288</v>
      </c>
      <c r="C1437" s="19" t="s">
        <v>1269</v>
      </c>
      <c r="D1437" s="19" t="s">
        <v>1321</v>
      </c>
      <c r="E1437" s="29">
        <v>243</v>
      </c>
    </row>
    <row r="1438" spans="1:5">
      <c r="A1438" s="6">
        <v>1436</v>
      </c>
      <c r="B1438" s="19" t="s">
        <v>1523</v>
      </c>
      <c r="C1438" s="19" t="s">
        <v>1269</v>
      </c>
      <c r="D1438" s="19" t="s">
        <v>1405</v>
      </c>
      <c r="E1438" s="29">
        <v>294</v>
      </c>
    </row>
    <row r="1439" spans="1:5">
      <c r="A1439" s="6">
        <v>1437</v>
      </c>
      <c r="B1439" s="7" t="s">
        <v>1524</v>
      </c>
      <c r="C1439" s="7" t="s">
        <v>1525</v>
      </c>
      <c r="D1439" s="7" t="s">
        <v>1526</v>
      </c>
      <c r="E1439" s="8">
        <v>321</v>
      </c>
    </row>
    <row r="1440" spans="1:5">
      <c r="A1440" s="6">
        <v>1438</v>
      </c>
      <c r="B1440" s="7" t="s">
        <v>1527</v>
      </c>
      <c r="C1440" s="7" t="s">
        <v>1525</v>
      </c>
      <c r="D1440" s="7" t="s">
        <v>1526</v>
      </c>
      <c r="E1440" s="8">
        <v>1176</v>
      </c>
    </row>
    <row r="1441" spans="1:5">
      <c r="A1441" s="6">
        <v>1439</v>
      </c>
      <c r="B1441" s="7" t="s">
        <v>1528</v>
      </c>
      <c r="C1441" s="7" t="s">
        <v>1525</v>
      </c>
      <c r="D1441" s="7" t="s">
        <v>1526</v>
      </c>
      <c r="E1441" s="10">
        <v>294</v>
      </c>
    </row>
    <row r="1442" spans="1:5">
      <c r="A1442" s="6">
        <v>1440</v>
      </c>
      <c r="B1442" s="7" t="s">
        <v>1529</v>
      </c>
      <c r="C1442" s="7" t="s">
        <v>1525</v>
      </c>
      <c r="D1442" s="7" t="s">
        <v>1526</v>
      </c>
      <c r="E1442" s="8">
        <v>431</v>
      </c>
    </row>
    <row r="1443" spans="1:5">
      <c r="A1443" s="6">
        <v>1441</v>
      </c>
      <c r="B1443" s="7" t="s">
        <v>1530</v>
      </c>
      <c r="C1443" s="7" t="s">
        <v>1525</v>
      </c>
      <c r="D1443" s="7" t="s">
        <v>1526</v>
      </c>
      <c r="E1443" s="8">
        <v>431</v>
      </c>
    </row>
    <row r="1444" spans="1:5">
      <c r="A1444" s="6">
        <v>1442</v>
      </c>
      <c r="B1444" s="7" t="s">
        <v>1531</v>
      </c>
      <c r="C1444" s="7" t="s">
        <v>1525</v>
      </c>
      <c r="D1444" s="7" t="s">
        <v>1532</v>
      </c>
      <c r="E1444" s="8">
        <v>625</v>
      </c>
    </row>
    <row r="1445" spans="1:5">
      <c r="A1445" s="6">
        <v>1443</v>
      </c>
      <c r="B1445" s="7" t="s">
        <v>1533</v>
      </c>
      <c r="C1445" s="7" t="s">
        <v>1525</v>
      </c>
      <c r="D1445" s="7" t="s">
        <v>1532</v>
      </c>
      <c r="E1445" s="8">
        <v>682</v>
      </c>
    </row>
    <row r="1446" spans="1:5">
      <c r="A1446" s="6">
        <v>1444</v>
      </c>
      <c r="B1446" s="9" t="s">
        <v>1534</v>
      </c>
      <c r="C1446" s="7" t="s">
        <v>1525</v>
      </c>
      <c r="D1446" s="7" t="s">
        <v>1532</v>
      </c>
      <c r="E1446" s="8">
        <v>277</v>
      </c>
    </row>
    <row r="1447" spans="1:5">
      <c r="A1447" s="6">
        <v>1445</v>
      </c>
      <c r="B1447" s="9" t="s">
        <v>1535</v>
      </c>
      <c r="C1447" s="7" t="s">
        <v>1525</v>
      </c>
      <c r="D1447" s="7" t="s">
        <v>1532</v>
      </c>
      <c r="E1447" s="8">
        <v>381</v>
      </c>
    </row>
    <row r="1448" spans="1:5">
      <c r="A1448" s="6">
        <v>1446</v>
      </c>
      <c r="B1448" s="7" t="s">
        <v>1536</v>
      </c>
      <c r="C1448" s="7" t="s">
        <v>1525</v>
      </c>
      <c r="D1448" s="7" t="s">
        <v>1532</v>
      </c>
      <c r="E1448" s="8">
        <v>431</v>
      </c>
    </row>
    <row r="1449" spans="1:5">
      <c r="A1449" s="6">
        <v>1447</v>
      </c>
      <c r="B1449" s="7" t="s">
        <v>1537</v>
      </c>
      <c r="C1449" s="7" t="s">
        <v>1525</v>
      </c>
      <c r="D1449" s="7" t="s">
        <v>1532</v>
      </c>
      <c r="E1449" s="8">
        <v>588</v>
      </c>
    </row>
    <row r="1450" spans="1:5">
      <c r="A1450" s="6">
        <v>1448</v>
      </c>
      <c r="B1450" s="7" t="s">
        <v>1538</v>
      </c>
      <c r="C1450" s="7" t="s">
        <v>1525</v>
      </c>
      <c r="D1450" s="7" t="s">
        <v>1532</v>
      </c>
      <c r="E1450" s="8">
        <v>588</v>
      </c>
    </row>
    <row r="1451" spans="1:5">
      <c r="A1451" s="6">
        <v>1449</v>
      </c>
      <c r="B1451" s="9" t="s">
        <v>1539</v>
      </c>
      <c r="C1451" s="7" t="s">
        <v>1525</v>
      </c>
      <c r="D1451" s="7" t="s">
        <v>1540</v>
      </c>
      <c r="E1451" s="8">
        <v>588</v>
      </c>
    </row>
    <row r="1452" spans="1:5">
      <c r="A1452" s="6">
        <v>1450</v>
      </c>
      <c r="B1452" s="7" t="s">
        <v>1541</v>
      </c>
      <c r="C1452" s="7" t="s">
        <v>1525</v>
      </c>
      <c r="D1452" s="7" t="s">
        <v>1542</v>
      </c>
      <c r="E1452" s="10">
        <v>294</v>
      </c>
    </row>
    <row r="1453" spans="1:5">
      <c r="A1453" s="6">
        <v>1451</v>
      </c>
      <c r="B1453" s="7" t="s">
        <v>1543</v>
      </c>
      <c r="C1453" s="7" t="s">
        <v>1525</v>
      </c>
      <c r="D1453" s="7" t="s">
        <v>1542</v>
      </c>
      <c r="E1453" s="8">
        <v>544</v>
      </c>
    </row>
    <row r="1454" spans="1:5">
      <c r="A1454" s="6">
        <v>1452</v>
      </c>
      <c r="B1454" s="7" t="s">
        <v>1544</v>
      </c>
      <c r="C1454" s="7" t="s">
        <v>1525</v>
      </c>
      <c r="D1454" s="7" t="s">
        <v>1542</v>
      </c>
      <c r="E1454" s="8">
        <v>341</v>
      </c>
    </row>
    <row r="1455" spans="1:5">
      <c r="A1455" s="6">
        <v>1453</v>
      </c>
      <c r="B1455" s="7" t="s">
        <v>1545</v>
      </c>
      <c r="C1455" s="7" t="s">
        <v>1525</v>
      </c>
      <c r="D1455" s="7" t="s">
        <v>1542</v>
      </c>
      <c r="E1455" s="8">
        <v>2050</v>
      </c>
    </row>
    <row r="1456" spans="1:5">
      <c r="A1456" s="6">
        <v>1454</v>
      </c>
      <c r="B1456" s="7" t="s">
        <v>1546</v>
      </c>
      <c r="C1456" s="7" t="s">
        <v>1525</v>
      </c>
      <c r="D1456" s="7" t="s">
        <v>1542</v>
      </c>
      <c r="E1456" s="8">
        <v>381</v>
      </c>
    </row>
    <row r="1457" spans="1:5">
      <c r="A1457" s="6">
        <v>1455</v>
      </c>
      <c r="B1457" s="7" t="s">
        <v>1547</v>
      </c>
      <c r="C1457" s="7" t="s">
        <v>1525</v>
      </c>
      <c r="D1457" s="7" t="s">
        <v>1542</v>
      </c>
      <c r="E1457" s="8">
        <v>371</v>
      </c>
    </row>
    <row r="1458" spans="1:5">
      <c r="A1458" s="6">
        <v>1456</v>
      </c>
      <c r="B1458" s="7" t="s">
        <v>1548</v>
      </c>
      <c r="C1458" s="7" t="s">
        <v>1525</v>
      </c>
      <c r="D1458" s="7" t="s">
        <v>1542</v>
      </c>
      <c r="E1458" s="8">
        <v>1133</v>
      </c>
    </row>
    <row r="1459" spans="1:5">
      <c r="A1459" s="6">
        <v>1457</v>
      </c>
      <c r="B1459" s="7" t="s">
        <v>257</v>
      </c>
      <c r="C1459" s="7" t="s">
        <v>1525</v>
      </c>
      <c r="D1459" s="7" t="s">
        <v>1549</v>
      </c>
      <c r="E1459" s="8">
        <v>161</v>
      </c>
    </row>
    <row r="1460" spans="1:5">
      <c r="A1460" s="6">
        <v>1458</v>
      </c>
      <c r="B1460" s="7" t="s">
        <v>1550</v>
      </c>
      <c r="C1460" s="7" t="s">
        <v>1525</v>
      </c>
      <c r="D1460" s="7" t="s">
        <v>1549</v>
      </c>
      <c r="E1460" s="8">
        <v>642</v>
      </c>
    </row>
    <row r="1461" spans="1:5">
      <c r="A1461" s="6">
        <v>1459</v>
      </c>
      <c r="B1461" s="7" t="s">
        <v>1551</v>
      </c>
      <c r="C1461" s="7" t="s">
        <v>1525</v>
      </c>
      <c r="D1461" s="7" t="s">
        <v>1552</v>
      </c>
      <c r="E1461" s="8">
        <v>588</v>
      </c>
    </row>
    <row r="1462" spans="1:5">
      <c r="A1462" s="6">
        <v>1460</v>
      </c>
      <c r="B1462" s="7" t="s">
        <v>1553</v>
      </c>
      <c r="C1462" s="7" t="s">
        <v>1525</v>
      </c>
      <c r="D1462" s="7" t="s">
        <v>1552</v>
      </c>
      <c r="E1462" s="8">
        <v>362</v>
      </c>
    </row>
    <row r="1463" spans="1:5">
      <c r="A1463" s="6">
        <v>1461</v>
      </c>
      <c r="B1463" s="7" t="s">
        <v>1554</v>
      </c>
      <c r="C1463" s="7" t="s">
        <v>1525</v>
      </c>
      <c r="D1463" s="7" t="s">
        <v>1552</v>
      </c>
      <c r="E1463" s="8">
        <v>431</v>
      </c>
    </row>
    <row r="1464" spans="1:5">
      <c r="A1464" s="6">
        <v>1462</v>
      </c>
      <c r="B1464" s="7" t="s">
        <v>1232</v>
      </c>
      <c r="C1464" s="7" t="s">
        <v>1525</v>
      </c>
      <c r="D1464" s="7" t="s">
        <v>1552</v>
      </c>
      <c r="E1464" s="8">
        <v>431</v>
      </c>
    </row>
    <row r="1465" spans="1:5">
      <c r="A1465" s="6">
        <v>1463</v>
      </c>
      <c r="B1465" s="24" t="s">
        <v>1555</v>
      </c>
      <c r="C1465" s="7" t="s">
        <v>1525</v>
      </c>
      <c r="D1465" s="7" t="s">
        <v>1552</v>
      </c>
      <c r="E1465" s="8">
        <v>1176</v>
      </c>
    </row>
    <row r="1466" spans="1:5">
      <c r="A1466" s="6">
        <v>1464</v>
      </c>
      <c r="B1466" s="7" t="s">
        <v>1556</v>
      </c>
      <c r="C1466" s="7" t="s">
        <v>1525</v>
      </c>
      <c r="D1466" s="7" t="s">
        <v>1552</v>
      </c>
      <c r="E1466" s="8">
        <v>549</v>
      </c>
    </row>
    <row r="1467" spans="1:5">
      <c r="A1467" s="6">
        <v>1465</v>
      </c>
      <c r="B1467" s="7" t="s">
        <v>1557</v>
      </c>
      <c r="C1467" s="7" t="s">
        <v>1525</v>
      </c>
      <c r="D1467" s="7" t="s">
        <v>1552</v>
      </c>
      <c r="E1467" s="8">
        <v>783</v>
      </c>
    </row>
    <row r="1468" spans="1:5">
      <c r="A1468" s="6">
        <v>1466</v>
      </c>
      <c r="B1468" s="9" t="s">
        <v>1558</v>
      </c>
      <c r="C1468" s="7" t="s">
        <v>1525</v>
      </c>
      <c r="D1468" s="7" t="s">
        <v>1559</v>
      </c>
      <c r="E1468" s="8">
        <v>580</v>
      </c>
    </row>
    <row r="1469" spans="1:5">
      <c r="A1469" s="6">
        <v>1467</v>
      </c>
      <c r="B1469" s="9" t="s">
        <v>1560</v>
      </c>
      <c r="C1469" s="7" t="s">
        <v>1525</v>
      </c>
      <c r="D1469" s="7" t="s">
        <v>1559</v>
      </c>
      <c r="E1469" s="8">
        <v>588</v>
      </c>
    </row>
    <row r="1470" spans="1:5">
      <c r="A1470" s="6">
        <v>1468</v>
      </c>
      <c r="B1470" s="7" t="s">
        <v>1561</v>
      </c>
      <c r="C1470" s="7" t="s">
        <v>1525</v>
      </c>
      <c r="D1470" s="7" t="s">
        <v>1562</v>
      </c>
      <c r="E1470" s="8">
        <v>296</v>
      </c>
    </row>
    <row r="1471" spans="1:5">
      <c r="A1471" s="6">
        <v>1469</v>
      </c>
      <c r="B1471" s="7" t="s">
        <v>1563</v>
      </c>
      <c r="C1471" s="7" t="s">
        <v>1525</v>
      </c>
      <c r="D1471" s="7" t="s">
        <v>1562</v>
      </c>
      <c r="E1471" s="8">
        <v>762</v>
      </c>
    </row>
    <row r="1472" spans="1:5">
      <c r="A1472" s="6">
        <v>1470</v>
      </c>
      <c r="B1472" s="9" t="s">
        <v>1564</v>
      </c>
      <c r="C1472" s="7" t="s">
        <v>1525</v>
      </c>
      <c r="D1472" s="7" t="s">
        <v>1565</v>
      </c>
      <c r="E1472" s="8">
        <v>138</v>
      </c>
    </row>
    <row r="1473" spans="1:5">
      <c r="A1473" s="6">
        <v>1471</v>
      </c>
      <c r="B1473" s="7" t="s">
        <v>1566</v>
      </c>
      <c r="C1473" s="7" t="s">
        <v>1525</v>
      </c>
      <c r="D1473" s="7" t="s">
        <v>1565</v>
      </c>
      <c r="E1473" s="8">
        <v>298</v>
      </c>
    </row>
    <row r="1474" spans="1:5">
      <c r="A1474" s="6">
        <v>1472</v>
      </c>
      <c r="B1474" s="7" t="s">
        <v>1567</v>
      </c>
      <c r="C1474" s="7" t="s">
        <v>1525</v>
      </c>
      <c r="D1474" s="7" t="s">
        <v>1565</v>
      </c>
      <c r="E1474" s="8">
        <v>441</v>
      </c>
    </row>
    <row r="1475" spans="1:5">
      <c r="A1475" s="6">
        <v>1473</v>
      </c>
      <c r="B1475" s="7" t="s">
        <v>1568</v>
      </c>
      <c r="C1475" s="7" t="s">
        <v>1525</v>
      </c>
      <c r="D1475" s="7" t="s">
        <v>1565</v>
      </c>
      <c r="E1475" s="8">
        <v>471</v>
      </c>
    </row>
    <row r="1476" spans="1:5">
      <c r="A1476" s="6">
        <v>1474</v>
      </c>
      <c r="B1476" s="7" t="s">
        <v>461</v>
      </c>
      <c r="C1476" s="7" t="s">
        <v>1525</v>
      </c>
      <c r="D1476" s="7" t="s">
        <v>1569</v>
      </c>
      <c r="E1476" s="8">
        <v>431</v>
      </c>
    </row>
    <row r="1477" spans="1:5">
      <c r="A1477" s="6">
        <v>1475</v>
      </c>
      <c r="B1477" s="7" t="s">
        <v>1570</v>
      </c>
      <c r="C1477" s="7" t="s">
        <v>1525</v>
      </c>
      <c r="D1477" s="7" t="s">
        <v>1569</v>
      </c>
      <c r="E1477" s="8">
        <v>752</v>
      </c>
    </row>
    <row r="1478" spans="1:5">
      <c r="A1478" s="6">
        <v>1476</v>
      </c>
      <c r="B1478" s="7" t="s">
        <v>1571</v>
      </c>
      <c r="C1478" s="7" t="s">
        <v>1525</v>
      </c>
      <c r="D1478" s="7" t="s">
        <v>1569</v>
      </c>
      <c r="E1478" s="8">
        <v>1293</v>
      </c>
    </row>
    <row r="1479" spans="1:5">
      <c r="A1479" s="6">
        <v>1477</v>
      </c>
      <c r="B1479" s="7" t="s">
        <v>1572</v>
      </c>
      <c r="C1479" s="7" t="s">
        <v>1525</v>
      </c>
      <c r="D1479" s="7" t="s">
        <v>1569</v>
      </c>
      <c r="E1479" s="8">
        <v>321</v>
      </c>
    </row>
    <row r="1480" spans="1:5">
      <c r="A1480" s="6">
        <v>1478</v>
      </c>
      <c r="B1480" s="7" t="s">
        <v>887</v>
      </c>
      <c r="C1480" s="7" t="s">
        <v>1525</v>
      </c>
      <c r="D1480" s="7" t="s">
        <v>1569</v>
      </c>
      <c r="E1480" s="8">
        <v>1512</v>
      </c>
    </row>
    <row r="1481" spans="1:5">
      <c r="A1481" s="6">
        <v>1479</v>
      </c>
      <c r="B1481" s="7" t="s">
        <v>1573</v>
      </c>
      <c r="C1481" s="7" t="s">
        <v>1525</v>
      </c>
      <c r="D1481" s="7" t="s">
        <v>1569</v>
      </c>
      <c r="E1481" s="8">
        <v>431</v>
      </c>
    </row>
    <row r="1482" spans="1:5">
      <c r="A1482" s="6">
        <v>1480</v>
      </c>
      <c r="B1482" s="7" t="s">
        <v>1574</v>
      </c>
      <c r="C1482" s="7" t="s">
        <v>1525</v>
      </c>
      <c r="D1482" s="7" t="s">
        <v>1569</v>
      </c>
      <c r="E1482" s="8">
        <v>321</v>
      </c>
    </row>
    <row r="1483" spans="1:5">
      <c r="A1483" s="6">
        <v>1481</v>
      </c>
      <c r="B1483" s="9" t="s">
        <v>1575</v>
      </c>
      <c r="C1483" s="7" t="s">
        <v>1525</v>
      </c>
      <c r="D1483" s="7" t="s">
        <v>1569</v>
      </c>
      <c r="E1483" s="8">
        <v>316</v>
      </c>
    </row>
    <row r="1484" spans="1:5">
      <c r="A1484" s="6">
        <v>1482</v>
      </c>
      <c r="B1484" s="7" t="s">
        <v>1576</v>
      </c>
      <c r="C1484" s="7" t="s">
        <v>1525</v>
      </c>
      <c r="D1484" s="7" t="s">
        <v>1577</v>
      </c>
      <c r="E1484" s="8">
        <v>391</v>
      </c>
    </row>
    <row r="1485" spans="1:5">
      <c r="A1485" s="6">
        <v>1483</v>
      </c>
      <c r="B1485" s="7" t="s">
        <v>1578</v>
      </c>
      <c r="C1485" s="7" t="s">
        <v>1525</v>
      </c>
      <c r="D1485" s="7" t="s">
        <v>1577</v>
      </c>
      <c r="E1485" s="8">
        <v>391</v>
      </c>
    </row>
    <row r="1486" spans="1:5">
      <c r="A1486" s="6">
        <v>1484</v>
      </c>
      <c r="B1486" s="7" t="s">
        <v>1579</v>
      </c>
      <c r="C1486" s="7" t="s">
        <v>1525</v>
      </c>
      <c r="D1486" s="7" t="s">
        <v>1552</v>
      </c>
      <c r="E1486" s="8">
        <v>1264</v>
      </c>
    </row>
    <row r="1487" spans="1:5">
      <c r="A1487" s="6">
        <v>1485</v>
      </c>
      <c r="B1487" s="7" t="s">
        <v>1580</v>
      </c>
      <c r="C1487" s="7" t="s">
        <v>1525</v>
      </c>
      <c r="D1487" s="7" t="s">
        <v>1552</v>
      </c>
      <c r="E1487" s="8">
        <v>690</v>
      </c>
    </row>
    <row r="1488" spans="1:5">
      <c r="A1488" s="6">
        <v>1486</v>
      </c>
      <c r="B1488" s="7" t="s">
        <v>1581</v>
      </c>
      <c r="C1488" s="7" t="s">
        <v>1525</v>
      </c>
      <c r="D1488" s="7" t="s">
        <v>1552</v>
      </c>
      <c r="E1488" s="8">
        <v>280</v>
      </c>
    </row>
    <row r="1489" spans="1:5">
      <c r="A1489" s="6">
        <v>1487</v>
      </c>
      <c r="B1489" s="7" t="s">
        <v>1582</v>
      </c>
      <c r="C1489" s="7" t="s">
        <v>1525</v>
      </c>
      <c r="D1489" s="7" t="s">
        <v>1552</v>
      </c>
      <c r="E1489" s="8">
        <v>903</v>
      </c>
    </row>
    <row r="1490" spans="1:5">
      <c r="A1490" s="6">
        <v>1488</v>
      </c>
      <c r="B1490" s="7" t="s">
        <v>1583</v>
      </c>
      <c r="C1490" s="7" t="s">
        <v>1525</v>
      </c>
      <c r="D1490" s="7" t="s">
        <v>1559</v>
      </c>
      <c r="E1490" s="8">
        <v>401</v>
      </c>
    </row>
    <row r="1491" spans="1:5">
      <c r="A1491" s="6">
        <v>1489</v>
      </c>
      <c r="B1491" s="7" t="s">
        <v>1584</v>
      </c>
      <c r="C1491" s="7" t="s">
        <v>1525</v>
      </c>
      <c r="D1491" s="7" t="s">
        <v>1565</v>
      </c>
      <c r="E1491" s="8">
        <v>712</v>
      </c>
    </row>
    <row r="1492" spans="1:5">
      <c r="A1492" s="6">
        <v>1490</v>
      </c>
      <c r="B1492" s="7" t="s">
        <v>1585</v>
      </c>
      <c r="C1492" s="7" t="s">
        <v>1525</v>
      </c>
      <c r="D1492" s="7" t="s">
        <v>1565</v>
      </c>
      <c r="E1492" s="8">
        <v>351</v>
      </c>
    </row>
    <row r="1493" spans="1:5">
      <c r="A1493" s="6">
        <v>1491</v>
      </c>
      <c r="B1493" s="7" t="s">
        <v>1586</v>
      </c>
      <c r="C1493" s="7" t="s">
        <v>1525</v>
      </c>
      <c r="D1493" s="7" t="s">
        <v>1577</v>
      </c>
      <c r="E1493" s="8">
        <v>672</v>
      </c>
    </row>
    <row r="1494" spans="1:5">
      <c r="A1494" s="6">
        <v>1492</v>
      </c>
      <c r="B1494" s="7" t="s">
        <v>1587</v>
      </c>
      <c r="C1494" s="7" t="s">
        <v>1525</v>
      </c>
      <c r="D1494" s="7" t="s">
        <v>1532</v>
      </c>
      <c r="E1494" s="8">
        <v>588</v>
      </c>
    </row>
    <row r="1495" spans="1:5">
      <c r="A1495" s="6">
        <v>1493</v>
      </c>
      <c r="B1495" s="9" t="s">
        <v>1588</v>
      </c>
      <c r="C1495" s="7" t="s">
        <v>1525</v>
      </c>
      <c r="D1495" s="7" t="s">
        <v>1565</v>
      </c>
      <c r="E1495" s="8">
        <v>702</v>
      </c>
    </row>
    <row r="1496" spans="1:5">
      <c r="A1496" s="6">
        <v>1494</v>
      </c>
      <c r="B1496" s="7" t="s">
        <v>1589</v>
      </c>
      <c r="C1496" s="7" t="s">
        <v>1525</v>
      </c>
      <c r="D1496" s="7" t="s">
        <v>1526</v>
      </c>
      <c r="E1496" s="10">
        <v>294</v>
      </c>
    </row>
    <row r="1497" spans="1:5">
      <c r="A1497" s="6">
        <v>1495</v>
      </c>
      <c r="B1497" s="7" t="s">
        <v>1590</v>
      </c>
      <c r="C1497" s="7" t="s">
        <v>1525</v>
      </c>
      <c r="D1497" s="7" t="s">
        <v>1526</v>
      </c>
      <c r="E1497" s="8">
        <v>1275</v>
      </c>
    </row>
    <row r="1498" spans="1:5">
      <c r="A1498" s="6">
        <v>1496</v>
      </c>
      <c r="B1498" s="7" t="s">
        <v>1591</v>
      </c>
      <c r="C1498" s="7" t="s">
        <v>1525</v>
      </c>
      <c r="D1498" s="7" t="s">
        <v>1526</v>
      </c>
      <c r="E1498" s="8">
        <v>907</v>
      </c>
    </row>
    <row r="1499" spans="1:5">
      <c r="A1499" s="6">
        <v>1497</v>
      </c>
      <c r="B1499" s="7" t="s">
        <v>1592</v>
      </c>
      <c r="C1499" s="7" t="s">
        <v>1525</v>
      </c>
      <c r="D1499" s="7" t="s">
        <v>1532</v>
      </c>
      <c r="E1499" s="8">
        <v>692</v>
      </c>
    </row>
    <row r="1500" spans="1:5">
      <c r="A1500" s="6">
        <v>1498</v>
      </c>
      <c r="B1500" s="7" t="s">
        <v>1593</v>
      </c>
      <c r="C1500" s="7" t="s">
        <v>1525</v>
      </c>
      <c r="D1500" s="7" t="s">
        <v>1540</v>
      </c>
      <c r="E1500" s="8">
        <v>1305</v>
      </c>
    </row>
    <row r="1501" spans="1:5">
      <c r="A1501" s="6">
        <v>1499</v>
      </c>
      <c r="B1501" s="7" t="s">
        <v>1594</v>
      </c>
      <c r="C1501" s="7" t="s">
        <v>1525</v>
      </c>
      <c r="D1501" s="7" t="s">
        <v>1549</v>
      </c>
      <c r="E1501" s="8">
        <v>704</v>
      </c>
    </row>
    <row r="1502" spans="1:5">
      <c r="A1502" s="6">
        <v>1500</v>
      </c>
      <c r="B1502" s="7" t="s">
        <v>1595</v>
      </c>
      <c r="C1502" s="7" t="s">
        <v>1525</v>
      </c>
      <c r="D1502" s="9" t="s">
        <v>1552</v>
      </c>
      <c r="E1502" s="8">
        <v>1167</v>
      </c>
    </row>
    <row r="1503" spans="1:5">
      <c r="A1503" s="6">
        <v>1501</v>
      </c>
      <c r="B1503" s="7" t="s">
        <v>1596</v>
      </c>
      <c r="C1503" s="7" t="s">
        <v>1525</v>
      </c>
      <c r="D1503" s="7" t="s">
        <v>1559</v>
      </c>
      <c r="E1503" s="8">
        <v>259</v>
      </c>
    </row>
    <row r="1504" spans="1:5">
      <c r="A1504" s="6">
        <v>1502</v>
      </c>
      <c r="B1504" s="7" t="s">
        <v>1597</v>
      </c>
      <c r="C1504" s="7" t="s">
        <v>1525</v>
      </c>
      <c r="D1504" s="7" t="s">
        <v>1559</v>
      </c>
      <c r="E1504" s="8">
        <v>534</v>
      </c>
    </row>
    <row r="1505" spans="1:5">
      <c r="A1505" s="6">
        <v>1503</v>
      </c>
      <c r="B1505" s="7" t="s">
        <v>1598</v>
      </c>
      <c r="C1505" s="7" t="s">
        <v>1525</v>
      </c>
      <c r="D1505" s="7" t="s">
        <v>1559</v>
      </c>
      <c r="E1505" s="8">
        <v>948</v>
      </c>
    </row>
    <row r="1506" spans="1:5">
      <c r="A1506" s="6">
        <v>1504</v>
      </c>
      <c r="B1506" s="7" t="s">
        <v>1599</v>
      </c>
      <c r="C1506" s="7" t="s">
        <v>1525</v>
      </c>
      <c r="D1506" s="9" t="s">
        <v>1562</v>
      </c>
      <c r="E1506" s="8">
        <v>951</v>
      </c>
    </row>
    <row r="1507" spans="1:5">
      <c r="A1507" s="6">
        <v>1505</v>
      </c>
      <c r="B1507" s="7" t="s">
        <v>1600</v>
      </c>
      <c r="C1507" s="7" t="s">
        <v>1525</v>
      </c>
      <c r="D1507" s="7" t="s">
        <v>1565</v>
      </c>
      <c r="E1507" s="8">
        <v>1763</v>
      </c>
    </row>
    <row r="1508" spans="1:5">
      <c r="A1508" s="6">
        <v>1506</v>
      </c>
      <c r="B1508" s="7" t="s">
        <v>1601</v>
      </c>
      <c r="C1508" s="7" t="s">
        <v>1525</v>
      </c>
      <c r="D1508" s="7" t="s">
        <v>1565</v>
      </c>
      <c r="E1508" s="8">
        <v>652</v>
      </c>
    </row>
    <row r="1509" spans="1:5">
      <c r="A1509" s="6">
        <v>1507</v>
      </c>
      <c r="B1509" s="11" t="s">
        <v>1602</v>
      </c>
      <c r="C1509" s="11" t="s">
        <v>1525</v>
      </c>
      <c r="D1509" s="11" t="s">
        <v>1565</v>
      </c>
      <c r="E1509" s="8">
        <v>439</v>
      </c>
    </row>
    <row r="1510" spans="1:5">
      <c r="A1510" s="6">
        <v>1508</v>
      </c>
      <c r="B1510" s="7" t="s">
        <v>1603</v>
      </c>
      <c r="C1510" s="7" t="s">
        <v>1525</v>
      </c>
      <c r="D1510" s="7" t="s">
        <v>1532</v>
      </c>
      <c r="E1510" s="8">
        <v>424</v>
      </c>
    </row>
    <row r="1511" spans="1:5">
      <c r="A1511" s="6">
        <v>1509</v>
      </c>
      <c r="B1511" s="7" t="s">
        <v>1604</v>
      </c>
      <c r="C1511" s="7" t="s">
        <v>1525</v>
      </c>
      <c r="D1511" s="7" t="s">
        <v>1532</v>
      </c>
      <c r="E1511" s="8">
        <v>588</v>
      </c>
    </row>
    <row r="1512" spans="1:5">
      <c r="A1512" s="6">
        <v>1510</v>
      </c>
      <c r="B1512" s="7" t="s">
        <v>1605</v>
      </c>
      <c r="C1512" s="7" t="s">
        <v>1525</v>
      </c>
      <c r="D1512" s="7" t="s">
        <v>1562</v>
      </c>
      <c r="E1512" s="8">
        <v>526</v>
      </c>
    </row>
    <row r="1513" spans="1:5">
      <c r="A1513" s="6">
        <v>1511</v>
      </c>
      <c r="B1513" s="7" t="s">
        <v>1606</v>
      </c>
      <c r="C1513" s="7" t="s">
        <v>1525</v>
      </c>
      <c r="D1513" s="7" t="s">
        <v>1565</v>
      </c>
      <c r="E1513" s="8">
        <v>819</v>
      </c>
    </row>
    <row r="1514" spans="1:5">
      <c r="A1514" s="6">
        <v>1512</v>
      </c>
      <c r="B1514" s="7" t="s">
        <v>1607</v>
      </c>
      <c r="C1514" s="7" t="s">
        <v>1525</v>
      </c>
      <c r="D1514" s="7" t="s">
        <v>1577</v>
      </c>
      <c r="E1514" s="8">
        <v>408</v>
      </c>
    </row>
    <row r="1515" spans="1:5">
      <c r="A1515" s="6">
        <v>1513</v>
      </c>
      <c r="B1515" s="11" t="s">
        <v>1608</v>
      </c>
      <c r="C1515" s="7" t="s">
        <v>1525</v>
      </c>
      <c r="D1515" s="11" t="s">
        <v>1526</v>
      </c>
      <c r="E1515" s="8">
        <v>508</v>
      </c>
    </row>
    <row r="1516" spans="1:5">
      <c r="A1516" s="6">
        <v>1514</v>
      </c>
      <c r="B1516" s="11" t="s">
        <v>1609</v>
      </c>
      <c r="C1516" s="7" t="s">
        <v>1525</v>
      </c>
      <c r="D1516" s="11" t="s">
        <v>1559</v>
      </c>
      <c r="E1516" s="8">
        <v>158</v>
      </c>
    </row>
    <row r="1517" spans="1:5">
      <c r="A1517" s="6">
        <v>1515</v>
      </c>
      <c r="B1517" s="11" t="s">
        <v>1610</v>
      </c>
      <c r="C1517" s="7" t="s">
        <v>1525</v>
      </c>
      <c r="D1517" s="11" t="s">
        <v>1577</v>
      </c>
      <c r="E1517" s="8">
        <v>1576</v>
      </c>
    </row>
    <row r="1518" spans="1:5">
      <c r="A1518" s="6">
        <v>1516</v>
      </c>
      <c r="B1518" s="11" t="s">
        <v>1611</v>
      </c>
      <c r="C1518" s="7" t="s">
        <v>1525</v>
      </c>
      <c r="D1518" s="11" t="s">
        <v>1565</v>
      </c>
      <c r="E1518" s="8">
        <v>996</v>
      </c>
    </row>
    <row r="1519" spans="1:5">
      <c r="A1519" s="6">
        <v>1517</v>
      </c>
      <c r="B1519" s="11" t="s">
        <v>1612</v>
      </c>
      <c r="C1519" s="7" t="s">
        <v>1525</v>
      </c>
      <c r="D1519" s="7" t="s">
        <v>1542</v>
      </c>
      <c r="E1519" s="8">
        <v>588</v>
      </c>
    </row>
    <row r="1520" spans="1:5">
      <c r="A1520" s="6">
        <v>1518</v>
      </c>
      <c r="B1520" s="11" t="s">
        <v>1613</v>
      </c>
      <c r="C1520" s="11" t="s">
        <v>1525</v>
      </c>
      <c r="D1520" s="11" t="s">
        <v>1540</v>
      </c>
      <c r="E1520" s="8">
        <v>252</v>
      </c>
    </row>
    <row r="1521" spans="1:5">
      <c r="A1521" s="6">
        <v>1519</v>
      </c>
      <c r="B1521" s="11" t="s">
        <v>1614</v>
      </c>
      <c r="C1521" s="11" t="s">
        <v>1525</v>
      </c>
      <c r="D1521" s="11" t="s">
        <v>1540</v>
      </c>
      <c r="E1521" s="8">
        <v>380</v>
      </c>
    </row>
    <row r="1522" spans="1:5">
      <c r="A1522" s="6">
        <v>1520</v>
      </c>
      <c r="B1522" s="11" t="s">
        <v>1615</v>
      </c>
      <c r="C1522" s="11" t="s">
        <v>1525</v>
      </c>
      <c r="D1522" s="11" t="s">
        <v>1565</v>
      </c>
      <c r="E1522" s="8">
        <v>1099</v>
      </c>
    </row>
    <row r="1523" spans="1:5">
      <c r="A1523" s="6">
        <v>1521</v>
      </c>
      <c r="B1523" s="11" t="s">
        <v>870</v>
      </c>
      <c r="C1523" s="11" t="s">
        <v>1525</v>
      </c>
      <c r="D1523" s="11" t="s">
        <v>1562</v>
      </c>
      <c r="E1523" s="8">
        <v>494</v>
      </c>
    </row>
    <row r="1524" spans="1:5">
      <c r="A1524" s="6">
        <v>1522</v>
      </c>
      <c r="B1524" s="11" t="s">
        <v>1616</v>
      </c>
      <c r="C1524" s="11" t="s">
        <v>1525</v>
      </c>
      <c r="D1524" s="11" t="s">
        <v>1532</v>
      </c>
      <c r="E1524" s="8">
        <v>486</v>
      </c>
    </row>
    <row r="1525" spans="1:5">
      <c r="A1525" s="6">
        <v>1523</v>
      </c>
      <c r="B1525" s="11" t="s">
        <v>1617</v>
      </c>
      <c r="C1525" s="11" t="s">
        <v>1525</v>
      </c>
      <c r="D1525" s="11" t="s">
        <v>1552</v>
      </c>
      <c r="E1525" s="8">
        <v>572</v>
      </c>
    </row>
    <row r="1526" spans="1:5">
      <c r="A1526" s="6">
        <v>1524</v>
      </c>
      <c r="B1526" s="11" t="s">
        <v>1618</v>
      </c>
      <c r="C1526" s="11" t="s">
        <v>1525</v>
      </c>
      <c r="D1526" s="11" t="s">
        <v>1552</v>
      </c>
      <c r="E1526" s="8">
        <v>857</v>
      </c>
    </row>
    <row r="1527" spans="1:5">
      <c r="A1527" s="6">
        <v>1525</v>
      </c>
      <c r="B1527" s="11" t="s">
        <v>1619</v>
      </c>
      <c r="C1527" s="11" t="s">
        <v>1525</v>
      </c>
      <c r="D1527" s="11" t="s">
        <v>1552</v>
      </c>
      <c r="E1527" s="8">
        <v>1551</v>
      </c>
    </row>
    <row r="1528" spans="1:5">
      <c r="A1528" s="6">
        <v>1526</v>
      </c>
      <c r="B1528" s="11" t="s">
        <v>1620</v>
      </c>
      <c r="C1528" s="11" t="s">
        <v>1525</v>
      </c>
      <c r="D1528" s="11" t="s">
        <v>1565</v>
      </c>
      <c r="E1528" s="8">
        <v>300</v>
      </c>
    </row>
    <row r="1529" spans="1:5">
      <c r="A1529" s="6">
        <v>1527</v>
      </c>
      <c r="B1529" s="11" t="s">
        <v>1621</v>
      </c>
      <c r="C1529" s="11" t="s">
        <v>1525</v>
      </c>
      <c r="D1529" s="11" t="s">
        <v>1565</v>
      </c>
      <c r="E1529" s="8">
        <v>391</v>
      </c>
    </row>
    <row r="1530" spans="1:5">
      <c r="A1530" s="6">
        <v>1528</v>
      </c>
      <c r="B1530" s="11" t="s">
        <v>1622</v>
      </c>
      <c r="C1530" s="7" t="s">
        <v>1525</v>
      </c>
      <c r="D1530" s="11" t="s">
        <v>1565</v>
      </c>
      <c r="E1530" s="10">
        <v>294</v>
      </c>
    </row>
    <row r="1531" spans="1:5">
      <c r="A1531" s="6">
        <v>1529</v>
      </c>
      <c r="B1531" s="13" t="s">
        <v>1353</v>
      </c>
      <c r="C1531" s="7" t="s">
        <v>1525</v>
      </c>
      <c r="D1531" s="24" t="s">
        <v>1565</v>
      </c>
      <c r="E1531" s="8">
        <v>200</v>
      </c>
    </row>
    <row r="1532" spans="1:5">
      <c r="A1532" s="6">
        <v>1530</v>
      </c>
      <c r="B1532" s="13" t="s">
        <v>1623</v>
      </c>
      <c r="C1532" s="7" t="s">
        <v>1525</v>
      </c>
      <c r="D1532" s="24" t="s">
        <v>1542</v>
      </c>
      <c r="E1532" s="8">
        <v>400</v>
      </c>
    </row>
    <row r="1533" spans="1:5">
      <c r="A1533" s="6">
        <v>1531</v>
      </c>
      <c r="B1533" s="13" t="s">
        <v>1624</v>
      </c>
      <c r="C1533" s="7" t="s">
        <v>1525</v>
      </c>
      <c r="D1533" s="24" t="s">
        <v>1552</v>
      </c>
      <c r="E1533" s="8">
        <v>200</v>
      </c>
    </row>
    <row r="1534" spans="1:5">
      <c r="A1534" s="6">
        <v>1532</v>
      </c>
      <c r="B1534" s="13" t="s">
        <v>1625</v>
      </c>
      <c r="C1534" s="7" t="s">
        <v>1525</v>
      </c>
      <c r="D1534" s="24" t="s">
        <v>1577</v>
      </c>
      <c r="E1534" s="8">
        <v>1073</v>
      </c>
    </row>
    <row r="1535" spans="1:5">
      <c r="A1535" s="6">
        <v>1533</v>
      </c>
      <c r="B1535" s="13" t="s">
        <v>1626</v>
      </c>
      <c r="C1535" s="7" t="s">
        <v>1525</v>
      </c>
      <c r="D1535" s="24" t="s">
        <v>1549</v>
      </c>
      <c r="E1535" s="8">
        <v>588</v>
      </c>
    </row>
    <row r="1536" spans="1:5">
      <c r="A1536" s="6">
        <v>1534</v>
      </c>
      <c r="B1536" s="14" t="s">
        <v>1627</v>
      </c>
      <c r="C1536" s="7" t="s">
        <v>1525</v>
      </c>
      <c r="D1536" s="24" t="s">
        <v>1540</v>
      </c>
      <c r="E1536" s="8">
        <v>200</v>
      </c>
    </row>
    <row r="1537" spans="1:5">
      <c r="A1537" s="6">
        <v>1535</v>
      </c>
      <c r="B1537" s="14" t="s">
        <v>1628</v>
      </c>
      <c r="C1537" s="7" t="s">
        <v>1525</v>
      </c>
      <c r="D1537" s="24" t="s">
        <v>1532</v>
      </c>
      <c r="E1537" s="8">
        <v>200</v>
      </c>
    </row>
    <row r="1538" spans="1:5">
      <c r="A1538" s="6">
        <v>1536</v>
      </c>
      <c r="B1538" s="15" t="s">
        <v>1629</v>
      </c>
      <c r="C1538" s="15" t="s">
        <v>1525</v>
      </c>
      <c r="D1538" s="11" t="s">
        <v>1577</v>
      </c>
      <c r="E1538" s="8">
        <v>1176</v>
      </c>
    </row>
    <row r="1539" spans="1:5">
      <c r="A1539" s="6">
        <v>1537</v>
      </c>
      <c r="B1539" s="15" t="s">
        <v>1630</v>
      </c>
      <c r="C1539" s="15" t="s">
        <v>1525</v>
      </c>
      <c r="D1539" s="11" t="s">
        <v>1542</v>
      </c>
      <c r="E1539" s="8">
        <v>271</v>
      </c>
    </row>
    <row r="1540" spans="1:5">
      <c r="A1540" s="6">
        <v>1538</v>
      </c>
      <c r="B1540" s="15" t="s">
        <v>1631</v>
      </c>
      <c r="C1540" s="15" t="s">
        <v>1525</v>
      </c>
      <c r="D1540" s="11" t="s">
        <v>1542</v>
      </c>
      <c r="E1540" s="8">
        <v>2350</v>
      </c>
    </row>
    <row r="1541" spans="1:5">
      <c r="A1541" s="6">
        <v>1539</v>
      </c>
      <c r="B1541" s="15" t="s">
        <v>1632</v>
      </c>
      <c r="C1541" s="15" t="s">
        <v>1525</v>
      </c>
      <c r="D1541" s="11" t="s">
        <v>1565</v>
      </c>
      <c r="E1541" s="8">
        <v>931</v>
      </c>
    </row>
    <row r="1542" spans="1:5">
      <c r="A1542" s="6">
        <v>1540</v>
      </c>
      <c r="B1542" s="15" t="s">
        <v>1633</v>
      </c>
      <c r="C1542" s="15" t="s">
        <v>1525</v>
      </c>
      <c r="D1542" s="11" t="s">
        <v>1532</v>
      </c>
      <c r="E1542" s="8">
        <v>588</v>
      </c>
    </row>
    <row r="1543" spans="1:5">
      <c r="A1543" s="6">
        <v>1541</v>
      </c>
      <c r="B1543" s="15" t="s">
        <v>1634</v>
      </c>
      <c r="C1543" s="15" t="s">
        <v>1525</v>
      </c>
      <c r="D1543" s="11" t="s">
        <v>1526</v>
      </c>
      <c r="E1543" s="10">
        <v>294</v>
      </c>
    </row>
    <row r="1544" spans="1:5">
      <c r="A1544" s="6">
        <v>1542</v>
      </c>
      <c r="B1544" s="36" t="s">
        <v>1635</v>
      </c>
      <c r="C1544" s="45" t="s">
        <v>1525</v>
      </c>
      <c r="D1544" s="11" t="s">
        <v>1569</v>
      </c>
      <c r="E1544" s="8">
        <v>588</v>
      </c>
    </row>
    <row r="1545" spans="1:5">
      <c r="A1545" s="6">
        <v>1543</v>
      </c>
      <c r="B1545" s="45" t="s">
        <v>1636</v>
      </c>
      <c r="C1545" s="45" t="s">
        <v>1525</v>
      </c>
      <c r="D1545" s="11" t="s">
        <v>1569</v>
      </c>
      <c r="E1545" s="8">
        <v>588</v>
      </c>
    </row>
    <row r="1546" spans="1:5">
      <c r="A1546" s="6">
        <v>1544</v>
      </c>
      <c r="B1546" s="15" t="s">
        <v>1637</v>
      </c>
      <c r="C1546" s="15" t="s">
        <v>1525</v>
      </c>
      <c r="D1546" s="15" t="s">
        <v>1569</v>
      </c>
      <c r="E1546" s="8">
        <v>588</v>
      </c>
    </row>
    <row r="1547" spans="1:5">
      <c r="A1547" s="6">
        <v>1545</v>
      </c>
      <c r="B1547" s="15" t="s">
        <v>1638</v>
      </c>
      <c r="C1547" s="15" t="s">
        <v>1525</v>
      </c>
      <c r="D1547" s="11" t="s">
        <v>1565</v>
      </c>
      <c r="E1547" s="10">
        <v>294</v>
      </c>
    </row>
    <row r="1548" spans="1:5">
      <c r="A1548" s="6">
        <v>1546</v>
      </c>
      <c r="B1548" s="15" t="s">
        <v>1639</v>
      </c>
      <c r="C1548" s="15" t="s">
        <v>1525</v>
      </c>
      <c r="D1548" s="11" t="s">
        <v>1577</v>
      </c>
      <c r="E1548" s="8">
        <v>310</v>
      </c>
    </row>
    <row r="1549" spans="1:5">
      <c r="A1549" s="6">
        <v>1547</v>
      </c>
      <c r="B1549" s="15" t="s">
        <v>1640</v>
      </c>
      <c r="C1549" s="15" t="s">
        <v>1525</v>
      </c>
      <c r="D1549" s="11" t="s">
        <v>1549</v>
      </c>
      <c r="E1549" s="10">
        <v>294</v>
      </c>
    </row>
    <row r="1550" spans="1:5">
      <c r="A1550" s="6">
        <v>1548</v>
      </c>
      <c r="B1550" s="15" t="s">
        <v>1641</v>
      </c>
      <c r="C1550" s="15" t="s">
        <v>1525</v>
      </c>
      <c r="D1550" s="11" t="s">
        <v>1549</v>
      </c>
      <c r="E1550" s="8">
        <v>588</v>
      </c>
    </row>
    <row r="1551" spans="1:5">
      <c r="A1551" s="6">
        <v>1549</v>
      </c>
      <c r="B1551" s="15" t="s">
        <v>1642</v>
      </c>
      <c r="C1551" s="15" t="s">
        <v>1525</v>
      </c>
      <c r="D1551" s="11" t="s">
        <v>1532</v>
      </c>
      <c r="E1551" s="8">
        <v>383</v>
      </c>
    </row>
    <row r="1552" spans="1:5">
      <c r="A1552" s="6">
        <v>1550</v>
      </c>
      <c r="B1552" s="11" t="s">
        <v>1643</v>
      </c>
      <c r="C1552" s="11" t="s">
        <v>1525</v>
      </c>
      <c r="D1552" s="11" t="s">
        <v>1542</v>
      </c>
      <c r="E1552" s="8">
        <v>588</v>
      </c>
    </row>
    <row r="1553" spans="1:5">
      <c r="A1553" s="6">
        <v>1551</v>
      </c>
      <c r="B1553" s="45" t="s">
        <v>1644</v>
      </c>
      <c r="C1553" s="11" t="s">
        <v>1525</v>
      </c>
      <c r="D1553" s="11" t="s">
        <v>1542</v>
      </c>
      <c r="E1553" s="8">
        <v>431</v>
      </c>
    </row>
    <row r="1554" spans="1:5">
      <c r="A1554" s="6">
        <v>1552</v>
      </c>
      <c r="B1554" s="11" t="s">
        <v>1645</v>
      </c>
      <c r="C1554" s="11" t="s">
        <v>1525</v>
      </c>
      <c r="D1554" s="11" t="s">
        <v>1562</v>
      </c>
      <c r="E1554" s="8">
        <v>341</v>
      </c>
    </row>
    <row r="1555" spans="1:5">
      <c r="A1555" s="6">
        <v>1553</v>
      </c>
      <c r="B1555" s="11" t="s">
        <v>1646</v>
      </c>
      <c r="C1555" s="11" t="s">
        <v>1525</v>
      </c>
      <c r="D1555" s="11" t="s">
        <v>1569</v>
      </c>
      <c r="E1555" s="8">
        <v>366</v>
      </c>
    </row>
    <row r="1556" spans="1:5">
      <c r="A1556" s="6">
        <v>1554</v>
      </c>
      <c r="B1556" s="11" t="s">
        <v>1647</v>
      </c>
      <c r="C1556" s="11" t="s">
        <v>1525</v>
      </c>
      <c r="D1556" s="11" t="s">
        <v>1559</v>
      </c>
      <c r="E1556" s="8">
        <v>480</v>
      </c>
    </row>
    <row r="1557" spans="1:5">
      <c r="A1557" s="6">
        <v>1555</v>
      </c>
      <c r="B1557" s="11" t="s">
        <v>1648</v>
      </c>
      <c r="C1557" s="11" t="s">
        <v>1525</v>
      </c>
      <c r="D1557" s="11" t="s">
        <v>1532</v>
      </c>
      <c r="E1557" s="8">
        <v>351</v>
      </c>
    </row>
    <row r="1558" spans="1:5">
      <c r="A1558" s="6">
        <v>1556</v>
      </c>
      <c r="B1558" s="11" t="s">
        <v>17</v>
      </c>
      <c r="C1558" s="11" t="s">
        <v>1525</v>
      </c>
      <c r="D1558" s="11" t="s">
        <v>1532</v>
      </c>
      <c r="E1558" s="8">
        <v>321</v>
      </c>
    </row>
    <row r="1559" spans="1:5">
      <c r="A1559" s="6">
        <v>1557</v>
      </c>
      <c r="B1559" s="11" t="s">
        <v>1649</v>
      </c>
      <c r="C1559" s="11" t="s">
        <v>1525</v>
      </c>
      <c r="D1559" s="11" t="s">
        <v>1540</v>
      </c>
      <c r="E1559" s="8">
        <v>451</v>
      </c>
    </row>
    <row r="1560" spans="1:5">
      <c r="A1560" s="6">
        <v>1558</v>
      </c>
      <c r="B1560" s="11" t="s">
        <v>1650</v>
      </c>
      <c r="C1560" s="11" t="s">
        <v>1525</v>
      </c>
      <c r="D1560" s="11" t="s">
        <v>1542</v>
      </c>
      <c r="E1560" s="8">
        <v>716</v>
      </c>
    </row>
    <row r="1561" spans="1:5">
      <c r="A1561" s="6">
        <v>1559</v>
      </c>
      <c r="B1561" s="18" t="s">
        <v>1651</v>
      </c>
      <c r="C1561" s="18" t="s">
        <v>1525</v>
      </c>
      <c r="D1561" s="18" t="s">
        <v>1542</v>
      </c>
      <c r="E1561" s="8">
        <v>337</v>
      </c>
    </row>
    <row r="1562" spans="1:5">
      <c r="A1562" s="6">
        <v>1560</v>
      </c>
      <c r="B1562" s="18" t="s">
        <v>1652</v>
      </c>
      <c r="C1562" s="18" t="s">
        <v>1525</v>
      </c>
      <c r="D1562" s="18" t="s">
        <v>1542</v>
      </c>
      <c r="E1562" s="41">
        <v>294</v>
      </c>
    </row>
    <row r="1563" spans="1:5">
      <c r="A1563" s="6">
        <v>1561</v>
      </c>
      <c r="B1563" s="18" t="s">
        <v>1653</v>
      </c>
      <c r="C1563" s="18" t="s">
        <v>1525</v>
      </c>
      <c r="D1563" s="18" t="s">
        <v>1562</v>
      </c>
      <c r="E1563" s="8">
        <v>588</v>
      </c>
    </row>
    <row r="1564" spans="1:5">
      <c r="A1564" s="6">
        <v>1562</v>
      </c>
      <c r="B1564" s="18" t="s">
        <v>1654</v>
      </c>
      <c r="C1564" s="18" t="s">
        <v>1525</v>
      </c>
      <c r="D1564" s="18" t="s">
        <v>1526</v>
      </c>
      <c r="E1564" s="8">
        <v>588</v>
      </c>
    </row>
    <row r="1565" spans="1:5">
      <c r="A1565" s="6">
        <v>1563</v>
      </c>
      <c r="B1565" s="19" t="s">
        <v>1655</v>
      </c>
      <c r="C1565" s="18" t="s">
        <v>1525</v>
      </c>
      <c r="D1565" s="19" t="s">
        <v>1552</v>
      </c>
      <c r="E1565" s="8">
        <v>588</v>
      </c>
    </row>
    <row r="1566" spans="1:5">
      <c r="A1566" s="6">
        <v>1564</v>
      </c>
      <c r="B1566" s="19" t="s">
        <v>1656</v>
      </c>
      <c r="C1566" s="18" t="s">
        <v>1525</v>
      </c>
      <c r="D1566" s="19" t="s">
        <v>1542</v>
      </c>
      <c r="E1566" s="8">
        <v>1008</v>
      </c>
    </row>
    <row r="1567" spans="1:5">
      <c r="A1567" s="6">
        <v>1565</v>
      </c>
      <c r="B1567" s="19" t="s">
        <v>1657</v>
      </c>
      <c r="C1567" s="18" t="s">
        <v>1525</v>
      </c>
      <c r="D1567" s="19" t="s">
        <v>1542</v>
      </c>
      <c r="E1567" s="8">
        <v>588</v>
      </c>
    </row>
    <row r="1568" ht="14.25" spans="1:5">
      <c r="A1568" s="6">
        <v>1566</v>
      </c>
      <c r="B1568" s="21" t="s">
        <v>1658</v>
      </c>
      <c r="C1568" s="21" t="s">
        <v>1525</v>
      </c>
      <c r="D1568" s="11" t="s">
        <v>1569</v>
      </c>
      <c r="E1568" s="8">
        <v>726</v>
      </c>
    </row>
    <row r="1569" spans="1:5">
      <c r="A1569" s="6">
        <v>1567</v>
      </c>
      <c r="B1569" s="19" t="s">
        <v>1659</v>
      </c>
      <c r="C1569" s="19" t="s">
        <v>1525</v>
      </c>
      <c r="D1569" s="19" t="s">
        <v>1532</v>
      </c>
      <c r="E1569" s="8">
        <v>208</v>
      </c>
    </row>
    <row r="1570" spans="1:5">
      <c r="A1570" s="6">
        <v>1568</v>
      </c>
      <c r="B1570" s="18" t="s">
        <v>1660</v>
      </c>
      <c r="C1570" s="19" t="s">
        <v>1525</v>
      </c>
      <c r="D1570" s="19" t="s">
        <v>1526</v>
      </c>
      <c r="E1570" s="8">
        <v>588</v>
      </c>
    </row>
    <row r="1571" spans="1:5">
      <c r="A1571" s="6">
        <v>1569</v>
      </c>
      <c r="B1571" s="19" t="s">
        <v>1661</v>
      </c>
      <c r="C1571" s="19" t="s">
        <v>1525</v>
      </c>
      <c r="D1571" s="19" t="s">
        <v>1565</v>
      </c>
      <c r="E1571" s="8">
        <v>588</v>
      </c>
    </row>
    <row r="1572" spans="1:5">
      <c r="A1572" s="6">
        <v>1570</v>
      </c>
      <c r="B1572" s="19" t="s">
        <v>1662</v>
      </c>
      <c r="C1572" s="19" t="s">
        <v>1525</v>
      </c>
      <c r="D1572" s="19" t="s">
        <v>1565</v>
      </c>
      <c r="E1572" s="8">
        <v>187</v>
      </c>
    </row>
    <row r="1573" spans="1:5">
      <c r="A1573" s="6">
        <v>1571</v>
      </c>
      <c r="B1573" s="19" t="s">
        <v>1663</v>
      </c>
      <c r="C1573" s="19" t="s">
        <v>1525</v>
      </c>
      <c r="D1573" s="19" t="s">
        <v>1559</v>
      </c>
      <c r="E1573" s="8">
        <v>1294</v>
      </c>
    </row>
    <row r="1574" ht="14.25" spans="1:5">
      <c r="A1574" s="6">
        <v>1572</v>
      </c>
      <c r="B1574" s="21" t="s">
        <v>1664</v>
      </c>
      <c r="C1574" s="21" t="s">
        <v>1525</v>
      </c>
      <c r="D1574" s="21" t="s">
        <v>1569</v>
      </c>
      <c r="E1574" s="8">
        <v>588</v>
      </c>
    </row>
    <row r="1575" ht="14.25" spans="1:5">
      <c r="A1575" s="6">
        <v>1573</v>
      </c>
      <c r="B1575" s="21" t="s">
        <v>1665</v>
      </c>
      <c r="C1575" s="21" t="s">
        <v>1525</v>
      </c>
      <c r="D1575" s="21" t="s">
        <v>1526</v>
      </c>
      <c r="E1575" s="8">
        <v>292</v>
      </c>
    </row>
    <row r="1576" spans="1:5">
      <c r="A1576" s="6">
        <v>1574</v>
      </c>
      <c r="B1576" s="19" t="s">
        <v>1666</v>
      </c>
      <c r="C1576" s="19" t="s">
        <v>1525</v>
      </c>
      <c r="D1576" s="19" t="s">
        <v>1532</v>
      </c>
      <c r="E1576" s="8">
        <v>1207</v>
      </c>
    </row>
    <row r="1577" spans="1:5">
      <c r="A1577" s="6">
        <v>1575</v>
      </c>
      <c r="B1577" s="19" t="s">
        <v>1667</v>
      </c>
      <c r="C1577" s="19" t="s">
        <v>1525</v>
      </c>
      <c r="D1577" s="19" t="s">
        <v>1552</v>
      </c>
      <c r="E1577" s="8">
        <v>738</v>
      </c>
    </row>
    <row r="1578" spans="1:5">
      <c r="A1578" s="6">
        <v>1576</v>
      </c>
      <c r="B1578" s="19" t="s">
        <v>1668</v>
      </c>
      <c r="C1578" s="19" t="s">
        <v>1525</v>
      </c>
      <c r="D1578" s="19" t="s">
        <v>1565</v>
      </c>
      <c r="E1578" s="8">
        <v>227</v>
      </c>
    </row>
    <row r="1579" spans="1:5">
      <c r="A1579" s="6">
        <v>1577</v>
      </c>
      <c r="B1579" s="19" t="s">
        <v>1669</v>
      </c>
      <c r="C1579" s="19" t="s">
        <v>1525</v>
      </c>
      <c r="D1579" s="19" t="s">
        <v>1549</v>
      </c>
      <c r="E1579" s="8">
        <v>1011</v>
      </c>
    </row>
    <row r="1580" spans="1:5">
      <c r="A1580" s="6">
        <v>1578</v>
      </c>
      <c r="B1580" s="19" t="s">
        <v>1670</v>
      </c>
      <c r="C1580" s="19" t="s">
        <v>1525</v>
      </c>
      <c r="D1580" s="19" t="s">
        <v>1552</v>
      </c>
      <c r="E1580" s="20">
        <v>294</v>
      </c>
    </row>
    <row r="1581" spans="1:5">
      <c r="A1581" s="6">
        <v>1579</v>
      </c>
      <c r="B1581" s="11" t="s">
        <v>1671</v>
      </c>
      <c r="C1581" s="11" t="s">
        <v>1525</v>
      </c>
      <c r="D1581" s="11" t="s">
        <v>1577</v>
      </c>
      <c r="E1581" s="8">
        <v>553</v>
      </c>
    </row>
    <row r="1582" spans="1:5">
      <c r="A1582" s="6">
        <v>1580</v>
      </c>
      <c r="B1582" s="19" t="s">
        <v>1672</v>
      </c>
      <c r="C1582" s="22" t="s">
        <v>1525</v>
      </c>
      <c r="D1582" s="19" t="s">
        <v>1562</v>
      </c>
      <c r="E1582" s="8">
        <v>588</v>
      </c>
    </row>
    <row r="1583" ht="14.25" spans="1:5">
      <c r="A1583" s="6">
        <v>1581</v>
      </c>
      <c r="B1583" s="21" t="s">
        <v>1673</v>
      </c>
      <c r="C1583" s="19" t="s">
        <v>1525</v>
      </c>
      <c r="D1583" s="21" t="s">
        <v>1549</v>
      </c>
      <c r="E1583" s="8">
        <v>353</v>
      </c>
    </row>
    <row r="1584" spans="1:5">
      <c r="A1584" s="6">
        <v>1582</v>
      </c>
      <c r="B1584" s="19" t="s">
        <v>1674</v>
      </c>
      <c r="C1584" s="19" t="s">
        <v>1525</v>
      </c>
      <c r="D1584" s="19" t="s">
        <v>1552</v>
      </c>
      <c r="E1584" s="29">
        <v>294</v>
      </c>
    </row>
    <row r="1585" spans="1:5">
      <c r="A1585" s="6">
        <v>1583</v>
      </c>
      <c r="B1585" s="9" t="s">
        <v>1675</v>
      </c>
      <c r="C1585" s="7" t="s">
        <v>1676</v>
      </c>
      <c r="D1585" s="7" t="s">
        <v>1677</v>
      </c>
      <c r="E1585" s="8">
        <v>351</v>
      </c>
    </row>
    <row r="1586" spans="1:5">
      <c r="A1586" s="6">
        <v>1584</v>
      </c>
      <c r="B1586" s="7" t="s">
        <v>1678</v>
      </c>
      <c r="C1586" s="7" t="s">
        <v>1676</v>
      </c>
      <c r="D1586" s="7" t="s">
        <v>1677</v>
      </c>
      <c r="E1586" s="8">
        <v>756</v>
      </c>
    </row>
    <row r="1587" spans="1:5">
      <c r="A1587" s="6">
        <v>1585</v>
      </c>
      <c r="B1587" s="7" t="s">
        <v>1679</v>
      </c>
      <c r="C1587" s="7" t="s">
        <v>1676</v>
      </c>
      <c r="D1587" s="7" t="s">
        <v>1677</v>
      </c>
      <c r="E1587" s="8">
        <v>824</v>
      </c>
    </row>
    <row r="1588" spans="1:5">
      <c r="A1588" s="6">
        <v>1586</v>
      </c>
      <c r="B1588" s="7" t="s">
        <v>1680</v>
      </c>
      <c r="C1588" s="7" t="s">
        <v>1676</v>
      </c>
      <c r="D1588" s="7" t="s">
        <v>1677</v>
      </c>
      <c r="E1588" s="8">
        <v>574</v>
      </c>
    </row>
    <row r="1589" spans="1:5">
      <c r="A1589" s="6">
        <v>1587</v>
      </c>
      <c r="B1589" s="7" t="s">
        <v>1681</v>
      </c>
      <c r="C1589" s="7" t="s">
        <v>1676</v>
      </c>
      <c r="D1589" s="7" t="s">
        <v>1677</v>
      </c>
      <c r="E1589" s="8">
        <v>441</v>
      </c>
    </row>
    <row r="1590" spans="1:5">
      <c r="A1590" s="6">
        <v>1588</v>
      </c>
      <c r="B1590" s="7" t="s">
        <v>1682</v>
      </c>
      <c r="C1590" s="7" t="s">
        <v>1676</v>
      </c>
      <c r="D1590" s="7" t="s">
        <v>1677</v>
      </c>
      <c r="E1590" s="8">
        <v>1644</v>
      </c>
    </row>
    <row r="1591" spans="1:5">
      <c r="A1591" s="6">
        <v>1589</v>
      </c>
      <c r="B1591" s="7" t="s">
        <v>1683</v>
      </c>
      <c r="C1591" s="7" t="s">
        <v>1676</v>
      </c>
      <c r="D1591" s="7" t="s">
        <v>1677</v>
      </c>
      <c r="E1591" s="8">
        <v>574</v>
      </c>
    </row>
    <row r="1592" spans="1:5">
      <c r="A1592" s="6">
        <v>1590</v>
      </c>
      <c r="B1592" s="7" t="s">
        <v>1684</v>
      </c>
      <c r="C1592" s="7" t="s">
        <v>1676</v>
      </c>
      <c r="D1592" s="7" t="s">
        <v>1677</v>
      </c>
      <c r="E1592" s="8">
        <v>341</v>
      </c>
    </row>
    <row r="1593" spans="1:5">
      <c r="A1593" s="6">
        <v>1591</v>
      </c>
      <c r="B1593" s="7" t="s">
        <v>1685</v>
      </c>
      <c r="C1593" s="7" t="s">
        <v>1676</v>
      </c>
      <c r="D1593" s="7" t="s">
        <v>1677</v>
      </c>
      <c r="E1593" s="8">
        <v>321</v>
      </c>
    </row>
    <row r="1594" spans="1:5">
      <c r="A1594" s="6">
        <v>1592</v>
      </c>
      <c r="B1594" s="7" t="s">
        <v>1686</v>
      </c>
      <c r="C1594" s="7" t="s">
        <v>1676</v>
      </c>
      <c r="D1594" s="7" t="s">
        <v>1677</v>
      </c>
      <c r="E1594" s="8">
        <v>574</v>
      </c>
    </row>
    <row r="1595" spans="1:5">
      <c r="A1595" s="6">
        <v>1593</v>
      </c>
      <c r="B1595" s="7" t="s">
        <v>1687</v>
      </c>
      <c r="C1595" s="7" t="s">
        <v>1676</v>
      </c>
      <c r="D1595" s="7" t="s">
        <v>1677</v>
      </c>
      <c r="E1595" s="8">
        <v>652</v>
      </c>
    </row>
    <row r="1596" spans="1:5">
      <c r="A1596" s="6">
        <v>1594</v>
      </c>
      <c r="B1596" s="7" t="s">
        <v>1688</v>
      </c>
      <c r="C1596" s="7" t="s">
        <v>1676</v>
      </c>
      <c r="D1596" s="7" t="s">
        <v>1677</v>
      </c>
      <c r="E1596" s="8">
        <v>253</v>
      </c>
    </row>
    <row r="1597" spans="1:5">
      <c r="A1597" s="6">
        <v>1595</v>
      </c>
      <c r="B1597" s="7" t="s">
        <v>1689</v>
      </c>
      <c r="C1597" s="7" t="s">
        <v>1676</v>
      </c>
      <c r="D1597" s="7" t="s">
        <v>1677</v>
      </c>
      <c r="E1597" s="8">
        <v>310</v>
      </c>
    </row>
    <row r="1598" spans="1:5">
      <c r="A1598" s="6">
        <v>1596</v>
      </c>
      <c r="B1598" s="7" t="s">
        <v>1690</v>
      </c>
      <c r="C1598" s="7" t="s">
        <v>1676</v>
      </c>
      <c r="D1598" s="7" t="s">
        <v>1677</v>
      </c>
      <c r="E1598" s="8">
        <v>471</v>
      </c>
    </row>
    <row r="1599" spans="1:5">
      <c r="A1599" s="6">
        <v>1597</v>
      </c>
      <c r="B1599" s="7" t="s">
        <v>1691</v>
      </c>
      <c r="C1599" s="7" t="s">
        <v>1676</v>
      </c>
      <c r="D1599" s="7" t="s">
        <v>1692</v>
      </c>
      <c r="E1599" s="8">
        <v>471</v>
      </c>
    </row>
    <row r="1600" spans="1:5">
      <c r="A1600" s="6">
        <v>1598</v>
      </c>
      <c r="B1600" s="7" t="s">
        <v>1693</v>
      </c>
      <c r="C1600" s="7" t="s">
        <v>1676</v>
      </c>
      <c r="D1600" s="7" t="s">
        <v>1692</v>
      </c>
      <c r="E1600" s="8">
        <v>574</v>
      </c>
    </row>
    <row r="1601" spans="1:5">
      <c r="A1601" s="6">
        <v>1599</v>
      </c>
      <c r="B1601" s="7" t="s">
        <v>1694</v>
      </c>
      <c r="C1601" s="7" t="s">
        <v>1676</v>
      </c>
      <c r="D1601" s="7" t="s">
        <v>1692</v>
      </c>
      <c r="E1601" s="8">
        <v>574</v>
      </c>
    </row>
    <row r="1602" spans="1:5">
      <c r="A1602" s="6">
        <v>1600</v>
      </c>
      <c r="B1602" s="7" t="s">
        <v>1695</v>
      </c>
      <c r="C1602" s="7" t="s">
        <v>1676</v>
      </c>
      <c r="D1602" s="7" t="s">
        <v>1692</v>
      </c>
      <c r="E1602" s="8">
        <v>597</v>
      </c>
    </row>
    <row r="1603" spans="1:5">
      <c r="A1603" s="6">
        <v>1601</v>
      </c>
      <c r="B1603" s="11" t="s">
        <v>1419</v>
      </c>
      <c r="C1603" s="7" t="s">
        <v>1676</v>
      </c>
      <c r="D1603" s="7" t="s">
        <v>1692</v>
      </c>
      <c r="E1603" s="8">
        <v>574</v>
      </c>
    </row>
    <row r="1604" spans="1:5">
      <c r="A1604" s="6">
        <v>1602</v>
      </c>
      <c r="B1604" s="7" t="s">
        <v>1696</v>
      </c>
      <c r="C1604" s="7" t="s">
        <v>1676</v>
      </c>
      <c r="D1604" s="7" t="s">
        <v>1692</v>
      </c>
      <c r="E1604" s="8">
        <v>574</v>
      </c>
    </row>
    <row r="1605" spans="1:5">
      <c r="A1605" s="6">
        <v>1603</v>
      </c>
      <c r="B1605" s="7" t="s">
        <v>1697</v>
      </c>
      <c r="C1605" s="7" t="s">
        <v>1676</v>
      </c>
      <c r="D1605" s="7" t="s">
        <v>1698</v>
      </c>
      <c r="E1605" s="8">
        <v>692</v>
      </c>
    </row>
    <row r="1606" spans="1:5">
      <c r="A1606" s="6">
        <v>1604</v>
      </c>
      <c r="B1606" s="7" t="s">
        <v>1699</v>
      </c>
      <c r="C1606" s="7" t="s">
        <v>1676</v>
      </c>
      <c r="D1606" s="7" t="s">
        <v>1700</v>
      </c>
      <c r="E1606" s="8">
        <v>284</v>
      </c>
    </row>
    <row r="1607" spans="1:5">
      <c r="A1607" s="6">
        <v>1605</v>
      </c>
      <c r="B1607" s="7" t="s">
        <v>1701</v>
      </c>
      <c r="C1607" s="7" t="s">
        <v>1676</v>
      </c>
      <c r="D1607" s="7" t="s">
        <v>1700</v>
      </c>
      <c r="E1607" s="8">
        <v>1295</v>
      </c>
    </row>
    <row r="1608" spans="1:5">
      <c r="A1608" s="6">
        <v>1606</v>
      </c>
      <c r="B1608" s="7" t="s">
        <v>1702</v>
      </c>
      <c r="C1608" s="7" t="s">
        <v>1676</v>
      </c>
      <c r="D1608" s="7" t="s">
        <v>1700</v>
      </c>
      <c r="E1608" s="8">
        <v>588</v>
      </c>
    </row>
    <row r="1609" spans="1:5">
      <c r="A1609" s="6">
        <v>1607</v>
      </c>
      <c r="B1609" s="7" t="s">
        <v>1703</v>
      </c>
      <c r="C1609" s="7" t="s">
        <v>1676</v>
      </c>
      <c r="D1609" s="7" t="s">
        <v>1700</v>
      </c>
      <c r="E1609" s="8">
        <v>574</v>
      </c>
    </row>
    <row r="1610" spans="1:5">
      <c r="A1610" s="6">
        <v>1608</v>
      </c>
      <c r="B1610" s="7" t="s">
        <v>1704</v>
      </c>
      <c r="C1610" s="7" t="s">
        <v>1676</v>
      </c>
      <c r="D1610" s="7" t="s">
        <v>1700</v>
      </c>
      <c r="E1610" s="8">
        <v>1417</v>
      </c>
    </row>
    <row r="1611" spans="1:5">
      <c r="A1611" s="6">
        <v>1609</v>
      </c>
      <c r="B1611" s="7" t="s">
        <v>1705</v>
      </c>
      <c r="C1611" s="7" t="s">
        <v>1676</v>
      </c>
      <c r="D1611" s="7" t="s">
        <v>1700</v>
      </c>
      <c r="E1611" s="8">
        <v>431</v>
      </c>
    </row>
    <row r="1612" spans="1:5">
      <c r="A1612" s="6">
        <v>1610</v>
      </c>
      <c r="B1612" s="7" t="s">
        <v>1706</v>
      </c>
      <c r="C1612" s="7" t="s">
        <v>1676</v>
      </c>
      <c r="D1612" s="7" t="s">
        <v>1700</v>
      </c>
      <c r="E1612" s="8">
        <v>762</v>
      </c>
    </row>
    <row r="1613" spans="1:5">
      <c r="A1613" s="6">
        <v>1611</v>
      </c>
      <c r="B1613" s="7" t="s">
        <v>1707</v>
      </c>
      <c r="C1613" s="7" t="s">
        <v>1676</v>
      </c>
      <c r="D1613" s="7" t="s">
        <v>1700</v>
      </c>
      <c r="E1613" s="8">
        <v>421</v>
      </c>
    </row>
    <row r="1614" spans="1:5">
      <c r="A1614" s="6">
        <v>1612</v>
      </c>
      <c r="B1614" s="7" t="s">
        <v>1708</v>
      </c>
      <c r="C1614" s="7" t="s">
        <v>1676</v>
      </c>
      <c r="D1614" s="7" t="s">
        <v>608</v>
      </c>
      <c r="E1614" s="8">
        <v>321</v>
      </c>
    </row>
    <row r="1615" spans="1:5">
      <c r="A1615" s="6">
        <v>1613</v>
      </c>
      <c r="B1615" s="7" t="s">
        <v>1709</v>
      </c>
      <c r="C1615" s="7" t="s">
        <v>1676</v>
      </c>
      <c r="D1615" s="7" t="s">
        <v>608</v>
      </c>
      <c r="E1615" s="8">
        <v>471</v>
      </c>
    </row>
    <row r="1616" spans="1:5">
      <c r="A1616" s="6">
        <v>1614</v>
      </c>
      <c r="B1616" s="7" t="s">
        <v>1710</v>
      </c>
      <c r="C1616" s="7" t="s">
        <v>1676</v>
      </c>
      <c r="D1616" s="7" t="s">
        <v>608</v>
      </c>
      <c r="E1616" s="8">
        <v>431</v>
      </c>
    </row>
    <row r="1617" spans="1:5">
      <c r="A1617" s="6">
        <v>1615</v>
      </c>
      <c r="B1617" s="7" t="s">
        <v>477</v>
      </c>
      <c r="C1617" s="7" t="s">
        <v>1676</v>
      </c>
      <c r="D1617" s="7" t="s">
        <v>608</v>
      </c>
      <c r="E1617" s="8">
        <v>321</v>
      </c>
    </row>
    <row r="1618" spans="1:5">
      <c r="A1618" s="6">
        <v>1616</v>
      </c>
      <c r="B1618" s="7" t="s">
        <v>1711</v>
      </c>
      <c r="C1618" s="7" t="s">
        <v>1676</v>
      </c>
      <c r="D1618" s="7" t="s">
        <v>608</v>
      </c>
      <c r="E1618" s="8">
        <v>426</v>
      </c>
    </row>
    <row r="1619" spans="1:5">
      <c r="A1619" s="6">
        <v>1617</v>
      </c>
      <c r="B1619" s="7" t="s">
        <v>1712</v>
      </c>
      <c r="C1619" s="7" t="s">
        <v>1676</v>
      </c>
      <c r="D1619" s="7" t="s">
        <v>608</v>
      </c>
      <c r="E1619" s="8">
        <v>612</v>
      </c>
    </row>
    <row r="1620" spans="1:5">
      <c r="A1620" s="6">
        <v>1618</v>
      </c>
      <c r="B1620" s="9" t="s">
        <v>1713</v>
      </c>
      <c r="C1620" s="7" t="s">
        <v>1676</v>
      </c>
      <c r="D1620" s="7" t="s">
        <v>608</v>
      </c>
      <c r="E1620" s="8">
        <v>572</v>
      </c>
    </row>
    <row r="1621" spans="1:5">
      <c r="A1621" s="6">
        <v>1619</v>
      </c>
      <c r="B1621" s="7" t="s">
        <v>1714</v>
      </c>
      <c r="C1621" s="7" t="s">
        <v>1676</v>
      </c>
      <c r="D1621" s="7" t="s">
        <v>608</v>
      </c>
      <c r="E1621" s="8">
        <v>572</v>
      </c>
    </row>
    <row r="1622" spans="1:5">
      <c r="A1622" s="6">
        <v>1620</v>
      </c>
      <c r="B1622" s="7" t="s">
        <v>1715</v>
      </c>
      <c r="C1622" s="7" t="s">
        <v>1676</v>
      </c>
      <c r="D1622" s="7" t="s">
        <v>608</v>
      </c>
      <c r="E1622" s="8">
        <v>592</v>
      </c>
    </row>
    <row r="1623" spans="1:5">
      <c r="A1623" s="6">
        <v>1621</v>
      </c>
      <c r="B1623" s="7" t="s">
        <v>1716</v>
      </c>
      <c r="C1623" s="7" t="s">
        <v>1676</v>
      </c>
      <c r="D1623" s="7" t="s">
        <v>608</v>
      </c>
      <c r="E1623" s="8">
        <v>502</v>
      </c>
    </row>
    <row r="1624" spans="1:5">
      <c r="A1624" s="6">
        <v>1622</v>
      </c>
      <c r="B1624" s="7" t="s">
        <v>1717</v>
      </c>
      <c r="C1624" s="7" t="s">
        <v>1676</v>
      </c>
      <c r="D1624" s="7" t="s">
        <v>608</v>
      </c>
      <c r="E1624" s="8">
        <v>642</v>
      </c>
    </row>
    <row r="1625" spans="1:5">
      <c r="A1625" s="6">
        <v>1623</v>
      </c>
      <c r="B1625" s="7" t="s">
        <v>1718</v>
      </c>
      <c r="C1625" s="7" t="s">
        <v>1676</v>
      </c>
      <c r="D1625" s="7" t="s">
        <v>608</v>
      </c>
      <c r="E1625" s="8">
        <v>642</v>
      </c>
    </row>
    <row r="1626" spans="1:5">
      <c r="A1626" s="6">
        <v>1624</v>
      </c>
      <c r="B1626" s="7" t="s">
        <v>1719</v>
      </c>
      <c r="C1626" s="7" t="s">
        <v>1676</v>
      </c>
      <c r="D1626" s="7" t="s">
        <v>608</v>
      </c>
      <c r="E1626" s="8">
        <v>622</v>
      </c>
    </row>
    <row r="1627" spans="1:5">
      <c r="A1627" s="6">
        <v>1625</v>
      </c>
      <c r="B1627" s="7" t="s">
        <v>1720</v>
      </c>
      <c r="C1627" s="7" t="s">
        <v>1676</v>
      </c>
      <c r="D1627" s="7" t="s">
        <v>608</v>
      </c>
      <c r="E1627" s="8">
        <v>532</v>
      </c>
    </row>
    <row r="1628" spans="1:5">
      <c r="A1628" s="6">
        <v>1626</v>
      </c>
      <c r="B1628" s="7" t="s">
        <v>1721</v>
      </c>
      <c r="C1628" s="7" t="s">
        <v>1676</v>
      </c>
      <c r="D1628" s="7" t="s">
        <v>608</v>
      </c>
      <c r="E1628" s="8">
        <v>652</v>
      </c>
    </row>
    <row r="1629" spans="1:5">
      <c r="A1629" s="6">
        <v>1627</v>
      </c>
      <c r="B1629" s="7" t="s">
        <v>1722</v>
      </c>
      <c r="C1629" s="7" t="s">
        <v>1676</v>
      </c>
      <c r="D1629" s="7" t="s">
        <v>608</v>
      </c>
      <c r="E1629" s="8">
        <v>702</v>
      </c>
    </row>
    <row r="1630" spans="1:5">
      <c r="A1630" s="6">
        <v>1628</v>
      </c>
      <c r="B1630" s="7" t="s">
        <v>1723</v>
      </c>
      <c r="C1630" s="7" t="s">
        <v>1676</v>
      </c>
      <c r="D1630" s="7" t="s">
        <v>608</v>
      </c>
      <c r="E1630" s="8">
        <v>552</v>
      </c>
    </row>
    <row r="1631" spans="1:5">
      <c r="A1631" s="6">
        <v>1629</v>
      </c>
      <c r="B1631" s="7" t="s">
        <v>1724</v>
      </c>
      <c r="C1631" s="7" t="s">
        <v>1676</v>
      </c>
      <c r="D1631" s="7" t="s">
        <v>608</v>
      </c>
      <c r="E1631" s="8">
        <v>572</v>
      </c>
    </row>
    <row r="1632" spans="1:5">
      <c r="A1632" s="6">
        <v>1630</v>
      </c>
      <c r="B1632" s="7" t="s">
        <v>1725</v>
      </c>
      <c r="C1632" s="7" t="s">
        <v>1676</v>
      </c>
      <c r="D1632" s="7" t="s">
        <v>1700</v>
      </c>
      <c r="E1632" s="8">
        <v>1063</v>
      </c>
    </row>
    <row r="1633" spans="1:5">
      <c r="A1633" s="6">
        <v>1631</v>
      </c>
      <c r="B1633" s="7" t="s">
        <v>1726</v>
      </c>
      <c r="C1633" s="7" t="s">
        <v>1676</v>
      </c>
      <c r="D1633" s="7" t="s">
        <v>1700</v>
      </c>
      <c r="E1633" s="10">
        <v>294</v>
      </c>
    </row>
    <row r="1634" spans="1:5">
      <c r="A1634" s="6">
        <v>1632</v>
      </c>
      <c r="B1634" s="7" t="s">
        <v>1727</v>
      </c>
      <c r="C1634" s="7" t="s">
        <v>1676</v>
      </c>
      <c r="D1634" s="7" t="s">
        <v>1700</v>
      </c>
      <c r="E1634" s="8">
        <v>766</v>
      </c>
    </row>
    <row r="1635" spans="1:5">
      <c r="A1635" s="6">
        <v>1633</v>
      </c>
      <c r="B1635" s="7" t="s">
        <v>1728</v>
      </c>
      <c r="C1635" s="7" t="s">
        <v>1676</v>
      </c>
      <c r="D1635" s="7" t="s">
        <v>1700</v>
      </c>
      <c r="E1635" s="8">
        <v>588</v>
      </c>
    </row>
    <row r="1636" spans="1:5">
      <c r="A1636" s="6">
        <v>1634</v>
      </c>
      <c r="B1636" s="7" t="s">
        <v>1729</v>
      </c>
      <c r="C1636" s="7" t="s">
        <v>1676</v>
      </c>
      <c r="D1636" s="7" t="s">
        <v>1700</v>
      </c>
      <c r="E1636" s="8">
        <v>572</v>
      </c>
    </row>
    <row r="1637" spans="1:5">
      <c r="A1637" s="6">
        <v>1635</v>
      </c>
      <c r="B1637" s="7" t="s">
        <v>1730</v>
      </c>
      <c r="C1637" s="7" t="s">
        <v>1676</v>
      </c>
      <c r="D1637" s="7" t="s">
        <v>1700</v>
      </c>
      <c r="E1637" s="8">
        <v>588</v>
      </c>
    </row>
    <row r="1638" spans="1:5">
      <c r="A1638" s="6">
        <v>1636</v>
      </c>
      <c r="B1638" s="7" t="s">
        <v>1731</v>
      </c>
      <c r="C1638" s="7" t="s">
        <v>1676</v>
      </c>
      <c r="D1638" s="7" t="s">
        <v>1692</v>
      </c>
      <c r="E1638" s="8">
        <v>254</v>
      </c>
    </row>
    <row r="1639" spans="1:5">
      <c r="A1639" s="6">
        <v>1637</v>
      </c>
      <c r="B1639" s="7" t="s">
        <v>1732</v>
      </c>
      <c r="C1639" s="7" t="s">
        <v>1676</v>
      </c>
      <c r="D1639" s="7" t="s">
        <v>1677</v>
      </c>
      <c r="E1639" s="8">
        <v>401</v>
      </c>
    </row>
    <row r="1640" spans="1:5">
      <c r="A1640" s="6">
        <v>1638</v>
      </c>
      <c r="B1640" s="7" t="s">
        <v>1733</v>
      </c>
      <c r="C1640" s="7" t="s">
        <v>1676</v>
      </c>
      <c r="D1640" s="7" t="s">
        <v>1734</v>
      </c>
      <c r="E1640" s="8">
        <v>421</v>
      </c>
    </row>
    <row r="1641" spans="1:5">
      <c r="A1641" s="6">
        <v>1639</v>
      </c>
      <c r="B1641" s="7" t="s">
        <v>1735</v>
      </c>
      <c r="C1641" s="7" t="s">
        <v>1676</v>
      </c>
      <c r="D1641" s="7" t="s">
        <v>1700</v>
      </c>
      <c r="E1641" s="8">
        <v>612</v>
      </c>
    </row>
    <row r="1642" spans="1:5">
      <c r="A1642" s="6">
        <v>1640</v>
      </c>
      <c r="B1642" s="7" t="s">
        <v>833</v>
      </c>
      <c r="C1642" s="7" t="s">
        <v>1676</v>
      </c>
      <c r="D1642" s="7" t="s">
        <v>608</v>
      </c>
      <c r="E1642" s="8">
        <v>582</v>
      </c>
    </row>
    <row r="1643" spans="1:5">
      <c r="A1643" s="6">
        <v>1641</v>
      </c>
      <c r="B1643" s="7" t="s">
        <v>1736</v>
      </c>
      <c r="C1643" s="7" t="s">
        <v>1676</v>
      </c>
      <c r="D1643" s="7" t="s">
        <v>608</v>
      </c>
      <c r="E1643" s="8">
        <v>642</v>
      </c>
    </row>
    <row r="1644" spans="1:5">
      <c r="A1644" s="6">
        <v>1642</v>
      </c>
      <c r="B1644" s="7" t="s">
        <v>1737</v>
      </c>
      <c r="C1644" s="7" t="s">
        <v>1676</v>
      </c>
      <c r="D1644" s="7" t="s">
        <v>1698</v>
      </c>
      <c r="E1644" s="8">
        <v>588</v>
      </c>
    </row>
    <row r="1645" spans="1:5">
      <c r="A1645" s="6">
        <v>1643</v>
      </c>
      <c r="B1645" s="7" t="s">
        <v>1738</v>
      </c>
      <c r="C1645" s="7" t="s">
        <v>1676</v>
      </c>
      <c r="D1645" s="7" t="s">
        <v>1698</v>
      </c>
      <c r="E1645" s="8">
        <v>1274</v>
      </c>
    </row>
    <row r="1646" spans="1:5">
      <c r="A1646" s="6">
        <v>1644</v>
      </c>
      <c r="B1646" s="46" t="s">
        <v>1739</v>
      </c>
      <c r="C1646" s="7" t="s">
        <v>1676</v>
      </c>
      <c r="D1646" s="7" t="s">
        <v>1698</v>
      </c>
      <c r="E1646" s="8">
        <v>528</v>
      </c>
    </row>
    <row r="1647" spans="1:5">
      <c r="A1647" s="6">
        <v>1645</v>
      </c>
      <c r="B1647" s="7" t="s">
        <v>1740</v>
      </c>
      <c r="C1647" s="7" t="s">
        <v>1676</v>
      </c>
      <c r="D1647" s="7" t="s">
        <v>1698</v>
      </c>
      <c r="E1647" s="8">
        <v>588</v>
      </c>
    </row>
    <row r="1648" spans="1:5">
      <c r="A1648" s="6">
        <v>1646</v>
      </c>
      <c r="B1648" s="7" t="s">
        <v>1741</v>
      </c>
      <c r="C1648" s="7" t="s">
        <v>1676</v>
      </c>
      <c r="D1648" s="7" t="s">
        <v>608</v>
      </c>
      <c r="E1648" s="8">
        <v>291</v>
      </c>
    </row>
    <row r="1649" spans="1:5">
      <c r="A1649" s="6">
        <v>1647</v>
      </c>
      <c r="B1649" s="7" t="s">
        <v>1742</v>
      </c>
      <c r="C1649" s="7" t="s">
        <v>1676</v>
      </c>
      <c r="D1649" s="7" t="s">
        <v>608</v>
      </c>
      <c r="E1649" s="8">
        <v>572</v>
      </c>
    </row>
    <row r="1650" spans="1:5">
      <c r="A1650" s="6">
        <v>1648</v>
      </c>
      <c r="B1650" s="7" t="s">
        <v>1743</v>
      </c>
      <c r="C1650" s="7" t="s">
        <v>1676</v>
      </c>
      <c r="D1650" s="7" t="s">
        <v>608</v>
      </c>
      <c r="E1650" s="8">
        <v>361</v>
      </c>
    </row>
    <row r="1651" spans="1:5">
      <c r="A1651" s="6">
        <v>1649</v>
      </c>
      <c r="B1651" s="7" t="s">
        <v>1744</v>
      </c>
      <c r="C1651" s="7" t="s">
        <v>1676</v>
      </c>
      <c r="D1651" s="7" t="s">
        <v>1700</v>
      </c>
      <c r="E1651" s="8">
        <v>588</v>
      </c>
    </row>
    <row r="1652" spans="1:5">
      <c r="A1652" s="6">
        <v>1650</v>
      </c>
      <c r="B1652" s="7" t="s">
        <v>1745</v>
      </c>
      <c r="C1652" s="7" t="s">
        <v>1676</v>
      </c>
      <c r="D1652" s="7" t="s">
        <v>1700</v>
      </c>
      <c r="E1652" s="8">
        <v>612</v>
      </c>
    </row>
    <row r="1653" spans="1:5">
      <c r="A1653" s="6">
        <v>1651</v>
      </c>
      <c r="B1653" s="7" t="s">
        <v>1746</v>
      </c>
      <c r="C1653" s="7" t="s">
        <v>1676</v>
      </c>
      <c r="D1653" s="7" t="s">
        <v>1700</v>
      </c>
      <c r="E1653" s="8">
        <v>652</v>
      </c>
    </row>
    <row r="1654" spans="1:5">
      <c r="A1654" s="6">
        <v>1652</v>
      </c>
      <c r="B1654" s="7" t="s">
        <v>1747</v>
      </c>
      <c r="C1654" s="7" t="s">
        <v>1676</v>
      </c>
      <c r="D1654" s="7" t="s">
        <v>1700</v>
      </c>
      <c r="E1654" s="8">
        <v>301</v>
      </c>
    </row>
    <row r="1655" spans="1:5">
      <c r="A1655" s="6">
        <v>1653</v>
      </c>
      <c r="B1655" s="7" t="s">
        <v>1748</v>
      </c>
      <c r="C1655" s="7" t="s">
        <v>1676</v>
      </c>
      <c r="D1655" s="7" t="s">
        <v>1700</v>
      </c>
      <c r="E1655" s="8">
        <v>311</v>
      </c>
    </row>
    <row r="1656" spans="1:5">
      <c r="A1656" s="6">
        <v>1654</v>
      </c>
      <c r="B1656" s="11" t="s">
        <v>1613</v>
      </c>
      <c r="C1656" s="7" t="s">
        <v>1676</v>
      </c>
      <c r="D1656" s="7" t="s">
        <v>1700</v>
      </c>
      <c r="E1656" s="8">
        <v>588</v>
      </c>
    </row>
    <row r="1657" spans="1:5">
      <c r="A1657" s="6">
        <v>1655</v>
      </c>
      <c r="B1657" s="7" t="s">
        <v>1749</v>
      </c>
      <c r="C1657" s="7" t="s">
        <v>1676</v>
      </c>
      <c r="D1657" s="7" t="s">
        <v>1700</v>
      </c>
      <c r="E1657" s="8">
        <v>588</v>
      </c>
    </row>
    <row r="1658" spans="1:5">
      <c r="A1658" s="6">
        <v>1656</v>
      </c>
      <c r="B1658" s="7" t="s">
        <v>1750</v>
      </c>
      <c r="C1658" s="7" t="s">
        <v>1676</v>
      </c>
      <c r="D1658" s="7" t="s">
        <v>1700</v>
      </c>
      <c r="E1658" s="8">
        <v>652</v>
      </c>
    </row>
    <row r="1659" spans="1:5">
      <c r="A1659" s="6">
        <v>1657</v>
      </c>
      <c r="B1659" s="7" t="s">
        <v>1751</v>
      </c>
      <c r="C1659" s="7" t="s">
        <v>1676</v>
      </c>
      <c r="D1659" s="7" t="s">
        <v>1700</v>
      </c>
      <c r="E1659" s="8">
        <v>732</v>
      </c>
    </row>
    <row r="1660" spans="1:5">
      <c r="A1660" s="6">
        <v>1658</v>
      </c>
      <c r="B1660" s="7" t="s">
        <v>1752</v>
      </c>
      <c r="C1660" s="7" t="s">
        <v>1676</v>
      </c>
      <c r="D1660" s="7" t="s">
        <v>1700</v>
      </c>
      <c r="E1660" s="8">
        <v>682</v>
      </c>
    </row>
    <row r="1661" spans="1:5">
      <c r="A1661" s="6">
        <v>1659</v>
      </c>
      <c r="B1661" s="7" t="s">
        <v>1753</v>
      </c>
      <c r="C1661" s="7" t="s">
        <v>1676</v>
      </c>
      <c r="D1661" s="7" t="s">
        <v>1700</v>
      </c>
      <c r="E1661" s="8">
        <v>341</v>
      </c>
    </row>
    <row r="1662" spans="1:5">
      <c r="A1662" s="6">
        <v>1660</v>
      </c>
      <c r="B1662" s="7" t="s">
        <v>1754</v>
      </c>
      <c r="C1662" s="7" t="s">
        <v>1676</v>
      </c>
      <c r="D1662" s="7" t="s">
        <v>608</v>
      </c>
      <c r="E1662" s="8">
        <v>291</v>
      </c>
    </row>
    <row r="1663" spans="1:5">
      <c r="A1663" s="6">
        <v>1661</v>
      </c>
      <c r="B1663" s="7" t="s">
        <v>1755</v>
      </c>
      <c r="C1663" s="7" t="s">
        <v>1676</v>
      </c>
      <c r="D1663" s="7" t="s">
        <v>608</v>
      </c>
      <c r="E1663" s="8">
        <v>301</v>
      </c>
    </row>
    <row r="1664" spans="1:5">
      <c r="A1664" s="6">
        <v>1662</v>
      </c>
      <c r="B1664" s="7" t="s">
        <v>1756</v>
      </c>
      <c r="C1664" s="7" t="s">
        <v>1676</v>
      </c>
      <c r="D1664" s="7" t="s">
        <v>1700</v>
      </c>
      <c r="E1664" s="8">
        <v>140</v>
      </c>
    </row>
    <row r="1665" spans="1:5">
      <c r="A1665" s="6">
        <v>1663</v>
      </c>
      <c r="B1665" s="7" t="s">
        <v>1757</v>
      </c>
      <c r="C1665" s="7" t="s">
        <v>1676</v>
      </c>
      <c r="D1665" s="7" t="s">
        <v>1700</v>
      </c>
      <c r="E1665" s="8">
        <v>682</v>
      </c>
    </row>
    <row r="1666" spans="1:5">
      <c r="A1666" s="6">
        <v>1664</v>
      </c>
      <c r="B1666" s="24" t="s">
        <v>1758</v>
      </c>
      <c r="C1666" s="7" t="s">
        <v>1676</v>
      </c>
      <c r="D1666" s="7" t="s">
        <v>1700</v>
      </c>
      <c r="E1666" s="8">
        <v>588</v>
      </c>
    </row>
    <row r="1667" spans="1:5">
      <c r="A1667" s="6">
        <v>1665</v>
      </c>
      <c r="B1667" s="7" t="s">
        <v>1759</v>
      </c>
      <c r="C1667" s="7" t="s">
        <v>1676</v>
      </c>
      <c r="D1667" s="7" t="s">
        <v>1700</v>
      </c>
      <c r="E1667" s="8">
        <v>588</v>
      </c>
    </row>
    <row r="1668" spans="1:5">
      <c r="A1668" s="6">
        <v>1666</v>
      </c>
      <c r="B1668" s="7" t="s">
        <v>1239</v>
      </c>
      <c r="C1668" s="7" t="s">
        <v>1676</v>
      </c>
      <c r="D1668" s="7" t="s">
        <v>1677</v>
      </c>
      <c r="E1668" s="8">
        <v>802</v>
      </c>
    </row>
    <row r="1669" spans="1:5">
      <c r="A1669" s="6">
        <v>1667</v>
      </c>
      <c r="B1669" s="7" t="s">
        <v>1760</v>
      </c>
      <c r="C1669" s="7" t="s">
        <v>1676</v>
      </c>
      <c r="D1669" s="7" t="s">
        <v>1698</v>
      </c>
      <c r="E1669" s="8">
        <v>722</v>
      </c>
    </row>
    <row r="1670" spans="1:5">
      <c r="A1670" s="6">
        <v>1668</v>
      </c>
      <c r="B1670" s="7" t="s">
        <v>1761</v>
      </c>
      <c r="C1670" s="7" t="s">
        <v>1676</v>
      </c>
      <c r="D1670" s="7" t="s">
        <v>1698</v>
      </c>
      <c r="E1670" s="8">
        <v>622</v>
      </c>
    </row>
    <row r="1671" spans="1:5">
      <c r="A1671" s="6">
        <v>1669</v>
      </c>
      <c r="B1671" s="7" t="s">
        <v>1762</v>
      </c>
      <c r="C1671" s="7" t="s">
        <v>1676</v>
      </c>
      <c r="D1671" s="7" t="s">
        <v>1734</v>
      </c>
      <c r="E1671" s="8">
        <v>654</v>
      </c>
    </row>
    <row r="1672" spans="1:5">
      <c r="A1672" s="6">
        <v>1670</v>
      </c>
      <c r="B1672" s="7" t="s">
        <v>1763</v>
      </c>
      <c r="C1672" s="7" t="s">
        <v>1676</v>
      </c>
      <c r="D1672" s="7" t="s">
        <v>1700</v>
      </c>
      <c r="E1672" s="8">
        <v>588</v>
      </c>
    </row>
    <row r="1673" spans="1:5">
      <c r="A1673" s="6">
        <v>1671</v>
      </c>
      <c r="B1673" s="7" t="s">
        <v>1764</v>
      </c>
      <c r="C1673" s="7" t="s">
        <v>1676</v>
      </c>
      <c r="D1673" s="7" t="s">
        <v>1700</v>
      </c>
      <c r="E1673" s="8">
        <v>556</v>
      </c>
    </row>
    <row r="1674" spans="1:5">
      <c r="A1674" s="6">
        <v>1672</v>
      </c>
      <c r="B1674" s="7" t="s">
        <v>315</v>
      </c>
      <c r="C1674" s="7" t="s">
        <v>1676</v>
      </c>
      <c r="D1674" s="7" t="s">
        <v>1677</v>
      </c>
      <c r="E1674" s="8">
        <v>360</v>
      </c>
    </row>
    <row r="1675" spans="1:5">
      <c r="A1675" s="6">
        <v>1673</v>
      </c>
      <c r="B1675" s="7" t="s">
        <v>1765</v>
      </c>
      <c r="C1675" s="7" t="s">
        <v>1676</v>
      </c>
      <c r="D1675" s="7" t="s">
        <v>1677</v>
      </c>
      <c r="E1675" s="8">
        <v>1284</v>
      </c>
    </row>
    <row r="1676" spans="1:5">
      <c r="A1676" s="6">
        <v>1674</v>
      </c>
      <c r="B1676" s="7" t="s">
        <v>1766</v>
      </c>
      <c r="C1676" s="7" t="s">
        <v>1676</v>
      </c>
      <c r="D1676" s="7" t="s">
        <v>1677</v>
      </c>
      <c r="E1676" s="8">
        <v>1159</v>
      </c>
    </row>
    <row r="1677" spans="1:5">
      <c r="A1677" s="6">
        <v>1675</v>
      </c>
      <c r="B1677" s="7" t="s">
        <v>1767</v>
      </c>
      <c r="C1677" s="7" t="s">
        <v>1676</v>
      </c>
      <c r="D1677" s="7" t="s">
        <v>1677</v>
      </c>
      <c r="E1677" s="8">
        <v>1148</v>
      </c>
    </row>
    <row r="1678" spans="1:5">
      <c r="A1678" s="6">
        <v>1676</v>
      </c>
      <c r="B1678" s="7" t="s">
        <v>1768</v>
      </c>
      <c r="C1678" s="7" t="s">
        <v>1676</v>
      </c>
      <c r="D1678" s="7" t="s">
        <v>1677</v>
      </c>
      <c r="E1678" s="8">
        <v>602</v>
      </c>
    </row>
    <row r="1679" spans="1:5">
      <c r="A1679" s="6">
        <v>1677</v>
      </c>
      <c r="B1679" s="7" t="s">
        <v>1769</v>
      </c>
      <c r="C1679" s="7" t="s">
        <v>1676</v>
      </c>
      <c r="D1679" s="7" t="s">
        <v>1734</v>
      </c>
      <c r="E1679" s="8">
        <v>754</v>
      </c>
    </row>
    <row r="1680" spans="1:5">
      <c r="A1680" s="6">
        <v>1678</v>
      </c>
      <c r="B1680" s="7" t="s">
        <v>1770</v>
      </c>
      <c r="C1680" s="7" t="s">
        <v>1676</v>
      </c>
      <c r="D1680" s="7" t="s">
        <v>1692</v>
      </c>
      <c r="E1680" s="8">
        <v>1047</v>
      </c>
    </row>
    <row r="1681" spans="1:5">
      <c r="A1681" s="6">
        <v>1679</v>
      </c>
      <c r="B1681" s="7" t="s">
        <v>1771</v>
      </c>
      <c r="C1681" s="7" t="s">
        <v>1676</v>
      </c>
      <c r="D1681" s="7" t="s">
        <v>1692</v>
      </c>
      <c r="E1681" s="8">
        <v>1084</v>
      </c>
    </row>
    <row r="1682" spans="1:5">
      <c r="A1682" s="6">
        <v>1680</v>
      </c>
      <c r="B1682" s="7" t="s">
        <v>1772</v>
      </c>
      <c r="C1682" s="7" t="s">
        <v>1676</v>
      </c>
      <c r="D1682" s="7" t="s">
        <v>1677</v>
      </c>
      <c r="E1682" s="8">
        <v>353</v>
      </c>
    </row>
    <row r="1683" spans="1:5">
      <c r="A1683" s="6">
        <v>1681</v>
      </c>
      <c r="B1683" s="7" t="s">
        <v>1773</v>
      </c>
      <c r="C1683" s="7" t="s">
        <v>1676</v>
      </c>
      <c r="D1683" s="7" t="s">
        <v>1677</v>
      </c>
      <c r="E1683" s="8">
        <v>642</v>
      </c>
    </row>
    <row r="1684" spans="1:5">
      <c r="A1684" s="6">
        <v>1682</v>
      </c>
      <c r="B1684" s="7" t="s">
        <v>1774</v>
      </c>
      <c r="C1684" s="7" t="s">
        <v>1676</v>
      </c>
      <c r="D1684" s="7" t="s">
        <v>1734</v>
      </c>
      <c r="E1684" s="8">
        <v>432</v>
      </c>
    </row>
    <row r="1685" spans="1:5">
      <c r="A1685" s="6">
        <v>1683</v>
      </c>
      <c r="B1685" s="7" t="s">
        <v>1775</v>
      </c>
      <c r="C1685" s="7" t="s">
        <v>1676</v>
      </c>
      <c r="D1685" s="7" t="s">
        <v>1692</v>
      </c>
      <c r="E1685" s="8">
        <v>588</v>
      </c>
    </row>
    <row r="1686" spans="1:5">
      <c r="A1686" s="6">
        <v>1684</v>
      </c>
      <c r="B1686" s="11" t="s">
        <v>1776</v>
      </c>
      <c r="C1686" s="7" t="s">
        <v>1676</v>
      </c>
      <c r="D1686" s="11" t="s">
        <v>1700</v>
      </c>
      <c r="E1686" s="8">
        <v>682</v>
      </c>
    </row>
    <row r="1687" spans="1:5">
      <c r="A1687" s="6">
        <v>1685</v>
      </c>
      <c r="B1687" s="11" t="s">
        <v>1777</v>
      </c>
      <c r="C1687" s="7" t="s">
        <v>1676</v>
      </c>
      <c r="D1687" s="11" t="s">
        <v>1677</v>
      </c>
      <c r="E1687" s="8">
        <v>1197</v>
      </c>
    </row>
    <row r="1688" spans="1:5">
      <c r="A1688" s="6">
        <v>1686</v>
      </c>
      <c r="B1688" s="11" t="s">
        <v>1778</v>
      </c>
      <c r="C1688" s="7" t="s">
        <v>1676</v>
      </c>
      <c r="D1688" s="11" t="s">
        <v>1700</v>
      </c>
      <c r="E1688" s="8">
        <v>588</v>
      </c>
    </row>
    <row r="1689" spans="1:5">
      <c r="A1689" s="6">
        <v>1687</v>
      </c>
      <c r="B1689" s="11" t="s">
        <v>1779</v>
      </c>
      <c r="C1689" s="7" t="s">
        <v>1676</v>
      </c>
      <c r="D1689" s="11" t="s">
        <v>1677</v>
      </c>
      <c r="E1689" s="8">
        <v>588</v>
      </c>
    </row>
    <row r="1690" spans="1:5">
      <c r="A1690" s="6">
        <v>1688</v>
      </c>
      <c r="B1690" s="11" t="s">
        <v>1780</v>
      </c>
      <c r="C1690" s="7" t="s">
        <v>1676</v>
      </c>
      <c r="D1690" s="11" t="s">
        <v>608</v>
      </c>
      <c r="E1690" s="8">
        <v>694</v>
      </c>
    </row>
    <row r="1691" spans="1:5">
      <c r="A1691" s="6">
        <v>1689</v>
      </c>
      <c r="B1691" s="11" t="s">
        <v>1781</v>
      </c>
      <c r="C1691" s="7" t="s">
        <v>1676</v>
      </c>
      <c r="D1691" s="11" t="s">
        <v>1698</v>
      </c>
      <c r="E1691" s="8">
        <v>183</v>
      </c>
    </row>
    <row r="1692" spans="1:5">
      <c r="A1692" s="6">
        <v>1690</v>
      </c>
      <c r="B1692" s="11" t="s">
        <v>1782</v>
      </c>
      <c r="C1692" s="7" t="s">
        <v>1676</v>
      </c>
      <c r="D1692" s="11" t="s">
        <v>1698</v>
      </c>
      <c r="E1692" s="8">
        <v>588</v>
      </c>
    </row>
    <row r="1693" spans="1:5">
      <c r="A1693" s="6">
        <v>1691</v>
      </c>
      <c r="B1693" s="11" t="s">
        <v>1783</v>
      </c>
      <c r="C1693" s="7" t="s">
        <v>1676</v>
      </c>
      <c r="D1693" s="11" t="s">
        <v>1677</v>
      </c>
      <c r="E1693" s="8">
        <v>1584</v>
      </c>
    </row>
    <row r="1694" spans="1:5">
      <c r="A1694" s="6">
        <v>1692</v>
      </c>
      <c r="B1694" s="11" t="s">
        <v>1784</v>
      </c>
      <c r="C1694" s="7" t="s">
        <v>1676</v>
      </c>
      <c r="D1694" s="11" t="s">
        <v>1700</v>
      </c>
      <c r="E1694" s="8">
        <v>588</v>
      </c>
    </row>
    <row r="1695" spans="1:5">
      <c r="A1695" s="6">
        <v>1693</v>
      </c>
      <c r="B1695" s="11" t="s">
        <v>1785</v>
      </c>
      <c r="C1695" s="11" t="s">
        <v>1676</v>
      </c>
      <c r="D1695" s="11" t="s">
        <v>608</v>
      </c>
      <c r="E1695" s="8">
        <v>261</v>
      </c>
    </row>
    <row r="1696" spans="1:5">
      <c r="A1696" s="6">
        <v>1694</v>
      </c>
      <c r="B1696" s="11" t="s">
        <v>1786</v>
      </c>
      <c r="C1696" s="11" t="s">
        <v>1676</v>
      </c>
      <c r="D1696" s="11" t="s">
        <v>1677</v>
      </c>
      <c r="E1696" s="8">
        <v>568</v>
      </c>
    </row>
    <row r="1697" spans="1:5">
      <c r="A1697" s="6">
        <v>1695</v>
      </c>
      <c r="B1697" s="11" t="s">
        <v>1787</v>
      </c>
      <c r="C1697" s="15" t="s">
        <v>1676</v>
      </c>
      <c r="D1697" s="11" t="s">
        <v>1734</v>
      </c>
      <c r="E1697" s="8">
        <v>411</v>
      </c>
    </row>
    <row r="1698" spans="1:5">
      <c r="A1698" s="6">
        <v>1696</v>
      </c>
      <c r="B1698" s="11" t="s">
        <v>1788</v>
      </c>
      <c r="C1698" s="15" t="s">
        <v>1676</v>
      </c>
      <c r="D1698" s="11" t="s">
        <v>1734</v>
      </c>
      <c r="E1698" s="8">
        <v>593</v>
      </c>
    </row>
    <row r="1699" spans="1:5">
      <c r="A1699" s="6">
        <v>1697</v>
      </c>
      <c r="B1699" s="11" t="s">
        <v>1789</v>
      </c>
      <c r="C1699" s="11" t="s">
        <v>1676</v>
      </c>
      <c r="D1699" s="11" t="s">
        <v>1692</v>
      </c>
      <c r="E1699" s="8">
        <v>498</v>
      </c>
    </row>
    <row r="1700" spans="1:5">
      <c r="A1700" s="6">
        <v>1698</v>
      </c>
      <c r="B1700" s="11" t="s">
        <v>1790</v>
      </c>
      <c r="C1700" s="11" t="s">
        <v>1676</v>
      </c>
      <c r="D1700" s="11" t="s">
        <v>1700</v>
      </c>
      <c r="E1700" s="8">
        <v>1277</v>
      </c>
    </row>
    <row r="1701" spans="1:5">
      <c r="A1701" s="6">
        <v>1699</v>
      </c>
      <c r="B1701" s="11" t="s">
        <v>1791</v>
      </c>
      <c r="C1701" s="11" t="s">
        <v>1676</v>
      </c>
      <c r="D1701" s="11" t="s">
        <v>1677</v>
      </c>
      <c r="E1701" s="8">
        <v>588</v>
      </c>
    </row>
    <row r="1702" spans="1:5">
      <c r="A1702" s="6">
        <v>1700</v>
      </c>
      <c r="B1702" s="47" t="s">
        <v>1792</v>
      </c>
      <c r="C1702" s="7" t="s">
        <v>1676</v>
      </c>
      <c r="D1702" s="24" t="s">
        <v>608</v>
      </c>
      <c r="E1702" s="8">
        <v>194</v>
      </c>
    </row>
    <row r="1703" spans="1:5">
      <c r="A1703" s="6">
        <v>1701</v>
      </c>
      <c r="B1703" s="47" t="s">
        <v>1793</v>
      </c>
      <c r="C1703" s="7" t="s">
        <v>1676</v>
      </c>
      <c r="D1703" s="24" t="s">
        <v>608</v>
      </c>
      <c r="E1703" s="8">
        <v>422</v>
      </c>
    </row>
    <row r="1704" spans="1:5">
      <c r="A1704" s="6">
        <v>1702</v>
      </c>
      <c r="B1704" s="47" t="s">
        <v>1794</v>
      </c>
      <c r="C1704" s="7" t="s">
        <v>1676</v>
      </c>
      <c r="D1704" s="24" t="s">
        <v>608</v>
      </c>
      <c r="E1704" s="8">
        <v>509</v>
      </c>
    </row>
    <row r="1705" spans="1:5">
      <c r="A1705" s="6">
        <v>1703</v>
      </c>
      <c r="B1705" s="47" t="s">
        <v>1795</v>
      </c>
      <c r="C1705" s="7" t="s">
        <v>1676</v>
      </c>
      <c r="D1705" s="24" t="s">
        <v>608</v>
      </c>
      <c r="E1705" s="8">
        <v>165</v>
      </c>
    </row>
    <row r="1706" spans="1:5">
      <c r="A1706" s="6">
        <v>1704</v>
      </c>
      <c r="B1706" s="47" t="s">
        <v>1796</v>
      </c>
      <c r="C1706" s="7" t="s">
        <v>1676</v>
      </c>
      <c r="D1706" s="24" t="s">
        <v>608</v>
      </c>
      <c r="E1706" s="8">
        <v>237</v>
      </c>
    </row>
    <row r="1707" spans="1:5">
      <c r="A1707" s="6">
        <v>1705</v>
      </c>
      <c r="B1707" s="47" t="s">
        <v>1797</v>
      </c>
      <c r="C1707" s="7" t="s">
        <v>1676</v>
      </c>
      <c r="D1707" s="24" t="s">
        <v>608</v>
      </c>
      <c r="E1707" s="8">
        <v>600</v>
      </c>
    </row>
    <row r="1708" spans="1:5">
      <c r="A1708" s="6">
        <v>1706</v>
      </c>
      <c r="B1708" s="47" t="s">
        <v>1798</v>
      </c>
      <c r="C1708" s="7" t="s">
        <v>1676</v>
      </c>
      <c r="D1708" s="24" t="s">
        <v>608</v>
      </c>
      <c r="E1708" s="8">
        <v>313</v>
      </c>
    </row>
    <row r="1709" spans="1:5">
      <c r="A1709" s="6">
        <v>1707</v>
      </c>
      <c r="B1709" s="47" t="s">
        <v>1799</v>
      </c>
      <c r="C1709" s="7" t="s">
        <v>1676</v>
      </c>
      <c r="D1709" s="24" t="s">
        <v>1692</v>
      </c>
      <c r="E1709" s="8">
        <v>697</v>
      </c>
    </row>
    <row r="1710" spans="1:5">
      <c r="A1710" s="6">
        <v>1708</v>
      </c>
      <c r="B1710" s="47" t="s">
        <v>1800</v>
      </c>
      <c r="C1710" s="7" t="s">
        <v>1676</v>
      </c>
      <c r="D1710" s="24" t="s">
        <v>1677</v>
      </c>
      <c r="E1710" s="8">
        <v>588</v>
      </c>
    </row>
    <row r="1711" spans="1:5">
      <c r="A1711" s="6">
        <v>1709</v>
      </c>
      <c r="B1711" s="47" t="s">
        <v>1801</v>
      </c>
      <c r="C1711" s="7" t="s">
        <v>1676</v>
      </c>
      <c r="D1711" s="24" t="s">
        <v>608</v>
      </c>
      <c r="E1711" s="8">
        <v>261</v>
      </c>
    </row>
    <row r="1712" spans="1:5">
      <c r="A1712" s="6">
        <v>1710</v>
      </c>
      <c r="B1712" s="47" t="s">
        <v>1802</v>
      </c>
      <c r="C1712" s="7" t="s">
        <v>1676</v>
      </c>
      <c r="D1712" s="24" t="s">
        <v>608</v>
      </c>
      <c r="E1712" s="8">
        <v>215</v>
      </c>
    </row>
    <row r="1713" spans="1:5">
      <c r="A1713" s="6">
        <v>1711</v>
      </c>
      <c r="B1713" s="47" t="s">
        <v>1803</v>
      </c>
      <c r="C1713" s="7" t="s">
        <v>1676</v>
      </c>
      <c r="D1713" s="24" t="s">
        <v>1692</v>
      </c>
      <c r="E1713" s="8">
        <v>367</v>
      </c>
    </row>
    <row r="1714" spans="1:5">
      <c r="A1714" s="6">
        <v>1712</v>
      </c>
      <c r="B1714" s="47" t="s">
        <v>1804</v>
      </c>
      <c r="C1714" s="7" t="s">
        <v>1676</v>
      </c>
      <c r="D1714" s="24" t="s">
        <v>1698</v>
      </c>
      <c r="E1714" s="8">
        <v>1454</v>
      </c>
    </row>
    <row r="1715" spans="1:5">
      <c r="A1715" s="6">
        <v>1713</v>
      </c>
      <c r="B1715" s="48" t="s">
        <v>1805</v>
      </c>
      <c r="C1715" s="7" t="s">
        <v>1676</v>
      </c>
      <c r="D1715" s="24" t="s">
        <v>1692</v>
      </c>
      <c r="E1715" s="8">
        <v>156</v>
      </c>
    </row>
    <row r="1716" spans="1:5">
      <c r="A1716" s="6">
        <v>1714</v>
      </c>
      <c r="B1716" s="15" t="s">
        <v>1806</v>
      </c>
      <c r="C1716" s="15" t="s">
        <v>1676</v>
      </c>
      <c r="D1716" s="11" t="s">
        <v>1677</v>
      </c>
      <c r="E1716" s="8">
        <v>1033</v>
      </c>
    </row>
    <row r="1717" spans="1:5">
      <c r="A1717" s="6">
        <v>1715</v>
      </c>
      <c r="B1717" s="7" t="s">
        <v>1807</v>
      </c>
      <c r="C1717" s="7" t="s">
        <v>1676</v>
      </c>
      <c r="D1717" s="7" t="s">
        <v>1700</v>
      </c>
      <c r="E1717" s="8">
        <v>221</v>
      </c>
    </row>
    <row r="1718" spans="1:5">
      <c r="A1718" s="6">
        <v>1716</v>
      </c>
      <c r="B1718" s="15" t="s">
        <v>1808</v>
      </c>
      <c r="C1718" s="15" t="s">
        <v>1676</v>
      </c>
      <c r="D1718" s="11" t="s">
        <v>1692</v>
      </c>
      <c r="E1718" s="8">
        <v>895</v>
      </c>
    </row>
    <row r="1719" spans="1:5">
      <c r="A1719" s="6">
        <v>1717</v>
      </c>
      <c r="B1719" s="15" t="s">
        <v>1809</v>
      </c>
      <c r="C1719" s="15" t="s">
        <v>1676</v>
      </c>
      <c r="D1719" s="11" t="s">
        <v>1677</v>
      </c>
      <c r="E1719" s="8">
        <v>588</v>
      </c>
    </row>
    <row r="1720" spans="1:5">
      <c r="A1720" s="6">
        <v>1718</v>
      </c>
      <c r="B1720" s="15" t="s">
        <v>1810</v>
      </c>
      <c r="C1720" s="15" t="s">
        <v>1676</v>
      </c>
      <c r="D1720" s="11" t="s">
        <v>1692</v>
      </c>
      <c r="E1720" s="8">
        <v>416</v>
      </c>
    </row>
    <row r="1721" spans="1:5">
      <c r="A1721" s="6">
        <v>1719</v>
      </c>
      <c r="B1721" s="15" t="s">
        <v>1811</v>
      </c>
      <c r="C1721" s="15" t="s">
        <v>1676</v>
      </c>
      <c r="D1721" s="11" t="s">
        <v>1698</v>
      </c>
      <c r="E1721" s="8">
        <v>1176</v>
      </c>
    </row>
    <row r="1722" spans="1:5">
      <c r="A1722" s="6">
        <v>1720</v>
      </c>
      <c r="B1722" s="15" t="s">
        <v>1812</v>
      </c>
      <c r="C1722" s="15" t="s">
        <v>1676</v>
      </c>
      <c r="D1722" s="11" t="s">
        <v>1700</v>
      </c>
      <c r="E1722" s="8">
        <v>610</v>
      </c>
    </row>
    <row r="1723" spans="1:5">
      <c r="A1723" s="6">
        <v>1721</v>
      </c>
      <c r="B1723" s="15" t="s">
        <v>1813</v>
      </c>
      <c r="C1723" s="15" t="s">
        <v>1676</v>
      </c>
      <c r="D1723" s="11" t="s">
        <v>1700</v>
      </c>
      <c r="E1723" s="8">
        <v>941</v>
      </c>
    </row>
    <row r="1724" spans="1:5">
      <c r="A1724" s="6">
        <v>1722</v>
      </c>
      <c r="B1724" s="15" t="s">
        <v>1814</v>
      </c>
      <c r="C1724" s="15" t="s">
        <v>1676</v>
      </c>
      <c r="D1724" s="15" t="s">
        <v>1700</v>
      </c>
      <c r="E1724" s="8">
        <v>1148</v>
      </c>
    </row>
    <row r="1725" spans="1:5">
      <c r="A1725" s="6">
        <v>1723</v>
      </c>
      <c r="B1725" s="15" t="s">
        <v>1815</v>
      </c>
      <c r="C1725" s="15" t="s">
        <v>1816</v>
      </c>
      <c r="D1725" s="15" t="s">
        <v>1692</v>
      </c>
      <c r="E1725" s="8">
        <v>588</v>
      </c>
    </row>
    <row r="1726" spans="1:5">
      <c r="A1726" s="6">
        <v>1724</v>
      </c>
      <c r="B1726" s="15" t="s">
        <v>1817</v>
      </c>
      <c r="C1726" s="15" t="s">
        <v>1676</v>
      </c>
      <c r="D1726" s="11" t="s">
        <v>1734</v>
      </c>
      <c r="E1726" s="8">
        <v>897</v>
      </c>
    </row>
    <row r="1727" spans="1:5">
      <c r="A1727" s="6">
        <v>1725</v>
      </c>
      <c r="B1727" s="15" t="s">
        <v>1818</v>
      </c>
      <c r="C1727" s="15" t="s">
        <v>1676</v>
      </c>
      <c r="D1727" s="11" t="s">
        <v>1692</v>
      </c>
      <c r="E1727" s="10">
        <v>294</v>
      </c>
    </row>
    <row r="1728" spans="1:5">
      <c r="A1728" s="6">
        <v>1726</v>
      </c>
      <c r="B1728" s="15" t="s">
        <v>1819</v>
      </c>
      <c r="C1728" s="15" t="s">
        <v>1676</v>
      </c>
      <c r="D1728" s="11" t="s">
        <v>1700</v>
      </c>
      <c r="E1728" s="8">
        <v>1120</v>
      </c>
    </row>
    <row r="1729" spans="1:5">
      <c r="A1729" s="6">
        <v>1727</v>
      </c>
      <c r="B1729" s="15" t="s">
        <v>1820</v>
      </c>
      <c r="C1729" s="15" t="s">
        <v>1676</v>
      </c>
      <c r="D1729" s="11" t="s">
        <v>1700</v>
      </c>
      <c r="E1729" s="8">
        <v>588</v>
      </c>
    </row>
    <row r="1730" spans="1:5">
      <c r="A1730" s="6">
        <v>1728</v>
      </c>
      <c r="B1730" s="15" t="s">
        <v>1821</v>
      </c>
      <c r="C1730" s="15" t="s">
        <v>1676</v>
      </c>
      <c r="D1730" s="11" t="s">
        <v>1700</v>
      </c>
      <c r="E1730" s="10">
        <v>294</v>
      </c>
    </row>
    <row r="1731" spans="1:5">
      <c r="A1731" s="6">
        <v>1729</v>
      </c>
      <c r="B1731" s="11" t="s">
        <v>1822</v>
      </c>
      <c r="C1731" s="11" t="s">
        <v>1816</v>
      </c>
      <c r="D1731" s="11" t="s">
        <v>1734</v>
      </c>
      <c r="E1731" s="8">
        <v>588</v>
      </c>
    </row>
    <row r="1732" spans="1:5">
      <c r="A1732" s="6">
        <v>1730</v>
      </c>
      <c r="B1732" s="11" t="s">
        <v>1823</v>
      </c>
      <c r="C1732" s="11" t="s">
        <v>1676</v>
      </c>
      <c r="D1732" s="11" t="s">
        <v>1698</v>
      </c>
      <c r="E1732" s="10">
        <v>294</v>
      </c>
    </row>
    <row r="1733" spans="1:5">
      <c r="A1733" s="6">
        <v>1731</v>
      </c>
      <c r="B1733" s="16" t="s">
        <v>1824</v>
      </c>
      <c r="C1733" s="16" t="s">
        <v>1676</v>
      </c>
      <c r="D1733" s="16" t="s">
        <v>1825</v>
      </c>
      <c r="E1733" s="8">
        <v>1148</v>
      </c>
    </row>
    <row r="1734" spans="1:5">
      <c r="A1734" s="6">
        <v>1732</v>
      </c>
      <c r="B1734" s="16" t="s">
        <v>1826</v>
      </c>
      <c r="C1734" s="16" t="s">
        <v>1676</v>
      </c>
      <c r="D1734" s="16" t="s">
        <v>1677</v>
      </c>
      <c r="E1734" s="8">
        <v>465</v>
      </c>
    </row>
    <row r="1735" spans="1:5">
      <c r="A1735" s="6">
        <v>1733</v>
      </c>
      <c r="B1735" s="49" t="s">
        <v>1827</v>
      </c>
      <c r="C1735" s="11" t="s">
        <v>1676</v>
      </c>
      <c r="D1735" s="11" t="s">
        <v>1677</v>
      </c>
      <c r="E1735" s="8">
        <v>223</v>
      </c>
    </row>
    <row r="1736" spans="1:5">
      <c r="A1736" s="6">
        <v>1734</v>
      </c>
      <c r="B1736" s="28" t="s">
        <v>1828</v>
      </c>
      <c r="C1736" s="11" t="s">
        <v>1676</v>
      </c>
      <c r="D1736" s="19" t="s">
        <v>1692</v>
      </c>
      <c r="E1736" s="8">
        <v>1065</v>
      </c>
    </row>
    <row r="1737" spans="1:5">
      <c r="A1737" s="6">
        <v>1735</v>
      </c>
      <c r="B1737" s="18" t="s">
        <v>1829</v>
      </c>
      <c r="C1737" s="11" t="s">
        <v>1676</v>
      </c>
      <c r="D1737" s="19" t="s">
        <v>1700</v>
      </c>
      <c r="E1737" s="8">
        <v>370</v>
      </c>
    </row>
    <row r="1738" spans="1:5">
      <c r="A1738" s="6">
        <v>1736</v>
      </c>
      <c r="B1738" s="19" t="s">
        <v>1830</v>
      </c>
      <c r="C1738" s="19" t="s">
        <v>1676</v>
      </c>
      <c r="D1738" s="19" t="s">
        <v>608</v>
      </c>
      <c r="E1738" s="8">
        <v>1387</v>
      </c>
    </row>
    <row r="1739" spans="1:5">
      <c r="A1739" s="6">
        <v>1737</v>
      </c>
      <c r="B1739" s="19" t="s">
        <v>1831</v>
      </c>
      <c r="C1739" s="19" t="s">
        <v>1676</v>
      </c>
      <c r="D1739" s="19" t="s">
        <v>1698</v>
      </c>
      <c r="E1739" s="8">
        <v>588</v>
      </c>
    </row>
    <row r="1740" ht="14.25" spans="1:5">
      <c r="A1740" s="6">
        <v>1738</v>
      </c>
      <c r="B1740" s="21" t="s">
        <v>1832</v>
      </c>
      <c r="C1740" s="21" t="s">
        <v>1676</v>
      </c>
      <c r="D1740" s="21" t="s">
        <v>1734</v>
      </c>
      <c r="E1740" s="8">
        <v>742</v>
      </c>
    </row>
    <row r="1741" spans="1:5">
      <c r="A1741" s="6">
        <v>1739</v>
      </c>
      <c r="B1741" s="19" t="s">
        <v>1833</v>
      </c>
      <c r="C1741" s="19" t="s">
        <v>1676</v>
      </c>
      <c r="D1741" s="19" t="s">
        <v>1825</v>
      </c>
      <c r="E1741" s="8">
        <v>574</v>
      </c>
    </row>
    <row r="1742" spans="1:5">
      <c r="A1742" s="6">
        <v>1740</v>
      </c>
      <c r="B1742" s="11" t="s">
        <v>1834</v>
      </c>
      <c r="C1742" s="11" t="s">
        <v>1676</v>
      </c>
      <c r="D1742" s="11" t="s">
        <v>1734</v>
      </c>
      <c r="E1742" s="8">
        <v>574</v>
      </c>
    </row>
    <row r="1743" spans="1:5">
      <c r="A1743" s="6">
        <v>1741</v>
      </c>
      <c r="B1743" s="11" t="s">
        <v>1835</v>
      </c>
      <c r="C1743" s="11" t="s">
        <v>1676</v>
      </c>
      <c r="D1743" s="11" t="s">
        <v>1692</v>
      </c>
      <c r="E1743" s="8">
        <v>1240</v>
      </c>
    </row>
    <row r="1744" ht="14.25" spans="1:5">
      <c r="A1744" s="6">
        <v>1742</v>
      </c>
      <c r="B1744" s="21" t="s">
        <v>975</v>
      </c>
      <c r="C1744" s="21" t="s">
        <v>1676</v>
      </c>
      <c r="D1744" s="21" t="s">
        <v>1677</v>
      </c>
      <c r="E1744" s="8">
        <v>1141</v>
      </c>
    </row>
    <row r="1745" ht="14.25" spans="1:5">
      <c r="A1745" s="6">
        <v>1743</v>
      </c>
      <c r="B1745" s="21" t="s">
        <v>1836</v>
      </c>
      <c r="C1745" s="21" t="s">
        <v>1676</v>
      </c>
      <c r="D1745" s="21" t="s">
        <v>1677</v>
      </c>
      <c r="E1745" s="8">
        <v>612</v>
      </c>
    </row>
    <row r="1746" ht="14.25" spans="1:5">
      <c r="A1746" s="6">
        <v>1744</v>
      </c>
      <c r="B1746" s="21" t="s">
        <v>1837</v>
      </c>
      <c r="C1746" s="21" t="s">
        <v>1676</v>
      </c>
      <c r="D1746" s="21" t="s">
        <v>1677</v>
      </c>
      <c r="E1746" s="31">
        <v>294</v>
      </c>
    </row>
    <row r="1747" ht="14.25" spans="1:5">
      <c r="A1747" s="6">
        <v>1745</v>
      </c>
      <c r="B1747" s="21" t="s">
        <v>1838</v>
      </c>
      <c r="C1747" s="21" t="s">
        <v>1676</v>
      </c>
      <c r="D1747" s="21" t="s">
        <v>1692</v>
      </c>
      <c r="E1747" s="8">
        <v>1021</v>
      </c>
    </row>
    <row r="1748" ht="14.25" spans="1:5">
      <c r="A1748" s="6">
        <v>1746</v>
      </c>
      <c r="B1748" s="21" t="s">
        <v>1785</v>
      </c>
      <c r="C1748" s="21" t="s">
        <v>1676</v>
      </c>
      <c r="D1748" s="21" t="s">
        <v>1677</v>
      </c>
      <c r="E1748" s="8">
        <v>574</v>
      </c>
    </row>
    <row r="1749" ht="14.25" spans="1:5">
      <c r="A1749" s="6">
        <v>1747</v>
      </c>
      <c r="B1749" s="21" t="s">
        <v>1839</v>
      </c>
      <c r="C1749" s="21" t="s">
        <v>1676</v>
      </c>
      <c r="D1749" s="21" t="s">
        <v>1692</v>
      </c>
      <c r="E1749" s="8">
        <v>588</v>
      </c>
    </row>
    <row r="1750" ht="14.25" spans="1:5">
      <c r="A1750" s="6">
        <v>1748</v>
      </c>
      <c r="B1750" s="21" t="s">
        <v>1840</v>
      </c>
      <c r="C1750" s="21" t="s">
        <v>1676</v>
      </c>
      <c r="D1750" s="21" t="s">
        <v>1692</v>
      </c>
      <c r="E1750" s="8">
        <v>722</v>
      </c>
    </row>
    <row r="1751" spans="1:5">
      <c r="A1751" s="6">
        <v>1749</v>
      </c>
      <c r="B1751" s="19" t="s">
        <v>1841</v>
      </c>
      <c r="C1751" s="19" t="s">
        <v>1676</v>
      </c>
      <c r="D1751" s="19" t="s">
        <v>1825</v>
      </c>
      <c r="E1751" s="8">
        <v>667</v>
      </c>
    </row>
    <row r="1752" spans="1:5">
      <c r="A1752" s="6">
        <v>1750</v>
      </c>
      <c r="B1752" s="19" t="s">
        <v>1842</v>
      </c>
      <c r="C1752" s="19" t="s">
        <v>1676</v>
      </c>
      <c r="D1752" s="19" t="s">
        <v>1677</v>
      </c>
      <c r="E1752" s="8">
        <v>588</v>
      </c>
    </row>
    <row r="1753" spans="1:5">
      <c r="A1753" s="6">
        <v>1751</v>
      </c>
      <c r="B1753" s="19" t="s">
        <v>1843</v>
      </c>
      <c r="C1753" s="19" t="s">
        <v>1676</v>
      </c>
      <c r="D1753" s="19" t="s">
        <v>1825</v>
      </c>
      <c r="E1753" s="8">
        <v>459</v>
      </c>
    </row>
    <row r="1754" spans="1:5">
      <c r="A1754" s="6">
        <v>1752</v>
      </c>
      <c r="B1754" s="19" t="s">
        <v>1844</v>
      </c>
      <c r="C1754" s="19" t="s">
        <v>1676</v>
      </c>
      <c r="D1754" s="19" t="s">
        <v>1734</v>
      </c>
      <c r="E1754" s="8">
        <v>950</v>
      </c>
    </row>
    <row r="1755" spans="1:5">
      <c r="A1755" s="6">
        <v>1753</v>
      </c>
      <c r="B1755" s="11" t="s">
        <v>1845</v>
      </c>
      <c r="C1755" s="11" t="s">
        <v>1676</v>
      </c>
      <c r="D1755" s="11" t="s">
        <v>1677</v>
      </c>
      <c r="E1755" s="8">
        <v>1148</v>
      </c>
    </row>
    <row r="1756" spans="1:5">
      <c r="A1756" s="6">
        <v>1754</v>
      </c>
      <c r="B1756" s="19" t="s">
        <v>1846</v>
      </c>
      <c r="C1756" s="19" t="s">
        <v>1676</v>
      </c>
      <c r="D1756" s="19" t="s">
        <v>1698</v>
      </c>
      <c r="E1756" s="8">
        <v>588</v>
      </c>
    </row>
    <row r="1757" spans="1:5">
      <c r="A1757" s="6">
        <v>1755</v>
      </c>
      <c r="B1757" s="19" t="s">
        <v>1847</v>
      </c>
      <c r="C1757" s="22" t="s">
        <v>1676</v>
      </c>
      <c r="D1757" s="19" t="s">
        <v>1698</v>
      </c>
      <c r="E1757" s="8">
        <v>588</v>
      </c>
    </row>
    <row r="1758" spans="1:5">
      <c r="A1758" s="6">
        <v>1756</v>
      </c>
      <c r="B1758" s="19" t="s">
        <v>1848</v>
      </c>
      <c r="C1758" s="22" t="s">
        <v>1676</v>
      </c>
      <c r="D1758" s="19" t="s">
        <v>1692</v>
      </c>
      <c r="E1758" s="20">
        <v>294</v>
      </c>
    </row>
    <row r="1759" spans="1:5">
      <c r="A1759" s="6">
        <v>1757</v>
      </c>
      <c r="B1759" s="19" t="s">
        <v>461</v>
      </c>
      <c r="C1759" s="22" t="s">
        <v>1676</v>
      </c>
      <c r="D1759" s="19" t="s">
        <v>1700</v>
      </c>
      <c r="E1759" s="8">
        <v>990</v>
      </c>
    </row>
    <row r="1760" spans="1:5">
      <c r="A1760" s="6">
        <v>1758</v>
      </c>
      <c r="B1760" s="19" t="s">
        <v>1849</v>
      </c>
      <c r="C1760" s="19" t="s">
        <v>1676</v>
      </c>
      <c r="D1760" s="19" t="s">
        <v>1692</v>
      </c>
      <c r="E1760" s="29">
        <v>208</v>
      </c>
    </row>
    <row r="1761" spans="1:5">
      <c r="A1761" s="6">
        <v>1759</v>
      </c>
      <c r="B1761" s="7" t="s">
        <v>1850</v>
      </c>
      <c r="C1761" s="7" t="s">
        <v>1851</v>
      </c>
      <c r="D1761" s="7" t="s">
        <v>1852</v>
      </c>
      <c r="E1761" s="8">
        <v>862</v>
      </c>
    </row>
    <row r="1762" spans="1:5">
      <c r="A1762" s="6">
        <v>1760</v>
      </c>
      <c r="B1762" s="7" t="s">
        <v>1853</v>
      </c>
      <c r="C1762" s="7" t="s">
        <v>1851</v>
      </c>
      <c r="D1762" s="7" t="s">
        <v>1852</v>
      </c>
      <c r="E1762" s="8">
        <v>592</v>
      </c>
    </row>
    <row r="1763" spans="1:5">
      <c r="A1763" s="6">
        <v>1761</v>
      </c>
      <c r="B1763" s="7" t="s">
        <v>1854</v>
      </c>
      <c r="C1763" s="7" t="s">
        <v>1851</v>
      </c>
      <c r="D1763" s="7" t="s">
        <v>1852</v>
      </c>
      <c r="E1763" s="8">
        <v>1053</v>
      </c>
    </row>
    <row r="1764" spans="1:5">
      <c r="A1764" s="6">
        <v>1762</v>
      </c>
      <c r="B1764" s="7" t="s">
        <v>1855</v>
      </c>
      <c r="C1764" s="7" t="s">
        <v>1851</v>
      </c>
      <c r="D1764" s="7" t="s">
        <v>1852</v>
      </c>
      <c r="E1764" s="8">
        <v>702</v>
      </c>
    </row>
    <row r="1765" spans="1:5">
      <c r="A1765" s="6">
        <v>1763</v>
      </c>
      <c r="B1765" s="7" t="s">
        <v>1856</v>
      </c>
      <c r="C1765" s="7" t="s">
        <v>1851</v>
      </c>
      <c r="D1765" s="7" t="s">
        <v>1852</v>
      </c>
      <c r="E1765" s="8">
        <v>588</v>
      </c>
    </row>
    <row r="1766" spans="1:5">
      <c r="A1766" s="6">
        <v>1764</v>
      </c>
      <c r="B1766" s="7" t="s">
        <v>1857</v>
      </c>
      <c r="C1766" s="7" t="s">
        <v>1851</v>
      </c>
      <c r="D1766" s="7" t="s">
        <v>1858</v>
      </c>
      <c r="E1766" s="8">
        <v>1013</v>
      </c>
    </row>
    <row r="1767" spans="1:5">
      <c r="A1767" s="6">
        <v>1765</v>
      </c>
      <c r="B1767" s="7" t="s">
        <v>1859</v>
      </c>
      <c r="C1767" s="7" t="s">
        <v>1851</v>
      </c>
      <c r="D1767" s="7" t="s">
        <v>1858</v>
      </c>
      <c r="E1767" s="8">
        <v>1116</v>
      </c>
    </row>
    <row r="1768" spans="1:5">
      <c r="A1768" s="6">
        <v>1766</v>
      </c>
      <c r="B1768" s="7" t="s">
        <v>1860</v>
      </c>
      <c r="C1768" s="7" t="s">
        <v>1851</v>
      </c>
      <c r="D1768" s="7" t="s">
        <v>1858</v>
      </c>
      <c r="E1768" s="8">
        <v>271</v>
      </c>
    </row>
    <row r="1769" spans="1:5">
      <c r="A1769" s="6">
        <v>1767</v>
      </c>
      <c r="B1769" s="7" t="s">
        <v>1861</v>
      </c>
      <c r="C1769" s="7" t="s">
        <v>1851</v>
      </c>
      <c r="D1769" s="7" t="s">
        <v>1858</v>
      </c>
      <c r="E1769" s="8">
        <v>431</v>
      </c>
    </row>
    <row r="1770" spans="1:5">
      <c r="A1770" s="6">
        <v>1768</v>
      </c>
      <c r="B1770" s="7" t="s">
        <v>1862</v>
      </c>
      <c r="C1770" s="7" t="s">
        <v>1851</v>
      </c>
      <c r="D1770" s="7" t="s">
        <v>1858</v>
      </c>
      <c r="E1770" s="8">
        <v>588</v>
      </c>
    </row>
    <row r="1771" spans="1:5">
      <c r="A1771" s="6">
        <v>1769</v>
      </c>
      <c r="B1771" s="7" t="s">
        <v>1863</v>
      </c>
      <c r="C1771" s="7" t="s">
        <v>1851</v>
      </c>
      <c r="D1771" s="7" t="s">
        <v>1858</v>
      </c>
      <c r="E1771" s="8">
        <v>712</v>
      </c>
    </row>
    <row r="1772" spans="1:5">
      <c r="A1772" s="6">
        <v>1770</v>
      </c>
      <c r="B1772" s="7" t="s">
        <v>1864</v>
      </c>
      <c r="C1772" s="7" t="s">
        <v>1851</v>
      </c>
      <c r="D1772" s="7" t="s">
        <v>1865</v>
      </c>
      <c r="E1772" s="8">
        <v>602</v>
      </c>
    </row>
    <row r="1773" spans="1:5">
      <c r="A1773" s="6">
        <v>1771</v>
      </c>
      <c r="B1773" s="7" t="s">
        <v>1866</v>
      </c>
      <c r="C1773" s="7" t="s">
        <v>1851</v>
      </c>
      <c r="D1773" s="7" t="s">
        <v>1865</v>
      </c>
      <c r="E1773" s="8">
        <v>391</v>
      </c>
    </row>
    <row r="1774" spans="1:5">
      <c r="A1774" s="6">
        <v>1772</v>
      </c>
      <c r="B1774" s="7" t="s">
        <v>1867</v>
      </c>
      <c r="C1774" s="7" t="s">
        <v>1851</v>
      </c>
      <c r="D1774" s="7" t="s">
        <v>1865</v>
      </c>
      <c r="E1774" s="8">
        <v>862</v>
      </c>
    </row>
    <row r="1775" spans="1:5">
      <c r="A1775" s="6">
        <v>1773</v>
      </c>
      <c r="B1775" s="7" t="s">
        <v>1868</v>
      </c>
      <c r="C1775" s="7" t="s">
        <v>1851</v>
      </c>
      <c r="D1775" s="7" t="s">
        <v>1865</v>
      </c>
      <c r="E1775" s="8">
        <v>588</v>
      </c>
    </row>
    <row r="1776" spans="1:5">
      <c r="A1776" s="6">
        <v>1774</v>
      </c>
      <c r="B1776" s="7" t="s">
        <v>1869</v>
      </c>
      <c r="C1776" s="7" t="s">
        <v>1851</v>
      </c>
      <c r="D1776" s="7" t="s">
        <v>1865</v>
      </c>
      <c r="E1776" s="8">
        <v>802</v>
      </c>
    </row>
    <row r="1777" spans="1:5">
      <c r="A1777" s="6">
        <v>1775</v>
      </c>
      <c r="B1777" s="7" t="s">
        <v>1870</v>
      </c>
      <c r="C1777" s="7" t="s">
        <v>1851</v>
      </c>
      <c r="D1777" s="7" t="s">
        <v>1865</v>
      </c>
      <c r="E1777" s="8">
        <v>903</v>
      </c>
    </row>
    <row r="1778" spans="1:5">
      <c r="A1778" s="6">
        <v>1776</v>
      </c>
      <c r="B1778" s="7" t="s">
        <v>1871</v>
      </c>
      <c r="C1778" s="7" t="s">
        <v>1851</v>
      </c>
      <c r="D1778" s="7" t="s">
        <v>1872</v>
      </c>
      <c r="E1778" s="8">
        <v>724</v>
      </c>
    </row>
    <row r="1779" spans="1:5">
      <c r="A1779" s="6">
        <v>1777</v>
      </c>
      <c r="B1779" s="7" t="s">
        <v>1873</v>
      </c>
      <c r="C1779" s="7" t="s">
        <v>1851</v>
      </c>
      <c r="D1779" s="7" t="s">
        <v>1872</v>
      </c>
      <c r="E1779" s="8">
        <v>346</v>
      </c>
    </row>
    <row r="1780" spans="1:5">
      <c r="A1780" s="6">
        <v>1778</v>
      </c>
      <c r="B1780" s="7" t="s">
        <v>1874</v>
      </c>
      <c r="C1780" s="7" t="s">
        <v>1851</v>
      </c>
      <c r="D1780" s="7" t="s">
        <v>1872</v>
      </c>
      <c r="E1780" s="8">
        <v>862</v>
      </c>
    </row>
    <row r="1781" spans="1:5">
      <c r="A1781" s="6">
        <v>1779</v>
      </c>
      <c r="B1781" s="7" t="s">
        <v>1875</v>
      </c>
      <c r="C1781" s="7" t="s">
        <v>1851</v>
      </c>
      <c r="D1781" s="7" t="s">
        <v>1872</v>
      </c>
      <c r="E1781" s="8">
        <v>588</v>
      </c>
    </row>
    <row r="1782" spans="1:5">
      <c r="A1782" s="6">
        <v>1780</v>
      </c>
      <c r="B1782" s="7" t="s">
        <v>1876</v>
      </c>
      <c r="C1782" s="7" t="s">
        <v>1851</v>
      </c>
      <c r="D1782" s="7" t="s">
        <v>1877</v>
      </c>
      <c r="E1782" s="8">
        <v>431</v>
      </c>
    </row>
    <row r="1783" spans="1:5">
      <c r="A1783" s="6">
        <v>1781</v>
      </c>
      <c r="B1783" s="7" t="s">
        <v>1878</v>
      </c>
      <c r="C1783" s="7" t="s">
        <v>1851</v>
      </c>
      <c r="D1783" s="7" t="s">
        <v>1877</v>
      </c>
      <c r="E1783" s="8">
        <v>722</v>
      </c>
    </row>
    <row r="1784" spans="1:5">
      <c r="A1784" s="6">
        <v>1782</v>
      </c>
      <c r="B1784" s="7" t="s">
        <v>1879</v>
      </c>
      <c r="C1784" s="7" t="s">
        <v>1851</v>
      </c>
      <c r="D1784" s="7" t="s">
        <v>1877</v>
      </c>
      <c r="E1784" s="8">
        <v>582</v>
      </c>
    </row>
    <row r="1785" spans="1:5">
      <c r="A1785" s="6">
        <v>1783</v>
      </c>
      <c r="B1785" s="7" t="s">
        <v>1880</v>
      </c>
      <c r="C1785" s="7" t="s">
        <v>1851</v>
      </c>
      <c r="D1785" s="7" t="s">
        <v>1877</v>
      </c>
      <c r="E1785" s="10">
        <v>294</v>
      </c>
    </row>
    <row r="1786" spans="1:5">
      <c r="A1786" s="6">
        <v>1784</v>
      </c>
      <c r="B1786" s="7" t="s">
        <v>1881</v>
      </c>
      <c r="C1786" s="7" t="s">
        <v>1851</v>
      </c>
      <c r="D1786" s="7" t="s">
        <v>1877</v>
      </c>
      <c r="E1786" s="8">
        <v>616</v>
      </c>
    </row>
    <row r="1787" spans="1:5">
      <c r="A1787" s="6">
        <v>1785</v>
      </c>
      <c r="B1787" s="7" t="s">
        <v>1882</v>
      </c>
      <c r="C1787" s="7" t="s">
        <v>1851</v>
      </c>
      <c r="D1787" s="7" t="s">
        <v>1877</v>
      </c>
      <c r="E1787" s="8">
        <v>431</v>
      </c>
    </row>
    <row r="1788" spans="1:5">
      <c r="A1788" s="6">
        <v>1786</v>
      </c>
      <c r="B1788" s="7" t="s">
        <v>1883</v>
      </c>
      <c r="C1788" s="7" t="s">
        <v>1851</v>
      </c>
      <c r="D1788" s="7" t="s">
        <v>1877</v>
      </c>
      <c r="E1788" s="8">
        <v>969</v>
      </c>
    </row>
    <row r="1789" spans="1:5">
      <c r="A1789" s="6">
        <v>1787</v>
      </c>
      <c r="B1789" s="7" t="s">
        <v>1884</v>
      </c>
      <c r="C1789" s="7" t="s">
        <v>1851</v>
      </c>
      <c r="D1789" s="7" t="s">
        <v>1885</v>
      </c>
      <c r="E1789" s="8">
        <v>321</v>
      </c>
    </row>
    <row r="1790" spans="1:5">
      <c r="A1790" s="6">
        <v>1788</v>
      </c>
      <c r="B1790" s="7" t="s">
        <v>1886</v>
      </c>
      <c r="C1790" s="7" t="s">
        <v>1851</v>
      </c>
      <c r="D1790" s="7" t="s">
        <v>1885</v>
      </c>
      <c r="E1790" s="8">
        <v>431</v>
      </c>
    </row>
    <row r="1791" spans="1:5">
      <c r="A1791" s="6">
        <v>1789</v>
      </c>
      <c r="B1791" s="7" t="s">
        <v>1887</v>
      </c>
      <c r="C1791" s="7" t="s">
        <v>1851</v>
      </c>
      <c r="D1791" s="7" t="s">
        <v>1885</v>
      </c>
      <c r="E1791" s="10">
        <v>294</v>
      </c>
    </row>
    <row r="1792" spans="1:5">
      <c r="A1792" s="6">
        <v>1790</v>
      </c>
      <c r="B1792" s="7" t="s">
        <v>1888</v>
      </c>
      <c r="C1792" s="7" t="s">
        <v>1851</v>
      </c>
      <c r="D1792" s="7" t="s">
        <v>1885</v>
      </c>
      <c r="E1792" s="8">
        <v>588</v>
      </c>
    </row>
    <row r="1793" spans="1:5">
      <c r="A1793" s="6">
        <v>1791</v>
      </c>
      <c r="B1793" s="7" t="s">
        <v>1889</v>
      </c>
      <c r="C1793" s="7" t="s">
        <v>1851</v>
      </c>
      <c r="D1793" s="7" t="s">
        <v>1890</v>
      </c>
      <c r="E1793" s="8">
        <v>692</v>
      </c>
    </row>
    <row r="1794" spans="1:5">
      <c r="A1794" s="6">
        <v>1792</v>
      </c>
      <c r="B1794" s="7" t="s">
        <v>1891</v>
      </c>
      <c r="C1794" s="7" t="s">
        <v>1851</v>
      </c>
      <c r="D1794" s="7" t="s">
        <v>1890</v>
      </c>
      <c r="E1794" s="8">
        <v>588</v>
      </c>
    </row>
    <row r="1795" spans="1:5">
      <c r="A1795" s="6">
        <v>1793</v>
      </c>
      <c r="B1795" s="7" t="s">
        <v>1892</v>
      </c>
      <c r="C1795" s="7" t="s">
        <v>1851</v>
      </c>
      <c r="D1795" s="7" t="s">
        <v>1852</v>
      </c>
      <c r="E1795" s="8">
        <v>138</v>
      </c>
    </row>
    <row r="1796" spans="1:5">
      <c r="A1796" s="6">
        <v>1794</v>
      </c>
      <c r="B1796" s="7" t="s">
        <v>1893</v>
      </c>
      <c r="C1796" s="7" t="s">
        <v>1851</v>
      </c>
      <c r="D1796" s="7" t="s">
        <v>1858</v>
      </c>
      <c r="E1796" s="8">
        <v>381</v>
      </c>
    </row>
    <row r="1797" spans="1:5">
      <c r="A1797" s="6">
        <v>1795</v>
      </c>
      <c r="B1797" s="7" t="s">
        <v>1894</v>
      </c>
      <c r="C1797" s="7" t="s">
        <v>1851</v>
      </c>
      <c r="D1797" s="7" t="s">
        <v>1865</v>
      </c>
      <c r="E1797" s="8">
        <v>588</v>
      </c>
    </row>
    <row r="1798" spans="1:5">
      <c r="A1798" s="6">
        <v>1796</v>
      </c>
      <c r="B1798" s="7" t="s">
        <v>1895</v>
      </c>
      <c r="C1798" s="7" t="s">
        <v>1851</v>
      </c>
      <c r="D1798" s="7" t="s">
        <v>1872</v>
      </c>
      <c r="E1798" s="8">
        <v>311</v>
      </c>
    </row>
    <row r="1799" spans="1:5">
      <c r="A1799" s="6">
        <v>1797</v>
      </c>
      <c r="B1799" s="7" t="s">
        <v>1896</v>
      </c>
      <c r="C1799" s="7" t="s">
        <v>1851</v>
      </c>
      <c r="D1799" s="7" t="s">
        <v>1877</v>
      </c>
      <c r="E1799" s="10">
        <v>294</v>
      </c>
    </row>
    <row r="1800" spans="1:5">
      <c r="A1800" s="6">
        <v>1798</v>
      </c>
      <c r="B1800" s="7" t="s">
        <v>1897</v>
      </c>
      <c r="C1800" s="7" t="s">
        <v>1851</v>
      </c>
      <c r="D1800" s="7" t="s">
        <v>1885</v>
      </c>
      <c r="E1800" s="8">
        <v>89</v>
      </c>
    </row>
    <row r="1801" spans="1:5">
      <c r="A1801" s="6">
        <v>1799</v>
      </c>
      <c r="B1801" s="7" t="s">
        <v>1898</v>
      </c>
      <c r="C1801" s="7" t="s">
        <v>1851</v>
      </c>
      <c r="D1801" s="7" t="s">
        <v>1890</v>
      </c>
      <c r="E1801" s="8">
        <v>331</v>
      </c>
    </row>
    <row r="1802" spans="1:5">
      <c r="A1802" s="6">
        <v>1800</v>
      </c>
      <c r="B1802" s="7" t="s">
        <v>1899</v>
      </c>
      <c r="C1802" s="7" t="s">
        <v>1851</v>
      </c>
      <c r="D1802" s="7" t="s">
        <v>1858</v>
      </c>
      <c r="E1802" s="8">
        <v>1714</v>
      </c>
    </row>
    <row r="1803" spans="1:5">
      <c r="A1803" s="6">
        <v>1801</v>
      </c>
      <c r="B1803" s="7" t="s">
        <v>1900</v>
      </c>
      <c r="C1803" s="7" t="s">
        <v>1851</v>
      </c>
      <c r="D1803" s="7" t="s">
        <v>1858</v>
      </c>
      <c r="E1803" s="8">
        <v>1133</v>
      </c>
    </row>
    <row r="1804" spans="1:5">
      <c r="A1804" s="6">
        <v>1802</v>
      </c>
      <c r="B1804" s="7" t="s">
        <v>1901</v>
      </c>
      <c r="C1804" s="7" t="s">
        <v>1851</v>
      </c>
      <c r="D1804" s="7" t="s">
        <v>1865</v>
      </c>
      <c r="E1804" s="8">
        <v>588</v>
      </c>
    </row>
    <row r="1805" spans="1:5">
      <c r="A1805" s="6">
        <v>1803</v>
      </c>
      <c r="B1805" s="7" t="s">
        <v>1902</v>
      </c>
      <c r="C1805" s="7" t="s">
        <v>1851</v>
      </c>
      <c r="D1805" s="7" t="s">
        <v>1865</v>
      </c>
      <c r="E1805" s="8">
        <v>588</v>
      </c>
    </row>
    <row r="1806" spans="1:5">
      <c r="A1806" s="6">
        <v>1804</v>
      </c>
      <c r="B1806" s="7" t="s">
        <v>1903</v>
      </c>
      <c r="C1806" s="7" t="s">
        <v>1851</v>
      </c>
      <c r="D1806" s="7" t="s">
        <v>1865</v>
      </c>
      <c r="E1806" s="8">
        <v>588</v>
      </c>
    </row>
    <row r="1807" spans="1:5">
      <c r="A1807" s="6">
        <v>1805</v>
      </c>
      <c r="B1807" s="7" t="s">
        <v>1148</v>
      </c>
      <c r="C1807" s="7" t="s">
        <v>1851</v>
      </c>
      <c r="D1807" s="7" t="s">
        <v>1872</v>
      </c>
      <c r="E1807" s="8">
        <v>612</v>
      </c>
    </row>
    <row r="1808" spans="1:5">
      <c r="A1808" s="6">
        <v>1806</v>
      </c>
      <c r="B1808" s="7" t="s">
        <v>1904</v>
      </c>
      <c r="C1808" s="7" t="s">
        <v>1851</v>
      </c>
      <c r="D1808" s="7" t="s">
        <v>1877</v>
      </c>
      <c r="E1808" s="8">
        <v>588</v>
      </c>
    </row>
    <row r="1809" spans="1:5">
      <c r="A1809" s="6">
        <v>1807</v>
      </c>
      <c r="B1809" s="7" t="s">
        <v>1905</v>
      </c>
      <c r="C1809" s="7" t="s">
        <v>1851</v>
      </c>
      <c r="D1809" s="7" t="s">
        <v>1877</v>
      </c>
      <c r="E1809" s="8">
        <v>1428</v>
      </c>
    </row>
    <row r="1810" spans="1:5">
      <c r="A1810" s="6">
        <v>1808</v>
      </c>
      <c r="B1810" s="7" t="s">
        <v>1906</v>
      </c>
      <c r="C1810" s="7" t="s">
        <v>1851</v>
      </c>
      <c r="D1810" s="7" t="s">
        <v>1877</v>
      </c>
      <c r="E1810" s="8">
        <v>898</v>
      </c>
    </row>
    <row r="1811" spans="1:5">
      <c r="A1811" s="6">
        <v>1809</v>
      </c>
      <c r="B1811" s="7" t="s">
        <v>1907</v>
      </c>
      <c r="C1811" s="7" t="s">
        <v>1851</v>
      </c>
      <c r="D1811" s="7" t="s">
        <v>1885</v>
      </c>
      <c r="E1811" s="8">
        <v>588</v>
      </c>
    </row>
    <row r="1812" spans="1:5">
      <c r="A1812" s="6">
        <v>1810</v>
      </c>
      <c r="B1812" s="7" t="s">
        <v>1908</v>
      </c>
      <c r="C1812" s="7" t="s">
        <v>1851</v>
      </c>
      <c r="D1812" s="7" t="s">
        <v>1885</v>
      </c>
      <c r="E1812" s="8">
        <v>588</v>
      </c>
    </row>
    <row r="1813" spans="1:5">
      <c r="A1813" s="6">
        <v>1811</v>
      </c>
      <c r="B1813" s="24" t="s">
        <v>1909</v>
      </c>
      <c r="C1813" s="7" t="s">
        <v>1851</v>
      </c>
      <c r="D1813" s="7" t="s">
        <v>1885</v>
      </c>
      <c r="E1813" s="8">
        <v>194</v>
      </c>
    </row>
    <row r="1814" spans="1:5">
      <c r="A1814" s="6">
        <v>1812</v>
      </c>
      <c r="B1814" s="7" t="s">
        <v>1910</v>
      </c>
      <c r="C1814" s="7" t="s">
        <v>1851</v>
      </c>
      <c r="D1814" s="7" t="s">
        <v>1885</v>
      </c>
      <c r="E1814" s="8">
        <v>259</v>
      </c>
    </row>
    <row r="1815" spans="1:5">
      <c r="A1815" s="6">
        <v>1813</v>
      </c>
      <c r="B1815" s="7" t="s">
        <v>1911</v>
      </c>
      <c r="C1815" s="7" t="s">
        <v>1851</v>
      </c>
      <c r="D1815" s="7" t="s">
        <v>1890</v>
      </c>
      <c r="E1815" s="8">
        <v>441</v>
      </c>
    </row>
    <row r="1816" spans="1:5">
      <c r="A1816" s="6">
        <v>1814</v>
      </c>
      <c r="B1816" s="7" t="s">
        <v>1912</v>
      </c>
      <c r="C1816" s="7" t="s">
        <v>1851</v>
      </c>
      <c r="D1816" s="7" t="s">
        <v>1890</v>
      </c>
      <c r="E1816" s="8">
        <v>1148</v>
      </c>
    </row>
    <row r="1817" spans="1:5">
      <c r="A1817" s="6">
        <v>1815</v>
      </c>
      <c r="B1817" s="7" t="s">
        <v>1913</v>
      </c>
      <c r="C1817" s="7" t="s">
        <v>1851</v>
      </c>
      <c r="D1817" s="7" t="s">
        <v>1865</v>
      </c>
      <c r="E1817" s="8">
        <v>588</v>
      </c>
    </row>
    <row r="1818" spans="1:5">
      <c r="A1818" s="6">
        <v>1816</v>
      </c>
      <c r="B1818" s="7" t="s">
        <v>1914</v>
      </c>
      <c r="C1818" s="7" t="s">
        <v>1851</v>
      </c>
      <c r="D1818" s="7" t="s">
        <v>1865</v>
      </c>
      <c r="E1818" s="10">
        <v>294</v>
      </c>
    </row>
    <row r="1819" spans="1:5">
      <c r="A1819" s="6">
        <v>1817</v>
      </c>
      <c r="B1819" s="7" t="s">
        <v>1915</v>
      </c>
      <c r="C1819" s="7" t="s">
        <v>1851</v>
      </c>
      <c r="D1819" s="7" t="s">
        <v>1852</v>
      </c>
      <c r="E1819" s="8">
        <v>588</v>
      </c>
    </row>
    <row r="1820" spans="1:5">
      <c r="A1820" s="6">
        <v>1818</v>
      </c>
      <c r="B1820" s="7" t="s">
        <v>1916</v>
      </c>
      <c r="C1820" s="7" t="s">
        <v>1851</v>
      </c>
      <c r="D1820" s="7" t="s">
        <v>1852</v>
      </c>
      <c r="E1820" s="8">
        <v>588</v>
      </c>
    </row>
    <row r="1821" spans="1:5">
      <c r="A1821" s="6">
        <v>1819</v>
      </c>
      <c r="B1821" s="7" t="s">
        <v>1917</v>
      </c>
      <c r="C1821" s="7" t="s">
        <v>1851</v>
      </c>
      <c r="D1821" s="7" t="s">
        <v>1852</v>
      </c>
      <c r="E1821" s="8">
        <v>662</v>
      </c>
    </row>
    <row r="1822" spans="1:5">
      <c r="A1822" s="6">
        <v>1820</v>
      </c>
      <c r="B1822" s="7" t="s">
        <v>1918</v>
      </c>
      <c r="C1822" s="7" t="s">
        <v>1851</v>
      </c>
      <c r="D1822" s="7" t="s">
        <v>1919</v>
      </c>
      <c r="E1822" s="8">
        <v>588</v>
      </c>
    </row>
    <row r="1823" spans="1:5">
      <c r="A1823" s="6">
        <v>1821</v>
      </c>
      <c r="B1823" s="7" t="s">
        <v>239</v>
      </c>
      <c r="C1823" s="7" t="s">
        <v>1851</v>
      </c>
      <c r="D1823" s="7" t="s">
        <v>1919</v>
      </c>
      <c r="E1823" s="8">
        <v>361</v>
      </c>
    </row>
    <row r="1824" spans="1:5">
      <c r="A1824" s="6">
        <v>1822</v>
      </c>
      <c r="B1824" s="7" t="s">
        <v>1920</v>
      </c>
      <c r="C1824" s="7" t="s">
        <v>1851</v>
      </c>
      <c r="D1824" s="7" t="s">
        <v>1919</v>
      </c>
      <c r="E1824" s="8">
        <v>381</v>
      </c>
    </row>
    <row r="1825" spans="1:5">
      <c r="A1825" s="6">
        <v>1823</v>
      </c>
      <c r="B1825" s="7" t="s">
        <v>1921</v>
      </c>
      <c r="C1825" s="7" t="s">
        <v>1851</v>
      </c>
      <c r="D1825" s="7" t="s">
        <v>1919</v>
      </c>
      <c r="E1825" s="8">
        <v>692</v>
      </c>
    </row>
    <row r="1826" spans="1:5">
      <c r="A1826" s="6">
        <v>1824</v>
      </c>
      <c r="B1826" s="7" t="s">
        <v>1922</v>
      </c>
      <c r="C1826" s="7" t="s">
        <v>1851</v>
      </c>
      <c r="D1826" s="7" t="s">
        <v>1919</v>
      </c>
      <c r="E1826" s="8">
        <v>266</v>
      </c>
    </row>
    <row r="1827" spans="1:5">
      <c r="A1827" s="6">
        <v>1825</v>
      </c>
      <c r="B1827" s="7" t="s">
        <v>1923</v>
      </c>
      <c r="C1827" s="7" t="s">
        <v>1851</v>
      </c>
      <c r="D1827" s="7" t="s">
        <v>1919</v>
      </c>
      <c r="E1827" s="8">
        <v>221</v>
      </c>
    </row>
    <row r="1828" spans="1:5">
      <c r="A1828" s="6">
        <v>1826</v>
      </c>
      <c r="B1828" s="7" t="s">
        <v>1924</v>
      </c>
      <c r="C1828" s="7" t="s">
        <v>1851</v>
      </c>
      <c r="D1828" s="7" t="s">
        <v>1865</v>
      </c>
      <c r="E1828" s="8">
        <v>221</v>
      </c>
    </row>
    <row r="1829" spans="1:5">
      <c r="A1829" s="6">
        <v>1827</v>
      </c>
      <c r="B1829" s="7" t="s">
        <v>1925</v>
      </c>
      <c r="C1829" s="7" t="s">
        <v>1851</v>
      </c>
      <c r="D1829" s="7" t="s">
        <v>1877</v>
      </c>
      <c r="E1829" s="8">
        <v>622</v>
      </c>
    </row>
    <row r="1830" spans="1:5">
      <c r="A1830" s="6">
        <v>1828</v>
      </c>
      <c r="B1830" s="7" t="s">
        <v>1926</v>
      </c>
      <c r="C1830" s="7" t="s">
        <v>1851</v>
      </c>
      <c r="D1830" s="7" t="s">
        <v>1890</v>
      </c>
      <c r="E1830" s="8">
        <v>491</v>
      </c>
    </row>
    <row r="1831" spans="1:5">
      <c r="A1831" s="6">
        <v>1829</v>
      </c>
      <c r="B1831" s="7" t="s">
        <v>1927</v>
      </c>
      <c r="C1831" s="7" t="s">
        <v>1851</v>
      </c>
      <c r="D1831" s="7" t="s">
        <v>1885</v>
      </c>
      <c r="E1831" s="8">
        <v>588</v>
      </c>
    </row>
    <row r="1832" spans="1:5">
      <c r="A1832" s="6">
        <v>1830</v>
      </c>
      <c r="B1832" s="7" t="s">
        <v>1928</v>
      </c>
      <c r="C1832" s="7" t="s">
        <v>1851</v>
      </c>
      <c r="D1832" s="7" t="s">
        <v>1890</v>
      </c>
      <c r="E1832" s="8">
        <v>862</v>
      </c>
    </row>
    <row r="1833" spans="1:5">
      <c r="A1833" s="6">
        <v>1831</v>
      </c>
      <c r="B1833" s="24" t="s">
        <v>1929</v>
      </c>
      <c r="C1833" s="7" t="s">
        <v>1851</v>
      </c>
      <c r="D1833" s="7" t="s">
        <v>1858</v>
      </c>
      <c r="E1833" s="8">
        <v>672</v>
      </c>
    </row>
    <row r="1834" spans="1:5">
      <c r="A1834" s="6">
        <v>1832</v>
      </c>
      <c r="B1834" s="7" t="s">
        <v>1930</v>
      </c>
      <c r="C1834" s="7" t="s">
        <v>1851</v>
      </c>
      <c r="D1834" s="7" t="s">
        <v>1858</v>
      </c>
      <c r="E1834" s="8">
        <v>588</v>
      </c>
    </row>
    <row r="1835" spans="1:5">
      <c r="A1835" s="6">
        <v>1833</v>
      </c>
      <c r="B1835" s="7" t="s">
        <v>1931</v>
      </c>
      <c r="C1835" s="7" t="s">
        <v>1851</v>
      </c>
      <c r="D1835" s="7" t="s">
        <v>1872</v>
      </c>
      <c r="E1835" s="8">
        <v>1236</v>
      </c>
    </row>
    <row r="1836" spans="1:5">
      <c r="A1836" s="6">
        <v>1834</v>
      </c>
      <c r="B1836" s="11" t="s">
        <v>1932</v>
      </c>
      <c r="C1836" s="7" t="s">
        <v>1851</v>
      </c>
      <c r="D1836" s="11" t="s">
        <v>1885</v>
      </c>
      <c r="E1836" s="8">
        <v>452</v>
      </c>
    </row>
    <row r="1837" spans="1:5">
      <c r="A1837" s="6">
        <v>1835</v>
      </c>
      <c r="B1837" s="11" t="s">
        <v>808</v>
      </c>
      <c r="C1837" s="7" t="s">
        <v>1851</v>
      </c>
      <c r="D1837" s="11" t="s">
        <v>1885</v>
      </c>
      <c r="E1837" s="8">
        <v>324</v>
      </c>
    </row>
    <row r="1838" spans="1:5">
      <c r="A1838" s="6">
        <v>1836</v>
      </c>
      <c r="B1838" s="11" t="s">
        <v>1933</v>
      </c>
      <c r="C1838" s="7" t="s">
        <v>1851</v>
      </c>
      <c r="D1838" s="11" t="s">
        <v>1865</v>
      </c>
      <c r="E1838" s="8">
        <v>1056</v>
      </c>
    </row>
    <row r="1839" spans="1:5">
      <c r="A1839" s="6">
        <v>1837</v>
      </c>
      <c r="B1839" s="11" t="s">
        <v>1934</v>
      </c>
      <c r="C1839" s="7" t="s">
        <v>1851</v>
      </c>
      <c r="D1839" s="11" t="s">
        <v>1865</v>
      </c>
      <c r="E1839" s="8">
        <v>1342</v>
      </c>
    </row>
    <row r="1840" spans="1:5">
      <c r="A1840" s="6">
        <v>1838</v>
      </c>
      <c r="B1840" s="11" t="s">
        <v>1935</v>
      </c>
      <c r="C1840" s="7" t="s">
        <v>1851</v>
      </c>
      <c r="D1840" s="11" t="s">
        <v>1852</v>
      </c>
      <c r="E1840" s="8">
        <v>409</v>
      </c>
    </row>
    <row r="1841" spans="1:5">
      <c r="A1841" s="6">
        <v>1839</v>
      </c>
      <c r="B1841" s="11" t="s">
        <v>1936</v>
      </c>
      <c r="C1841" s="7" t="s">
        <v>1851</v>
      </c>
      <c r="D1841" s="11" t="s">
        <v>1852</v>
      </c>
      <c r="E1841" s="8">
        <v>349</v>
      </c>
    </row>
    <row r="1842" spans="1:5">
      <c r="A1842" s="6">
        <v>1840</v>
      </c>
      <c r="B1842" s="11" t="s">
        <v>767</v>
      </c>
      <c r="C1842" s="7" t="s">
        <v>1851</v>
      </c>
      <c r="D1842" s="11" t="s">
        <v>1877</v>
      </c>
      <c r="E1842" s="8">
        <v>494</v>
      </c>
    </row>
    <row r="1843" spans="1:5">
      <c r="A1843" s="6">
        <v>1841</v>
      </c>
      <c r="B1843" s="11" t="s">
        <v>1937</v>
      </c>
      <c r="C1843" s="7" t="s">
        <v>1851</v>
      </c>
      <c r="D1843" s="11" t="s">
        <v>1890</v>
      </c>
      <c r="E1843" s="8">
        <v>786</v>
      </c>
    </row>
    <row r="1844" spans="1:5">
      <c r="A1844" s="6">
        <v>1842</v>
      </c>
      <c r="B1844" s="11" t="s">
        <v>1938</v>
      </c>
      <c r="C1844" s="7" t="s">
        <v>1851</v>
      </c>
      <c r="D1844" s="11" t="s">
        <v>1890</v>
      </c>
      <c r="E1844" s="8">
        <v>556</v>
      </c>
    </row>
    <row r="1845" spans="1:5">
      <c r="A1845" s="6">
        <v>1843</v>
      </c>
      <c r="B1845" s="11" t="s">
        <v>1939</v>
      </c>
      <c r="C1845" s="7" t="s">
        <v>1851</v>
      </c>
      <c r="D1845" s="11" t="s">
        <v>1940</v>
      </c>
      <c r="E1845" s="8">
        <v>834</v>
      </c>
    </row>
    <row r="1846" spans="1:5">
      <c r="A1846" s="6">
        <v>1844</v>
      </c>
      <c r="B1846" s="11" t="s">
        <v>1941</v>
      </c>
      <c r="C1846" s="7" t="s">
        <v>1851</v>
      </c>
      <c r="D1846" s="11" t="s">
        <v>1940</v>
      </c>
      <c r="E1846" s="8">
        <v>1183</v>
      </c>
    </row>
    <row r="1847" spans="1:5">
      <c r="A1847" s="6">
        <v>1845</v>
      </c>
      <c r="B1847" s="11" t="s">
        <v>1215</v>
      </c>
      <c r="C1847" s="7" t="s">
        <v>1851</v>
      </c>
      <c r="D1847" s="11" t="s">
        <v>1940</v>
      </c>
      <c r="E1847" s="8">
        <v>588</v>
      </c>
    </row>
    <row r="1848" spans="1:5">
      <c r="A1848" s="6">
        <v>1846</v>
      </c>
      <c r="B1848" s="11" t="s">
        <v>1942</v>
      </c>
      <c r="C1848" s="7" t="s">
        <v>1851</v>
      </c>
      <c r="D1848" s="11" t="s">
        <v>1858</v>
      </c>
      <c r="E1848" s="10">
        <v>294</v>
      </c>
    </row>
    <row r="1849" spans="1:5">
      <c r="A1849" s="6">
        <v>1847</v>
      </c>
      <c r="B1849" s="11" t="s">
        <v>1943</v>
      </c>
      <c r="C1849" s="7" t="s">
        <v>1851</v>
      </c>
      <c r="D1849" s="11" t="s">
        <v>1885</v>
      </c>
      <c r="E1849" s="8">
        <v>222</v>
      </c>
    </row>
    <row r="1850" spans="1:5">
      <c r="A1850" s="6">
        <v>1848</v>
      </c>
      <c r="B1850" s="11" t="s">
        <v>1944</v>
      </c>
      <c r="C1850" s="7" t="s">
        <v>1851</v>
      </c>
      <c r="D1850" s="11" t="s">
        <v>1885</v>
      </c>
      <c r="E1850" s="8">
        <v>964</v>
      </c>
    </row>
    <row r="1851" spans="1:5">
      <c r="A1851" s="6">
        <v>1849</v>
      </c>
      <c r="B1851" s="11" t="s">
        <v>1945</v>
      </c>
      <c r="C1851" s="7" t="s">
        <v>1851</v>
      </c>
      <c r="D1851" s="11" t="s">
        <v>1885</v>
      </c>
      <c r="E1851" s="8">
        <v>892</v>
      </c>
    </row>
    <row r="1852" spans="1:5">
      <c r="A1852" s="6">
        <v>1850</v>
      </c>
      <c r="B1852" s="11" t="s">
        <v>1946</v>
      </c>
      <c r="C1852" s="7" t="s">
        <v>1851</v>
      </c>
      <c r="D1852" s="11" t="s">
        <v>1885</v>
      </c>
      <c r="E1852" s="8">
        <v>1444</v>
      </c>
    </row>
    <row r="1853" spans="1:5">
      <c r="A1853" s="6">
        <v>1851</v>
      </c>
      <c r="B1853" s="11" t="s">
        <v>1947</v>
      </c>
      <c r="C1853" s="7" t="s">
        <v>1851</v>
      </c>
      <c r="D1853" s="11" t="s">
        <v>1865</v>
      </c>
      <c r="E1853" s="8">
        <v>326</v>
      </c>
    </row>
    <row r="1854" spans="1:5">
      <c r="A1854" s="6">
        <v>1852</v>
      </c>
      <c r="B1854" s="11" t="s">
        <v>1948</v>
      </c>
      <c r="C1854" s="7" t="s">
        <v>1851</v>
      </c>
      <c r="D1854" s="11" t="s">
        <v>1877</v>
      </c>
      <c r="E1854" s="8">
        <v>523</v>
      </c>
    </row>
    <row r="1855" spans="1:5">
      <c r="A1855" s="6">
        <v>1853</v>
      </c>
      <c r="B1855" s="11" t="s">
        <v>1949</v>
      </c>
      <c r="C1855" s="7" t="s">
        <v>1851</v>
      </c>
      <c r="D1855" s="11" t="s">
        <v>1877</v>
      </c>
      <c r="E1855" s="8">
        <v>298</v>
      </c>
    </row>
    <row r="1856" spans="1:5">
      <c r="A1856" s="6">
        <v>1854</v>
      </c>
      <c r="B1856" s="11" t="s">
        <v>1419</v>
      </c>
      <c r="C1856" s="7" t="s">
        <v>1851</v>
      </c>
      <c r="D1856" s="11" t="s">
        <v>1890</v>
      </c>
      <c r="E1856" s="8">
        <v>326</v>
      </c>
    </row>
    <row r="1857" spans="1:5">
      <c r="A1857" s="6">
        <v>1855</v>
      </c>
      <c r="B1857" s="15" t="s">
        <v>1950</v>
      </c>
      <c r="C1857" s="7" t="s">
        <v>1851</v>
      </c>
      <c r="D1857" s="11" t="s">
        <v>1890</v>
      </c>
      <c r="E1857" s="8">
        <v>588</v>
      </c>
    </row>
    <row r="1858" spans="1:5">
      <c r="A1858" s="6">
        <v>1856</v>
      </c>
      <c r="B1858" s="15" t="s">
        <v>1951</v>
      </c>
      <c r="C1858" s="7" t="s">
        <v>1851</v>
      </c>
      <c r="D1858" s="11" t="s">
        <v>1890</v>
      </c>
      <c r="E1858" s="8">
        <v>588</v>
      </c>
    </row>
    <row r="1859" spans="1:5">
      <c r="A1859" s="6">
        <v>1857</v>
      </c>
      <c r="B1859" s="11" t="s">
        <v>1952</v>
      </c>
      <c r="C1859" s="7" t="s">
        <v>1851</v>
      </c>
      <c r="D1859" s="11" t="s">
        <v>1890</v>
      </c>
      <c r="E1859" s="8">
        <v>117</v>
      </c>
    </row>
    <row r="1860" spans="1:5">
      <c r="A1860" s="6">
        <v>1858</v>
      </c>
      <c r="B1860" s="11" t="s">
        <v>1953</v>
      </c>
      <c r="C1860" s="7" t="s">
        <v>1851</v>
      </c>
      <c r="D1860" s="11" t="s">
        <v>1890</v>
      </c>
      <c r="E1860" s="8">
        <v>234</v>
      </c>
    </row>
    <row r="1861" spans="1:5">
      <c r="A1861" s="6">
        <v>1859</v>
      </c>
      <c r="B1861" s="11" t="s">
        <v>1954</v>
      </c>
      <c r="C1861" s="7" t="s">
        <v>1851</v>
      </c>
      <c r="D1861" s="11" t="s">
        <v>1890</v>
      </c>
      <c r="E1861" s="8">
        <v>117</v>
      </c>
    </row>
    <row r="1862" spans="1:5">
      <c r="A1862" s="6">
        <v>1860</v>
      </c>
      <c r="B1862" s="11" t="s">
        <v>1955</v>
      </c>
      <c r="C1862" s="7" t="s">
        <v>1851</v>
      </c>
      <c r="D1862" s="11" t="s">
        <v>1890</v>
      </c>
      <c r="E1862" s="8">
        <v>234</v>
      </c>
    </row>
    <row r="1863" spans="1:5">
      <c r="A1863" s="6">
        <v>1861</v>
      </c>
      <c r="B1863" s="11" t="s">
        <v>1956</v>
      </c>
      <c r="C1863" s="7" t="s">
        <v>1851</v>
      </c>
      <c r="D1863" s="11" t="s">
        <v>1890</v>
      </c>
      <c r="E1863" s="8">
        <v>234</v>
      </c>
    </row>
    <row r="1864" spans="1:5">
      <c r="A1864" s="6">
        <v>1862</v>
      </c>
      <c r="B1864" s="11" t="s">
        <v>1957</v>
      </c>
      <c r="C1864" s="7" t="s">
        <v>1851</v>
      </c>
      <c r="D1864" s="11" t="s">
        <v>1890</v>
      </c>
      <c r="E1864" s="8">
        <v>509</v>
      </c>
    </row>
    <row r="1865" spans="1:5">
      <c r="A1865" s="6">
        <v>1863</v>
      </c>
      <c r="B1865" s="11" t="s">
        <v>1958</v>
      </c>
      <c r="C1865" s="7" t="s">
        <v>1851</v>
      </c>
      <c r="D1865" s="11" t="s">
        <v>1890</v>
      </c>
      <c r="E1865" s="8">
        <v>117</v>
      </c>
    </row>
    <row r="1866" spans="1:5">
      <c r="A1866" s="6">
        <v>1864</v>
      </c>
      <c r="B1866" s="11" t="s">
        <v>1959</v>
      </c>
      <c r="C1866" s="7" t="s">
        <v>1851</v>
      </c>
      <c r="D1866" s="11" t="s">
        <v>1890</v>
      </c>
      <c r="E1866" s="8">
        <v>434</v>
      </c>
    </row>
    <row r="1867" spans="1:5">
      <c r="A1867" s="6">
        <v>1865</v>
      </c>
      <c r="B1867" s="11" t="s">
        <v>1960</v>
      </c>
      <c r="C1867" s="7" t="s">
        <v>1851</v>
      </c>
      <c r="D1867" s="11" t="s">
        <v>1961</v>
      </c>
      <c r="E1867" s="8">
        <v>117</v>
      </c>
    </row>
    <row r="1868" spans="1:5">
      <c r="A1868" s="6">
        <v>1866</v>
      </c>
      <c r="B1868" s="11" t="s">
        <v>1962</v>
      </c>
      <c r="C1868" s="7" t="s">
        <v>1851</v>
      </c>
      <c r="D1868" s="11" t="s">
        <v>1877</v>
      </c>
      <c r="E1868" s="8">
        <v>117</v>
      </c>
    </row>
    <row r="1869" spans="1:5">
      <c r="A1869" s="6">
        <v>1867</v>
      </c>
      <c r="B1869" s="11" t="s">
        <v>1963</v>
      </c>
      <c r="C1869" s="7" t="s">
        <v>1851</v>
      </c>
      <c r="D1869" s="11" t="s">
        <v>1877</v>
      </c>
      <c r="E1869" s="8">
        <v>217</v>
      </c>
    </row>
    <row r="1870" spans="1:5">
      <c r="A1870" s="6">
        <v>1868</v>
      </c>
      <c r="B1870" s="11" t="s">
        <v>1964</v>
      </c>
      <c r="C1870" s="7" t="s">
        <v>1851</v>
      </c>
      <c r="D1870" s="11" t="s">
        <v>1877</v>
      </c>
      <c r="E1870" s="8">
        <v>117</v>
      </c>
    </row>
    <row r="1871" spans="1:5">
      <c r="A1871" s="6">
        <v>1869</v>
      </c>
      <c r="B1871" s="11" t="s">
        <v>1965</v>
      </c>
      <c r="C1871" s="7" t="s">
        <v>1851</v>
      </c>
      <c r="D1871" s="11" t="s">
        <v>1877</v>
      </c>
      <c r="E1871" s="8">
        <v>217</v>
      </c>
    </row>
    <row r="1872" spans="1:5">
      <c r="A1872" s="6">
        <v>1870</v>
      </c>
      <c r="B1872" s="11" t="s">
        <v>1966</v>
      </c>
      <c r="C1872" s="7" t="s">
        <v>1851</v>
      </c>
      <c r="D1872" s="11" t="s">
        <v>1877</v>
      </c>
      <c r="E1872" s="8">
        <v>217</v>
      </c>
    </row>
    <row r="1873" spans="1:5">
      <c r="A1873" s="6">
        <v>1871</v>
      </c>
      <c r="B1873" s="11" t="s">
        <v>1967</v>
      </c>
      <c r="C1873" s="7" t="s">
        <v>1851</v>
      </c>
      <c r="D1873" s="11" t="s">
        <v>1877</v>
      </c>
      <c r="E1873" s="8">
        <v>304</v>
      </c>
    </row>
    <row r="1874" spans="1:5">
      <c r="A1874" s="6">
        <v>1872</v>
      </c>
      <c r="B1874" s="11" t="s">
        <v>1968</v>
      </c>
      <c r="C1874" s="7" t="s">
        <v>1851</v>
      </c>
      <c r="D1874" s="11" t="s">
        <v>1885</v>
      </c>
      <c r="E1874" s="8">
        <v>376</v>
      </c>
    </row>
    <row r="1875" spans="1:5">
      <c r="A1875" s="6">
        <v>1873</v>
      </c>
      <c r="B1875" s="11" t="s">
        <v>1969</v>
      </c>
      <c r="C1875" s="7" t="s">
        <v>1851</v>
      </c>
      <c r="D1875" s="11" t="s">
        <v>1885</v>
      </c>
      <c r="E1875" s="8">
        <v>282</v>
      </c>
    </row>
    <row r="1876" spans="1:5">
      <c r="A1876" s="6">
        <v>1874</v>
      </c>
      <c r="B1876" s="11" t="s">
        <v>1970</v>
      </c>
      <c r="C1876" s="7" t="s">
        <v>1851</v>
      </c>
      <c r="D1876" s="11" t="s">
        <v>1885</v>
      </c>
      <c r="E1876" s="8">
        <v>263</v>
      </c>
    </row>
    <row r="1877" spans="1:5">
      <c r="A1877" s="6">
        <v>1875</v>
      </c>
      <c r="B1877" s="11" t="s">
        <v>1971</v>
      </c>
      <c r="C1877" s="7" t="s">
        <v>1851</v>
      </c>
      <c r="D1877" s="11" t="s">
        <v>1885</v>
      </c>
      <c r="E1877" s="8">
        <v>490</v>
      </c>
    </row>
    <row r="1878" spans="1:5">
      <c r="A1878" s="6">
        <v>1876</v>
      </c>
      <c r="B1878" s="11" t="s">
        <v>1972</v>
      </c>
      <c r="C1878" s="7" t="s">
        <v>1851</v>
      </c>
      <c r="D1878" s="11" t="s">
        <v>1885</v>
      </c>
      <c r="E1878" s="8">
        <v>117</v>
      </c>
    </row>
    <row r="1879" spans="1:5">
      <c r="A1879" s="6">
        <v>1877</v>
      </c>
      <c r="B1879" s="15" t="s">
        <v>1973</v>
      </c>
      <c r="C1879" s="7" t="s">
        <v>1851</v>
      </c>
      <c r="D1879" s="11" t="s">
        <v>1865</v>
      </c>
      <c r="E1879" s="8">
        <v>679</v>
      </c>
    </row>
    <row r="1880" spans="1:5">
      <c r="A1880" s="6">
        <v>1878</v>
      </c>
      <c r="B1880" s="15" t="s">
        <v>400</v>
      </c>
      <c r="C1880" s="7" t="s">
        <v>1851</v>
      </c>
      <c r="D1880" s="11" t="s">
        <v>1865</v>
      </c>
      <c r="E1880" s="8">
        <v>574</v>
      </c>
    </row>
    <row r="1881" spans="1:5">
      <c r="A1881" s="6">
        <v>1879</v>
      </c>
      <c r="B1881" s="15" t="s">
        <v>1974</v>
      </c>
      <c r="C1881" s="7" t="s">
        <v>1851</v>
      </c>
      <c r="D1881" s="11" t="s">
        <v>1865</v>
      </c>
      <c r="E1881" s="8">
        <v>628</v>
      </c>
    </row>
    <row r="1882" spans="1:5">
      <c r="A1882" s="6">
        <v>1880</v>
      </c>
      <c r="B1882" s="15" t="s">
        <v>1975</v>
      </c>
      <c r="C1882" s="7" t="s">
        <v>1851</v>
      </c>
      <c r="D1882" s="11" t="s">
        <v>1890</v>
      </c>
      <c r="E1882" s="8">
        <v>588</v>
      </c>
    </row>
    <row r="1883" spans="1:5">
      <c r="A1883" s="6">
        <v>1881</v>
      </c>
      <c r="B1883" s="15" t="s">
        <v>1355</v>
      </c>
      <c r="C1883" s="7" t="s">
        <v>1851</v>
      </c>
      <c r="D1883" s="11" t="s">
        <v>1852</v>
      </c>
      <c r="E1883" s="8">
        <v>141</v>
      </c>
    </row>
    <row r="1884" spans="1:5">
      <c r="A1884" s="6">
        <v>1882</v>
      </c>
      <c r="B1884" s="15" t="s">
        <v>1976</v>
      </c>
      <c r="C1884" s="7" t="s">
        <v>1851</v>
      </c>
      <c r="D1884" s="11" t="s">
        <v>1872</v>
      </c>
      <c r="E1884" s="8">
        <v>629</v>
      </c>
    </row>
    <row r="1885" spans="1:5">
      <c r="A1885" s="6">
        <v>1883</v>
      </c>
      <c r="B1885" s="15" t="s">
        <v>1977</v>
      </c>
      <c r="C1885" s="7" t="s">
        <v>1851</v>
      </c>
      <c r="D1885" s="11" t="s">
        <v>1885</v>
      </c>
      <c r="E1885" s="8">
        <v>586</v>
      </c>
    </row>
    <row r="1886" spans="1:5">
      <c r="A1886" s="6">
        <v>1884</v>
      </c>
      <c r="B1886" s="15" t="s">
        <v>1978</v>
      </c>
      <c r="C1886" s="7" t="s">
        <v>1851</v>
      </c>
      <c r="D1886" s="11" t="s">
        <v>1865</v>
      </c>
      <c r="E1886" s="8">
        <v>588</v>
      </c>
    </row>
    <row r="1887" spans="1:5">
      <c r="A1887" s="6">
        <v>1885</v>
      </c>
      <c r="B1887" s="15" t="s">
        <v>1979</v>
      </c>
      <c r="C1887" s="15" t="s">
        <v>1980</v>
      </c>
      <c r="D1887" s="15" t="s">
        <v>1981</v>
      </c>
      <c r="E1887" s="8">
        <v>259</v>
      </c>
    </row>
    <row r="1888" spans="1:5">
      <c r="A1888" s="6">
        <v>1886</v>
      </c>
      <c r="B1888" s="15" t="s">
        <v>1982</v>
      </c>
      <c r="C1888" s="15" t="s">
        <v>1851</v>
      </c>
      <c r="D1888" s="15" t="s">
        <v>1981</v>
      </c>
      <c r="E1888" s="8">
        <v>1148</v>
      </c>
    </row>
    <row r="1889" spans="1:5">
      <c r="A1889" s="6">
        <v>1887</v>
      </c>
      <c r="B1889" s="15" t="s">
        <v>1983</v>
      </c>
      <c r="C1889" s="15" t="s">
        <v>1851</v>
      </c>
      <c r="D1889" s="11" t="s">
        <v>1890</v>
      </c>
      <c r="E1889" s="8">
        <v>588</v>
      </c>
    </row>
    <row r="1890" spans="1:5">
      <c r="A1890" s="6">
        <v>1888</v>
      </c>
      <c r="B1890" s="15" t="s">
        <v>1984</v>
      </c>
      <c r="C1890" s="15" t="s">
        <v>1851</v>
      </c>
      <c r="D1890" s="11" t="s">
        <v>1877</v>
      </c>
      <c r="E1890" s="8">
        <v>365</v>
      </c>
    </row>
    <row r="1891" spans="1:5">
      <c r="A1891" s="6">
        <v>1889</v>
      </c>
      <c r="B1891" s="15" t="s">
        <v>1985</v>
      </c>
      <c r="C1891" s="15" t="s">
        <v>1851</v>
      </c>
      <c r="D1891" s="11" t="s">
        <v>1872</v>
      </c>
      <c r="E1891" s="8">
        <v>1148</v>
      </c>
    </row>
    <row r="1892" spans="1:5">
      <c r="A1892" s="6">
        <v>1890</v>
      </c>
      <c r="B1892" s="11" t="s">
        <v>1986</v>
      </c>
      <c r="C1892" s="11" t="s">
        <v>1851</v>
      </c>
      <c r="D1892" s="11" t="s">
        <v>1890</v>
      </c>
      <c r="E1892" s="8">
        <v>948</v>
      </c>
    </row>
    <row r="1893" spans="1:5">
      <c r="A1893" s="6">
        <v>1891</v>
      </c>
      <c r="B1893" s="50" t="s">
        <v>1987</v>
      </c>
      <c r="C1893" s="11" t="s">
        <v>1851</v>
      </c>
      <c r="D1893" s="11" t="s">
        <v>1890</v>
      </c>
      <c r="E1893" s="8">
        <v>588</v>
      </c>
    </row>
    <row r="1894" spans="1:5">
      <c r="A1894" s="6">
        <v>1892</v>
      </c>
      <c r="B1894" s="50" t="s">
        <v>1988</v>
      </c>
      <c r="C1894" s="11" t="s">
        <v>1851</v>
      </c>
      <c r="D1894" s="11" t="s">
        <v>1890</v>
      </c>
      <c r="E1894" s="8">
        <v>920</v>
      </c>
    </row>
    <row r="1895" spans="1:5">
      <c r="A1895" s="6">
        <v>1893</v>
      </c>
      <c r="B1895" s="50" t="s">
        <v>1989</v>
      </c>
      <c r="C1895" s="11" t="s">
        <v>1851</v>
      </c>
      <c r="D1895" s="11" t="s">
        <v>1852</v>
      </c>
      <c r="E1895" s="8">
        <v>629</v>
      </c>
    </row>
    <row r="1896" spans="1:5">
      <c r="A1896" s="6">
        <v>1894</v>
      </c>
      <c r="B1896" s="19" t="s">
        <v>1990</v>
      </c>
      <c r="C1896" s="19" t="s">
        <v>1851</v>
      </c>
      <c r="D1896" s="19" t="s">
        <v>1885</v>
      </c>
      <c r="E1896" s="8">
        <v>2706</v>
      </c>
    </row>
    <row r="1897" spans="1:5">
      <c r="A1897" s="6">
        <v>1895</v>
      </c>
      <c r="B1897" s="19" t="s">
        <v>1991</v>
      </c>
      <c r="C1897" s="19" t="s">
        <v>1851</v>
      </c>
      <c r="D1897" s="19" t="s">
        <v>1877</v>
      </c>
      <c r="E1897" s="8">
        <v>588</v>
      </c>
    </row>
    <row r="1898" spans="1:5">
      <c r="A1898" s="6">
        <v>1896</v>
      </c>
      <c r="B1898" s="11" t="s">
        <v>1992</v>
      </c>
      <c r="C1898" s="11" t="s">
        <v>1851</v>
      </c>
      <c r="D1898" s="11" t="s">
        <v>1872</v>
      </c>
      <c r="E1898" s="8">
        <v>574</v>
      </c>
    </row>
    <row r="1899" spans="1:5">
      <c r="A1899" s="6">
        <v>1897</v>
      </c>
      <c r="B1899" s="19" t="s">
        <v>1993</v>
      </c>
      <c r="C1899" s="19" t="s">
        <v>1851</v>
      </c>
      <c r="D1899" s="19" t="s">
        <v>1890</v>
      </c>
      <c r="E1899" s="29">
        <v>907</v>
      </c>
    </row>
    <row r="1900" spans="1:5">
      <c r="A1900" s="6">
        <v>1898</v>
      </c>
      <c r="B1900" s="7" t="s">
        <v>1994</v>
      </c>
      <c r="C1900" s="7" t="s">
        <v>1995</v>
      </c>
      <c r="D1900" s="7" t="s">
        <v>1996</v>
      </c>
      <c r="E1900" s="8">
        <v>832</v>
      </c>
    </row>
    <row r="1901" spans="1:5">
      <c r="A1901" s="6">
        <v>1899</v>
      </c>
      <c r="B1901" s="7" t="s">
        <v>1997</v>
      </c>
      <c r="C1901" s="7" t="s">
        <v>1995</v>
      </c>
      <c r="D1901" s="7" t="s">
        <v>1996</v>
      </c>
      <c r="E1901" s="8">
        <v>752</v>
      </c>
    </row>
    <row r="1902" spans="1:5">
      <c r="A1902" s="6">
        <v>1900</v>
      </c>
      <c r="B1902" s="9" t="s">
        <v>1998</v>
      </c>
      <c r="C1902" s="7" t="s">
        <v>1995</v>
      </c>
      <c r="D1902" s="7" t="s">
        <v>1540</v>
      </c>
      <c r="E1902" s="10">
        <v>294</v>
      </c>
    </row>
    <row r="1903" spans="1:5">
      <c r="A1903" s="6">
        <v>1901</v>
      </c>
      <c r="B1903" s="7" t="s">
        <v>1999</v>
      </c>
      <c r="C1903" s="7" t="s">
        <v>1995</v>
      </c>
      <c r="D1903" s="7" t="s">
        <v>1540</v>
      </c>
      <c r="E1903" s="8">
        <v>1173</v>
      </c>
    </row>
    <row r="1904" spans="1:5">
      <c r="A1904" s="6">
        <v>1902</v>
      </c>
      <c r="B1904" s="7" t="s">
        <v>2000</v>
      </c>
      <c r="C1904" s="7" t="s">
        <v>1995</v>
      </c>
      <c r="D1904" s="7" t="s">
        <v>2001</v>
      </c>
      <c r="E1904" s="8">
        <v>588</v>
      </c>
    </row>
    <row r="1905" spans="1:5">
      <c r="A1905" s="6">
        <v>1903</v>
      </c>
      <c r="B1905" s="7" t="s">
        <v>2002</v>
      </c>
      <c r="C1905" s="7" t="s">
        <v>1995</v>
      </c>
      <c r="D1905" s="7" t="s">
        <v>2001</v>
      </c>
      <c r="E1905" s="8">
        <v>286</v>
      </c>
    </row>
    <row r="1906" spans="1:5">
      <c r="A1906" s="6">
        <v>1904</v>
      </c>
      <c r="B1906" s="7" t="s">
        <v>2003</v>
      </c>
      <c r="C1906" s="7" t="s">
        <v>1995</v>
      </c>
      <c r="D1906" s="7" t="s">
        <v>2004</v>
      </c>
      <c r="E1906" s="10">
        <v>588</v>
      </c>
    </row>
    <row r="1907" spans="1:5">
      <c r="A1907" s="6">
        <v>1905</v>
      </c>
      <c r="B1907" s="7" t="s">
        <v>2005</v>
      </c>
      <c r="C1907" s="7" t="s">
        <v>1995</v>
      </c>
      <c r="D1907" s="7" t="s">
        <v>2004</v>
      </c>
      <c r="E1907" s="8">
        <v>410</v>
      </c>
    </row>
    <row r="1908" spans="1:5">
      <c r="A1908" s="6">
        <v>1906</v>
      </c>
      <c r="B1908" s="7" t="s">
        <v>2006</v>
      </c>
      <c r="C1908" s="7" t="s">
        <v>1995</v>
      </c>
      <c r="D1908" s="7" t="s">
        <v>2004</v>
      </c>
      <c r="E1908" s="8">
        <v>1293</v>
      </c>
    </row>
    <row r="1909" spans="1:5">
      <c r="A1909" s="6">
        <v>1907</v>
      </c>
      <c r="B1909" s="7" t="s">
        <v>2007</v>
      </c>
      <c r="C1909" s="7" t="s">
        <v>1995</v>
      </c>
      <c r="D1909" s="7" t="s">
        <v>2004</v>
      </c>
      <c r="E1909" s="8">
        <v>588</v>
      </c>
    </row>
    <row r="1910" spans="1:5">
      <c r="A1910" s="6">
        <v>1908</v>
      </c>
      <c r="B1910" s="7" t="s">
        <v>2008</v>
      </c>
      <c r="C1910" s="7" t="s">
        <v>1995</v>
      </c>
      <c r="D1910" s="7" t="s">
        <v>2009</v>
      </c>
      <c r="E1910" s="8">
        <v>1123</v>
      </c>
    </row>
    <row r="1911" spans="1:5">
      <c r="A1911" s="6">
        <v>1909</v>
      </c>
      <c r="B1911" s="7" t="s">
        <v>2010</v>
      </c>
      <c r="C1911" s="7" t="s">
        <v>1995</v>
      </c>
      <c r="D1911" s="7" t="s">
        <v>2009</v>
      </c>
      <c r="E1911" s="8">
        <v>588</v>
      </c>
    </row>
    <row r="1912" spans="1:5">
      <c r="A1912" s="6">
        <v>1910</v>
      </c>
      <c r="B1912" s="7" t="s">
        <v>2011</v>
      </c>
      <c r="C1912" s="7" t="s">
        <v>1995</v>
      </c>
      <c r="D1912" s="7" t="s">
        <v>2009</v>
      </c>
      <c r="E1912" s="8">
        <v>612</v>
      </c>
    </row>
    <row r="1913" spans="1:5">
      <c r="A1913" s="6">
        <v>1911</v>
      </c>
      <c r="B1913" s="7" t="s">
        <v>2012</v>
      </c>
      <c r="C1913" s="7" t="s">
        <v>1995</v>
      </c>
      <c r="D1913" s="7" t="s">
        <v>2009</v>
      </c>
      <c r="E1913" s="8">
        <v>1293</v>
      </c>
    </row>
    <row r="1914" spans="1:5">
      <c r="A1914" s="6">
        <v>1912</v>
      </c>
      <c r="B1914" s="9" t="s">
        <v>2013</v>
      </c>
      <c r="C1914" s="7" t="s">
        <v>1995</v>
      </c>
      <c r="D1914" s="7" t="s">
        <v>2009</v>
      </c>
      <c r="E1914" s="8">
        <v>588</v>
      </c>
    </row>
    <row r="1915" spans="1:5">
      <c r="A1915" s="6">
        <v>1913</v>
      </c>
      <c r="B1915" s="7" t="s">
        <v>2014</v>
      </c>
      <c r="C1915" s="7" t="s">
        <v>1995</v>
      </c>
      <c r="D1915" s="7" t="s">
        <v>2009</v>
      </c>
      <c r="E1915" s="8">
        <v>588</v>
      </c>
    </row>
    <row r="1916" spans="1:5">
      <c r="A1916" s="6">
        <v>1914</v>
      </c>
      <c r="B1916" s="7" t="s">
        <v>2015</v>
      </c>
      <c r="C1916" s="7" t="s">
        <v>1995</v>
      </c>
      <c r="D1916" s="7" t="s">
        <v>2009</v>
      </c>
      <c r="E1916" s="8">
        <v>588</v>
      </c>
    </row>
    <row r="1917" spans="1:5">
      <c r="A1917" s="6">
        <v>1915</v>
      </c>
      <c r="B1917" s="7" t="s">
        <v>2016</v>
      </c>
      <c r="C1917" s="7" t="s">
        <v>1995</v>
      </c>
      <c r="D1917" s="7" t="s">
        <v>2017</v>
      </c>
      <c r="E1917" s="8">
        <v>531</v>
      </c>
    </row>
    <row r="1918" spans="1:5">
      <c r="A1918" s="6">
        <v>1916</v>
      </c>
      <c r="B1918" s="7" t="s">
        <v>2018</v>
      </c>
      <c r="C1918" s="7" t="s">
        <v>1995</v>
      </c>
      <c r="D1918" s="7" t="s">
        <v>2017</v>
      </c>
      <c r="E1918" s="8">
        <v>588</v>
      </c>
    </row>
    <row r="1919" spans="1:5">
      <c r="A1919" s="6">
        <v>1917</v>
      </c>
      <c r="B1919" s="7" t="s">
        <v>2019</v>
      </c>
      <c r="C1919" s="7" t="s">
        <v>1995</v>
      </c>
      <c r="D1919" s="7" t="s">
        <v>2017</v>
      </c>
      <c r="E1919" s="8">
        <v>588</v>
      </c>
    </row>
    <row r="1920" spans="1:5">
      <c r="A1920" s="6">
        <v>1918</v>
      </c>
      <c r="B1920" s="7" t="s">
        <v>2020</v>
      </c>
      <c r="C1920" s="7" t="s">
        <v>1995</v>
      </c>
      <c r="D1920" s="7" t="s">
        <v>2017</v>
      </c>
      <c r="E1920" s="8">
        <v>588</v>
      </c>
    </row>
    <row r="1921" spans="1:5">
      <c r="A1921" s="6">
        <v>1919</v>
      </c>
      <c r="B1921" s="7" t="s">
        <v>2021</v>
      </c>
      <c r="C1921" s="7" t="s">
        <v>1995</v>
      </c>
      <c r="D1921" s="7" t="s">
        <v>2022</v>
      </c>
      <c r="E1921" s="8">
        <v>588</v>
      </c>
    </row>
    <row r="1922" spans="1:5">
      <c r="A1922" s="6">
        <v>1920</v>
      </c>
      <c r="B1922" s="9" t="s">
        <v>2023</v>
      </c>
      <c r="C1922" s="7" t="s">
        <v>1995</v>
      </c>
      <c r="D1922" s="7" t="s">
        <v>2022</v>
      </c>
      <c r="E1922" s="8">
        <v>324</v>
      </c>
    </row>
    <row r="1923" spans="1:5">
      <c r="A1923" s="6">
        <v>1921</v>
      </c>
      <c r="B1923" s="11" t="s">
        <v>2024</v>
      </c>
      <c r="C1923" s="7" t="s">
        <v>1995</v>
      </c>
      <c r="D1923" s="7" t="s">
        <v>2022</v>
      </c>
      <c r="E1923" s="8">
        <v>650</v>
      </c>
    </row>
    <row r="1924" spans="1:5">
      <c r="A1924" s="6">
        <v>1922</v>
      </c>
      <c r="B1924" s="7" t="s">
        <v>2025</v>
      </c>
      <c r="C1924" s="7" t="s">
        <v>1995</v>
      </c>
      <c r="D1924" s="7" t="s">
        <v>2026</v>
      </c>
      <c r="E1924" s="8">
        <v>588</v>
      </c>
    </row>
    <row r="1925" spans="1:5">
      <c r="A1925" s="6">
        <v>1923</v>
      </c>
      <c r="B1925" s="7" t="s">
        <v>2027</v>
      </c>
      <c r="C1925" s="7" t="s">
        <v>1995</v>
      </c>
      <c r="D1925" s="7" t="s">
        <v>2026</v>
      </c>
      <c r="E1925" s="8">
        <v>431</v>
      </c>
    </row>
    <row r="1926" spans="1:5">
      <c r="A1926" s="6">
        <v>1924</v>
      </c>
      <c r="B1926" s="7" t="s">
        <v>2028</v>
      </c>
      <c r="C1926" s="7" t="s">
        <v>1995</v>
      </c>
      <c r="D1926" s="7" t="s">
        <v>2026</v>
      </c>
      <c r="E1926" s="8">
        <v>588</v>
      </c>
    </row>
    <row r="1927" spans="1:5">
      <c r="A1927" s="6">
        <v>1925</v>
      </c>
      <c r="B1927" s="7" t="s">
        <v>2029</v>
      </c>
      <c r="C1927" s="7" t="s">
        <v>1995</v>
      </c>
      <c r="D1927" s="7" t="s">
        <v>2030</v>
      </c>
      <c r="E1927" s="8">
        <v>953</v>
      </c>
    </row>
    <row r="1928" spans="1:5">
      <c r="A1928" s="6">
        <v>1926</v>
      </c>
      <c r="B1928" s="7" t="s">
        <v>2031</v>
      </c>
      <c r="C1928" s="7" t="s">
        <v>1995</v>
      </c>
      <c r="D1928" s="7" t="s">
        <v>2030</v>
      </c>
      <c r="E1928" s="8">
        <v>431</v>
      </c>
    </row>
    <row r="1929" spans="1:5">
      <c r="A1929" s="6">
        <v>1927</v>
      </c>
      <c r="B1929" s="7" t="s">
        <v>2032</v>
      </c>
      <c r="C1929" s="7" t="s">
        <v>1995</v>
      </c>
      <c r="D1929" s="7" t="s">
        <v>2030</v>
      </c>
      <c r="E1929" s="8">
        <v>588</v>
      </c>
    </row>
    <row r="1930" spans="1:5">
      <c r="A1930" s="6">
        <v>1928</v>
      </c>
      <c r="B1930" s="7" t="s">
        <v>2033</v>
      </c>
      <c r="C1930" s="7" t="s">
        <v>1995</v>
      </c>
      <c r="D1930" s="7" t="s">
        <v>2030</v>
      </c>
      <c r="E1930" s="8">
        <v>588</v>
      </c>
    </row>
    <row r="1931" spans="1:5">
      <c r="A1931" s="6">
        <v>1929</v>
      </c>
      <c r="B1931" s="7" t="s">
        <v>2034</v>
      </c>
      <c r="C1931" s="7" t="s">
        <v>1995</v>
      </c>
      <c r="D1931" s="7" t="s">
        <v>2030</v>
      </c>
      <c r="E1931" s="8">
        <v>757</v>
      </c>
    </row>
    <row r="1932" spans="1:5">
      <c r="A1932" s="6">
        <v>1930</v>
      </c>
      <c r="B1932" s="7" t="s">
        <v>2035</v>
      </c>
      <c r="C1932" s="7" t="s">
        <v>1995</v>
      </c>
      <c r="D1932" s="7" t="s">
        <v>2030</v>
      </c>
      <c r="E1932" s="8">
        <v>588</v>
      </c>
    </row>
    <row r="1933" spans="1:5">
      <c r="A1933" s="6">
        <v>1931</v>
      </c>
      <c r="B1933" s="7" t="s">
        <v>2036</v>
      </c>
      <c r="C1933" s="7" t="s">
        <v>1995</v>
      </c>
      <c r="D1933" s="7" t="s">
        <v>2030</v>
      </c>
      <c r="E1933" s="8">
        <v>588</v>
      </c>
    </row>
    <row r="1934" spans="1:5">
      <c r="A1934" s="6">
        <v>1932</v>
      </c>
      <c r="B1934" s="7" t="s">
        <v>2037</v>
      </c>
      <c r="C1934" s="7" t="s">
        <v>1995</v>
      </c>
      <c r="D1934" s="7" t="s">
        <v>1996</v>
      </c>
      <c r="E1934" s="8">
        <v>662</v>
      </c>
    </row>
    <row r="1935" spans="1:5">
      <c r="A1935" s="6">
        <v>1933</v>
      </c>
      <c r="B1935" s="7" t="s">
        <v>2038</v>
      </c>
      <c r="C1935" s="7" t="s">
        <v>1995</v>
      </c>
      <c r="D1935" s="9" t="s">
        <v>1540</v>
      </c>
      <c r="E1935" s="8">
        <v>391</v>
      </c>
    </row>
    <row r="1936" spans="1:5">
      <c r="A1936" s="6">
        <v>1934</v>
      </c>
      <c r="B1936" s="7" t="s">
        <v>2039</v>
      </c>
      <c r="C1936" s="7" t="s">
        <v>1995</v>
      </c>
      <c r="D1936" s="7" t="s">
        <v>2001</v>
      </c>
      <c r="E1936" s="8">
        <v>692</v>
      </c>
    </row>
    <row r="1937" spans="1:5">
      <c r="A1937" s="6">
        <v>1935</v>
      </c>
      <c r="B1937" s="9" t="s">
        <v>2040</v>
      </c>
      <c r="C1937" s="7" t="s">
        <v>1995</v>
      </c>
      <c r="D1937" s="7" t="s">
        <v>2004</v>
      </c>
      <c r="E1937" s="8">
        <v>309</v>
      </c>
    </row>
    <row r="1938" spans="1:5">
      <c r="A1938" s="6">
        <v>1936</v>
      </c>
      <c r="B1938" s="9" t="s">
        <v>2041</v>
      </c>
      <c r="C1938" s="7" t="s">
        <v>1995</v>
      </c>
      <c r="D1938" s="7" t="s">
        <v>2004</v>
      </c>
      <c r="E1938" s="8">
        <v>722</v>
      </c>
    </row>
    <row r="1939" spans="1:5">
      <c r="A1939" s="6">
        <v>1937</v>
      </c>
      <c r="B1939" s="9" t="s">
        <v>2042</v>
      </c>
      <c r="C1939" s="7" t="s">
        <v>1995</v>
      </c>
      <c r="D1939" s="9" t="s">
        <v>2009</v>
      </c>
      <c r="E1939" s="8">
        <v>1093</v>
      </c>
    </row>
    <row r="1940" spans="1:5">
      <c r="A1940" s="6">
        <v>1938</v>
      </c>
      <c r="B1940" s="9" t="s">
        <v>2043</v>
      </c>
      <c r="C1940" s="7" t="s">
        <v>1995</v>
      </c>
      <c r="D1940" s="9" t="s">
        <v>2009</v>
      </c>
      <c r="E1940" s="8">
        <v>296</v>
      </c>
    </row>
    <row r="1941" spans="1:5">
      <c r="A1941" s="6">
        <v>1939</v>
      </c>
      <c r="B1941" s="9" t="s">
        <v>2044</v>
      </c>
      <c r="C1941" s="7" t="s">
        <v>1995</v>
      </c>
      <c r="D1941" s="9" t="s">
        <v>2009</v>
      </c>
      <c r="E1941" s="8">
        <v>361</v>
      </c>
    </row>
    <row r="1942" spans="1:5">
      <c r="A1942" s="6">
        <v>1940</v>
      </c>
      <c r="B1942" s="9" t="s">
        <v>2045</v>
      </c>
      <c r="C1942" s="7" t="s">
        <v>1995</v>
      </c>
      <c r="D1942" s="9" t="s">
        <v>625</v>
      </c>
      <c r="E1942" s="8">
        <v>247</v>
      </c>
    </row>
    <row r="1943" spans="1:5">
      <c r="A1943" s="6">
        <v>1941</v>
      </c>
      <c r="B1943" s="9" t="s">
        <v>2046</v>
      </c>
      <c r="C1943" s="7" t="s">
        <v>1995</v>
      </c>
      <c r="D1943" s="9" t="s">
        <v>2026</v>
      </c>
      <c r="E1943" s="8">
        <v>361</v>
      </c>
    </row>
    <row r="1944" spans="1:5">
      <c r="A1944" s="6">
        <v>1942</v>
      </c>
      <c r="B1944" s="7" t="s">
        <v>2047</v>
      </c>
      <c r="C1944" s="7" t="s">
        <v>1995</v>
      </c>
      <c r="D1944" s="7" t="s">
        <v>2048</v>
      </c>
      <c r="E1944" s="8">
        <v>321</v>
      </c>
    </row>
    <row r="1945" spans="1:5">
      <c r="A1945" s="6">
        <v>1943</v>
      </c>
      <c r="B1945" s="7" t="s">
        <v>2049</v>
      </c>
      <c r="C1945" s="7" t="s">
        <v>1995</v>
      </c>
      <c r="D1945" s="7" t="s">
        <v>2048</v>
      </c>
      <c r="E1945" s="8">
        <v>341</v>
      </c>
    </row>
    <row r="1946" spans="1:5">
      <c r="A1946" s="6">
        <v>1944</v>
      </c>
      <c r="B1946" s="7" t="s">
        <v>2050</v>
      </c>
      <c r="C1946" s="7" t="s">
        <v>1995</v>
      </c>
      <c r="D1946" s="7" t="s">
        <v>2048</v>
      </c>
      <c r="E1946" s="8">
        <v>588</v>
      </c>
    </row>
    <row r="1947" spans="1:5">
      <c r="A1947" s="6">
        <v>1945</v>
      </c>
      <c r="B1947" s="7" t="s">
        <v>2051</v>
      </c>
      <c r="C1947" s="7" t="s">
        <v>1995</v>
      </c>
      <c r="D1947" s="7" t="s">
        <v>2048</v>
      </c>
      <c r="E1947" s="8">
        <v>1013</v>
      </c>
    </row>
    <row r="1948" spans="1:5">
      <c r="A1948" s="6">
        <v>1946</v>
      </c>
      <c r="B1948" s="7" t="s">
        <v>2052</v>
      </c>
      <c r="C1948" s="7" t="s">
        <v>1995</v>
      </c>
      <c r="D1948" s="7" t="s">
        <v>2048</v>
      </c>
      <c r="E1948" s="8">
        <v>588</v>
      </c>
    </row>
    <row r="1949" spans="1:5">
      <c r="A1949" s="6">
        <v>1947</v>
      </c>
      <c r="B1949" s="7" t="s">
        <v>2053</v>
      </c>
      <c r="C1949" s="7" t="s">
        <v>1995</v>
      </c>
      <c r="D1949" s="7" t="s">
        <v>2048</v>
      </c>
      <c r="E1949" s="8">
        <v>752</v>
      </c>
    </row>
    <row r="1950" spans="1:5">
      <c r="A1950" s="6">
        <v>1948</v>
      </c>
      <c r="B1950" s="7" t="s">
        <v>501</v>
      </c>
      <c r="C1950" s="7" t="s">
        <v>1995</v>
      </c>
      <c r="D1950" s="7" t="s">
        <v>2048</v>
      </c>
      <c r="E1950" s="8">
        <v>371</v>
      </c>
    </row>
    <row r="1951" spans="1:5">
      <c r="A1951" s="6">
        <v>1949</v>
      </c>
      <c r="B1951" s="9" t="s">
        <v>2054</v>
      </c>
      <c r="C1951" s="7" t="s">
        <v>1995</v>
      </c>
      <c r="D1951" s="7" t="s">
        <v>2026</v>
      </c>
      <c r="E1951" s="8">
        <v>351</v>
      </c>
    </row>
    <row r="1952" spans="1:5">
      <c r="A1952" s="6">
        <v>1950</v>
      </c>
      <c r="B1952" s="9" t="s">
        <v>2055</v>
      </c>
      <c r="C1952" s="7" t="s">
        <v>1995</v>
      </c>
      <c r="D1952" s="9" t="s">
        <v>2009</v>
      </c>
      <c r="E1952" s="8">
        <v>1764</v>
      </c>
    </row>
    <row r="1953" spans="1:5">
      <c r="A1953" s="6">
        <v>1951</v>
      </c>
      <c r="B1953" s="9" t="s">
        <v>2056</v>
      </c>
      <c r="C1953" s="7" t="s">
        <v>1995</v>
      </c>
      <c r="D1953" s="7" t="s">
        <v>2026</v>
      </c>
      <c r="E1953" s="8">
        <v>738</v>
      </c>
    </row>
    <row r="1954" spans="1:5">
      <c r="A1954" s="6">
        <v>1952</v>
      </c>
      <c r="B1954" s="9" t="s">
        <v>2057</v>
      </c>
      <c r="C1954" s="7" t="s">
        <v>1995</v>
      </c>
      <c r="D1954" s="9" t="s">
        <v>2001</v>
      </c>
      <c r="E1954" s="8">
        <v>588</v>
      </c>
    </row>
    <row r="1955" spans="1:5">
      <c r="A1955" s="6">
        <v>1953</v>
      </c>
      <c r="B1955" s="9" t="s">
        <v>2058</v>
      </c>
      <c r="C1955" s="7" t="s">
        <v>1995</v>
      </c>
      <c r="D1955" s="7" t="s">
        <v>625</v>
      </c>
      <c r="E1955" s="8">
        <v>588</v>
      </c>
    </row>
    <row r="1956" spans="1:5">
      <c r="A1956" s="6">
        <v>1954</v>
      </c>
      <c r="B1956" s="9" t="s">
        <v>2059</v>
      </c>
      <c r="C1956" s="7" t="s">
        <v>1995</v>
      </c>
      <c r="D1956" s="7" t="s">
        <v>625</v>
      </c>
      <c r="E1956" s="8">
        <v>457</v>
      </c>
    </row>
    <row r="1957" spans="1:5">
      <c r="A1957" s="6">
        <v>1955</v>
      </c>
      <c r="B1957" s="7" t="s">
        <v>2060</v>
      </c>
      <c r="C1957" s="7" t="s">
        <v>1995</v>
      </c>
      <c r="D1957" s="7" t="s">
        <v>2030</v>
      </c>
      <c r="E1957" s="10">
        <v>294</v>
      </c>
    </row>
    <row r="1958" spans="1:5">
      <c r="A1958" s="6">
        <v>1956</v>
      </c>
      <c r="B1958" s="7" t="s">
        <v>2061</v>
      </c>
      <c r="C1958" s="7" t="s">
        <v>1995</v>
      </c>
      <c r="D1958" s="7" t="s">
        <v>2026</v>
      </c>
      <c r="E1958" s="8">
        <v>508</v>
      </c>
    </row>
    <row r="1959" spans="1:5">
      <c r="A1959" s="6">
        <v>1957</v>
      </c>
      <c r="B1959" s="7" t="s">
        <v>2062</v>
      </c>
      <c r="C1959" s="7" t="s">
        <v>1995</v>
      </c>
      <c r="D1959" s="7" t="s">
        <v>2022</v>
      </c>
      <c r="E1959" s="8">
        <v>664</v>
      </c>
    </row>
    <row r="1960" spans="1:5">
      <c r="A1960" s="6">
        <v>1958</v>
      </c>
      <c r="B1960" s="7" t="s">
        <v>2063</v>
      </c>
      <c r="C1960" s="7" t="s">
        <v>1995</v>
      </c>
      <c r="D1960" s="7" t="s">
        <v>2026</v>
      </c>
      <c r="E1960" s="8">
        <v>375</v>
      </c>
    </row>
    <row r="1961" spans="1:5">
      <c r="A1961" s="6">
        <v>1959</v>
      </c>
      <c r="B1961" s="7" t="s">
        <v>2064</v>
      </c>
      <c r="C1961" s="7" t="s">
        <v>1995</v>
      </c>
      <c r="D1961" s="7" t="s">
        <v>2065</v>
      </c>
      <c r="E1961" s="8">
        <v>472</v>
      </c>
    </row>
    <row r="1962" spans="1:5">
      <c r="A1962" s="6">
        <v>1960</v>
      </c>
      <c r="B1962" s="7" t="s">
        <v>2066</v>
      </c>
      <c r="C1962" s="7" t="s">
        <v>1995</v>
      </c>
      <c r="D1962" s="7" t="s">
        <v>2026</v>
      </c>
      <c r="E1962" s="8">
        <v>576</v>
      </c>
    </row>
    <row r="1963" spans="1:5">
      <c r="A1963" s="6">
        <v>1961</v>
      </c>
      <c r="B1963" s="11" t="s">
        <v>2067</v>
      </c>
      <c r="C1963" s="11" t="s">
        <v>1995</v>
      </c>
      <c r="D1963" s="11" t="s">
        <v>2068</v>
      </c>
      <c r="E1963" s="8">
        <v>419</v>
      </c>
    </row>
    <row r="1964" spans="1:5">
      <c r="A1964" s="6">
        <v>1962</v>
      </c>
      <c r="B1964" s="11" t="s">
        <v>2069</v>
      </c>
      <c r="C1964" s="11" t="s">
        <v>1995</v>
      </c>
      <c r="D1964" s="11" t="s">
        <v>2065</v>
      </c>
      <c r="E1964" s="8">
        <v>395</v>
      </c>
    </row>
    <row r="1965" spans="1:5">
      <c r="A1965" s="6">
        <v>1963</v>
      </c>
      <c r="B1965" s="11" t="s">
        <v>2070</v>
      </c>
      <c r="C1965" s="11" t="s">
        <v>1995</v>
      </c>
      <c r="D1965" s="11" t="s">
        <v>2065</v>
      </c>
      <c r="E1965" s="8">
        <v>337</v>
      </c>
    </row>
    <row r="1966" spans="1:5">
      <c r="A1966" s="6">
        <v>1964</v>
      </c>
      <c r="B1966" s="11" t="s">
        <v>2071</v>
      </c>
      <c r="C1966" s="11" t="s">
        <v>1995</v>
      </c>
      <c r="D1966" s="11" t="s">
        <v>2065</v>
      </c>
      <c r="E1966" s="8">
        <v>450</v>
      </c>
    </row>
    <row r="1967" spans="1:5">
      <c r="A1967" s="6">
        <v>1965</v>
      </c>
      <c r="B1967" s="11" t="s">
        <v>2072</v>
      </c>
      <c r="C1967" s="11" t="s">
        <v>1995</v>
      </c>
      <c r="D1967" s="11" t="s">
        <v>2065</v>
      </c>
      <c r="E1967" s="8">
        <v>325</v>
      </c>
    </row>
    <row r="1968" spans="1:5">
      <c r="A1968" s="6">
        <v>1966</v>
      </c>
      <c r="B1968" s="11" t="s">
        <v>2073</v>
      </c>
      <c r="C1968" s="11" t="s">
        <v>1995</v>
      </c>
      <c r="D1968" s="11" t="s">
        <v>2065</v>
      </c>
      <c r="E1968" s="8">
        <v>592</v>
      </c>
    </row>
    <row r="1969" spans="1:5">
      <c r="A1969" s="6">
        <v>1967</v>
      </c>
      <c r="B1969" s="11" t="s">
        <v>2074</v>
      </c>
      <c r="C1969" s="11" t="s">
        <v>1995</v>
      </c>
      <c r="D1969" s="11" t="s">
        <v>2075</v>
      </c>
      <c r="E1969" s="10">
        <v>294</v>
      </c>
    </row>
    <row r="1970" spans="1:5">
      <c r="A1970" s="6">
        <v>1968</v>
      </c>
      <c r="B1970" s="11" t="s">
        <v>2076</v>
      </c>
      <c r="C1970" s="11" t="s">
        <v>1995</v>
      </c>
      <c r="D1970" s="11" t="s">
        <v>2075</v>
      </c>
      <c r="E1970" s="8">
        <v>419</v>
      </c>
    </row>
    <row r="1971" spans="1:5">
      <c r="A1971" s="6">
        <v>1969</v>
      </c>
      <c r="B1971" s="11" t="s">
        <v>767</v>
      </c>
      <c r="C1971" s="11" t="s">
        <v>1995</v>
      </c>
      <c r="D1971" s="11" t="s">
        <v>1996</v>
      </c>
      <c r="E1971" s="8">
        <v>288</v>
      </c>
    </row>
    <row r="1972" spans="1:5">
      <c r="A1972" s="6">
        <v>1970</v>
      </c>
      <c r="B1972" s="11" t="s">
        <v>2077</v>
      </c>
      <c r="C1972" s="11" t="s">
        <v>1995</v>
      </c>
      <c r="D1972" s="11" t="s">
        <v>2068</v>
      </c>
      <c r="E1972" s="10">
        <v>294</v>
      </c>
    </row>
    <row r="1973" spans="1:5">
      <c r="A1973" s="6">
        <v>1971</v>
      </c>
      <c r="B1973" s="11" t="s">
        <v>2078</v>
      </c>
      <c r="C1973" s="11" t="s">
        <v>1995</v>
      </c>
      <c r="D1973" s="11" t="s">
        <v>2079</v>
      </c>
      <c r="E1973" s="8">
        <v>1393</v>
      </c>
    </row>
    <row r="1974" spans="1:5">
      <c r="A1974" s="6">
        <v>1972</v>
      </c>
      <c r="B1974" s="15" t="s">
        <v>2080</v>
      </c>
      <c r="C1974" s="15" t="s">
        <v>1995</v>
      </c>
      <c r="D1974" s="15" t="s">
        <v>2017</v>
      </c>
      <c r="E1974" s="8">
        <v>400</v>
      </c>
    </row>
    <row r="1975" spans="1:5">
      <c r="A1975" s="6">
        <v>1973</v>
      </c>
      <c r="B1975" s="19" t="s">
        <v>2081</v>
      </c>
      <c r="C1975" s="7" t="s">
        <v>1995</v>
      </c>
      <c r="D1975" s="7" t="s">
        <v>2082</v>
      </c>
      <c r="E1975" s="8">
        <v>708</v>
      </c>
    </row>
    <row r="1976" spans="1:5">
      <c r="A1976" s="6">
        <v>1974</v>
      </c>
      <c r="B1976" s="7" t="s">
        <v>2083</v>
      </c>
      <c r="C1976" s="7" t="s">
        <v>1995</v>
      </c>
      <c r="D1976" s="7" t="s">
        <v>2017</v>
      </c>
      <c r="E1976" s="8">
        <v>1328</v>
      </c>
    </row>
    <row r="1977" spans="1:5">
      <c r="A1977" s="6">
        <v>1975</v>
      </c>
      <c r="B1977" s="11" t="s">
        <v>2084</v>
      </c>
      <c r="C1977" s="11" t="s">
        <v>1995</v>
      </c>
      <c r="D1977" s="11" t="s">
        <v>2026</v>
      </c>
      <c r="E1977" s="8">
        <v>1176</v>
      </c>
    </row>
    <row r="1978" spans="1:5">
      <c r="A1978" s="6">
        <v>1976</v>
      </c>
      <c r="B1978" s="11" t="s">
        <v>2085</v>
      </c>
      <c r="C1978" s="11" t="s">
        <v>1995</v>
      </c>
      <c r="D1978" s="11" t="s">
        <v>2017</v>
      </c>
      <c r="E1978" s="8">
        <v>578</v>
      </c>
    </row>
    <row r="1979" spans="1:5">
      <c r="A1979" s="6">
        <v>1977</v>
      </c>
      <c r="B1979" s="11" t="s">
        <v>2086</v>
      </c>
      <c r="C1979" s="11" t="s">
        <v>1995</v>
      </c>
      <c r="D1979" s="11" t="s">
        <v>2001</v>
      </c>
      <c r="E1979" s="8">
        <v>529</v>
      </c>
    </row>
    <row r="1980" spans="1:5">
      <c r="A1980" s="6">
        <v>1978</v>
      </c>
      <c r="B1980" s="11" t="s">
        <v>2087</v>
      </c>
      <c r="C1980" s="11" t="s">
        <v>1995</v>
      </c>
      <c r="D1980" s="11" t="s">
        <v>1540</v>
      </c>
      <c r="E1980" s="8">
        <v>1258</v>
      </c>
    </row>
    <row r="1981" spans="1:5">
      <c r="A1981" s="6">
        <v>1979</v>
      </c>
      <c r="B1981" s="11" t="s">
        <v>2088</v>
      </c>
      <c r="C1981" s="11" t="s">
        <v>1995</v>
      </c>
      <c r="D1981" s="11" t="s">
        <v>2022</v>
      </c>
      <c r="E1981" s="8">
        <v>383</v>
      </c>
    </row>
    <row r="1982" spans="1:5">
      <c r="A1982" s="6">
        <v>1980</v>
      </c>
      <c r="B1982" s="15" t="s">
        <v>2089</v>
      </c>
      <c r="C1982" s="15" t="s">
        <v>1995</v>
      </c>
      <c r="D1982" s="11" t="s">
        <v>2001</v>
      </c>
      <c r="E1982" s="8">
        <v>367</v>
      </c>
    </row>
    <row r="1983" spans="1:5">
      <c r="A1983" s="6">
        <v>1981</v>
      </c>
      <c r="B1983" s="15" t="s">
        <v>2090</v>
      </c>
      <c r="C1983" s="15" t="s">
        <v>1995</v>
      </c>
      <c r="D1983" s="11" t="s">
        <v>2048</v>
      </c>
      <c r="E1983" s="8">
        <v>588</v>
      </c>
    </row>
    <row r="1984" spans="1:5">
      <c r="A1984" s="6">
        <v>1982</v>
      </c>
      <c r="B1984" s="15" t="s">
        <v>2091</v>
      </c>
      <c r="C1984" s="15" t="s">
        <v>1995</v>
      </c>
      <c r="D1984" s="11" t="s">
        <v>2004</v>
      </c>
      <c r="E1984" s="8">
        <v>588</v>
      </c>
    </row>
    <row r="1985" spans="1:5">
      <c r="A1985" s="6">
        <v>1983</v>
      </c>
      <c r="B1985" s="15" t="s">
        <v>2092</v>
      </c>
      <c r="C1985" s="15" t="s">
        <v>1995</v>
      </c>
      <c r="D1985" s="11" t="s">
        <v>2001</v>
      </c>
      <c r="E1985" s="8">
        <v>588</v>
      </c>
    </row>
    <row r="1986" spans="1:5">
      <c r="A1986" s="6">
        <v>1984</v>
      </c>
      <c r="B1986" s="15" t="s">
        <v>2093</v>
      </c>
      <c r="C1986" s="15" t="s">
        <v>1995</v>
      </c>
      <c r="D1986" s="11" t="s">
        <v>2068</v>
      </c>
      <c r="E1986" s="10">
        <v>294</v>
      </c>
    </row>
    <row r="1987" spans="1:5">
      <c r="A1987" s="6">
        <v>1985</v>
      </c>
      <c r="B1987" s="15" t="s">
        <v>2094</v>
      </c>
      <c r="C1987" s="15" t="s">
        <v>1995</v>
      </c>
      <c r="D1987" s="11" t="s">
        <v>2017</v>
      </c>
      <c r="E1987" s="8">
        <v>588</v>
      </c>
    </row>
    <row r="1988" spans="1:5">
      <c r="A1988" s="6">
        <v>1986</v>
      </c>
      <c r="B1988" s="15" t="s">
        <v>2095</v>
      </c>
      <c r="C1988" s="15" t="s">
        <v>1995</v>
      </c>
      <c r="D1988" s="15" t="s">
        <v>2068</v>
      </c>
      <c r="E1988" s="8">
        <v>588</v>
      </c>
    </row>
    <row r="1989" spans="1:5">
      <c r="A1989" s="6">
        <v>1987</v>
      </c>
      <c r="B1989" s="15" t="s">
        <v>2096</v>
      </c>
      <c r="C1989" s="15" t="s">
        <v>1995</v>
      </c>
      <c r="D1989" s="11" t="s">
        <v>2001</v>
      </c>
      <c r="E1989" s="10">
        <v>294</v>
      </c>
    </row>
    <row r="1990" spans="1:5">
      <c r="A1990" s="6">
        <v>1988</v>
      </c>
      <c r="B1990" s="15" t="s">
        <v>2097</v>
      </c>
      <c r="C1990" s="15" t="s">
        <v>1995</v>
      </c>
      <c r="D1990" s="11" t="s">
        <v>2017</v>
      </c>
      <c r="E1990" s="10">
        <v>588</v>
      </c>
    </row>
    <row r="1991" spans="1:5">
      <c r="A1991" s="6">
        <v>1989</v>
      </c>
      <c r="B1991" s="15" t="s">
        <v>2098</v>
      </c>
      <c r="C1991" s="15" t="s">
        <v>1995</v>
      </c>
      <c r="D1991" s="11" t="s">
        <v>2068</v>
      </c>
      <c r="E1991" s="8">
        <v>588</v>
      </c>
    </row>
    <row r="1992" spans="1:5">
      <c r="A1992" s="6">
        <v>1990</v>
      </c>
      <c r="B1992" s="15" t="s">
        <v>2099</v>
      </c>
      <c r="C1992" s="15" t="s">
        <v>1995</v>
      </c>
      <c r="D1992" s="11" t="s">
        <v>2075</v>
      </c>
      <c r="E1992" s="10">
        <v>294</v>
      </c>
    </row>
    <row r="1993" spans="1:5">
      <c r="A1993" s="6">
        <v>1991</v>
      </c>
      <c r="B1993" s="11" t="s">
        <v>2100</v>
      </c>
      <c r="C1993" s="11" t="s">
        <v>1995</v>
      </c>
      <c r="D1993" s="11" t="s">
        <v>2079</v>
      </c>
      <c r="E1993" s="10">
        <v>294</v>
      </c>
    </row>
    <row r="1994" spans="1:5">
      <c r="A1994" s="6">
        <v>1992</v>
      </c>
      <c r="B1994" s="11" t="s">
        <v>2101</v>
      </c>
      <c r="C1994" s="11" t="s">
        <v>1995</v>
      </c>
      <c r="D1994" s="11" t="s">
        <v>2009</v>
      </c>
      <c r="E1994" s="8">
        <v>116</v>
      </c>
    </row>
    <row r="1995" spans="1:5">
      <c r="A1995" s="6">
        <v>1993</v>
      </c>
      <c r="B1995" s="11" t="s">
        <v>2102</v>
      </c>
      <c r="C1995" s="11" t="s">
        <v>1995</v>
      </c>
      <c r="D1995" s="11" t="s">
        <v>2030</v>
      </c>
      <c r="E1995" s="8">
        <v>1176</v>
      </c>
    </row>
    <row r="1996" spans="1:5">
      <c r="A1996" s="6">
        <v>1994</v>
      </c>
      <c r="B1996" s="11" t="s">
        <v>2103</v>
      </c>
      <c r="C1996" s="11" t="s">
        <v>2104</v>
      </c>
      <c r="D1996" s="11" t="s">
        <v>2017</v>
      </c>
      <c r="E1996" s="8">
        <v>143</v>
      </c>
    </row>
    <row r="1997" spans="1:5">
      <c r="A1997" s="6">
        <v>1995</v>
      </c>
      <c r="B1997" s="11" t="s">
        <v>2105</v>
      </c>
      <c r="C1997" s="11" t="s">
        <v>1995</v>
      </c>
      <c r="D1997" s="11" t="s">
        <v>2048</v>
      </c>
      <c r="E1997" s="10">
        <v>294</v>
      </c>
    </row>
    <row r="1998" spans="1:5">
      <c r="A1998" s="6">
        <v>1996</v>
      </c>
      <c r="B1998" s="11" t="s">
        <v>2106</v>
      </c>
      <c r="C1998" s="11" t="s">
        <v>1995</v>
      </c>
      <c r="D1998" s="11" t="s">
        <v>2068</v>
      </c>
      <c r="E1998" s="10">
        <v>294</v>
      </c>
    </row>
    <row r="1999" spans="1:5">
      <c r="A1999" s="6">
        <v>1997</v>
      </c>
      <c r="B1999" s="11" t="s">
        <v>2107</v>
      </c>
      <c r="C1999" s="11" t="s">
        <v>1995</v>
      </c>
      <c r="D1999" s="11" t="s">
        <v>2017</v>
      </c>
      <c r="E1999" s="8">
        <v>588</v>
      </c>
    </row>
    <row r="2000" spans="1:5">
      <c r="A2000" s="6">
        <v>1998</v>
      </c>
      <c r="B2000" s="11" t="s">
        <v>2108</v>
      </c>
      <c r="C2000" s="11" t="s">
        <v>1995</v>
      </c>
      <c r="D2000" s="7" t="s">
        <v>2082</v>
      </c>
      <c r="E2000" s="8">
        <v>893</v>
      </c>
    </row>
    <row r="2001" spans="1:5">
      <c r="A2001" s="6">
        <v>1999</v>
      </c>
      <c r="B2001" s="11" t="s">
        <v>2109</v>
      </c>
      <c r="C2001" s="11" t="s">
        <v>1995</v>
      </c>
      <c r="D2001" s="11" t="s">
        <v>2009</v>
      </c>
      <c r="E2001" s="8">
        <v>358</v>
      </c>
    </row>
    <row r="2002" spans="1:5">
      <c r="A2002" s="6">
        <v>2000</v>
      </c>
      <c r="B2002" s="18" t="s">
        <v>2110</v>
      </c>
      <c r="C2002" s="18" t="s">
        <v>2111</v>
      </c>
      <c r="D2002" s="18" t="s">
        <v>2065</v>
      </c>
      <c r="E2002" s="8">
        <v>588</v>
      </c>
    </row>
    <row r="2003" spans="1:5">
      <c r="A2003" s="6">
        <v>2001</v>
      </c>
      <c r="B2003" s="18" t="s">
        <v>2112</v>
      </c>
      <c r="C2003" s="18" t="s">
        <v>1995</v>
      </c>
      <c r="D2003" s="18" t="s">
        <v>2068</v>
      </c>
      <c r="E2003" s="10">
        <v>294</v>
      </c>
    </row>
    <row r="2004" spans="1:5">
      <c r="A2004" s="6">
        <v>2002</v>
      </c>
      <c r="B2004" s="18" t="s">
        <v>2113</v>
      </c>
      <c r="C2004" s="18" t="s">
        <v>1995</v>
      </c>
      <c r="D2004" s="19" t="s">
        <v>2079</v>
      </c>
      <c r="E2004" s="8">
        <v>588</v>
      </c>
    </row>
    <row r="2005" spans="1:5">
      <c r="A2005" s="6">
        <v>2003</v>
      </c>
      <c r="B2005" s="19" t="s">
        <v>2114</v>
      </c>
      <c r="C2005" s="19" t="s">
        <v>1995</v>
      </c>
      <c r="D2005" s="19" t="s">
        <v>2079</v>
      </c>
      <c r="E2005" s="20">
        <v>294</v>
      </c>
    </row>
    <row r="2006" spans="1:5">
      <c r="A2006" s="6">
        <v>2004</v>
      </c>
      <c r="B2006" s="19" t="s">
        <v>2115</v>
      </c>
      <c r="C2006" s="19" t="s">
        <v>1995</v>
      </c>
      <c r="D2006" s="19" t="s">
        <v>2079</v>
      </c>
      <c r="E2006" s="8">
        <v>1368</v>
      </c>
    </row>
    <row r="2007" spans="1:5">
      <c r="A2007" s="6">
        <v>2005</v>
      </c>
      <c r="B2007" s="11" t="s">
        <v>2116</v>
      </c>
      <c r="C2007" s="11" t="s">
        <v>1995</v>
      </c>
      <c r="D2007" s="11" t="s">
        <v>2079</v>
      </c>
      <c r="E2007" s="8">
        <v>1982</v>
      </c>
    </row>
    <row r="2008" spans="1:5">
      <c r="A2008" s="6">
        <v>2006</v>
      </c>
      <c r="B2008" s="11" t="s">
        <v>2117</v>
      </c>
      <c r="C2008" s="11" t="s">
        <v>1995</v>
      </c>
      <c r="D2008" s="11" t="s">
        <v>2068</v>
      </c>
      <c r="E2008" s="8">
        <v>707</v>
      </c>
    </row>
    <row r="2009" ht="14.25" spans="1:5">
      <c r="A2009" s="6">
        <v>2007</v>
      </c>
      <c r="B2009" s="21" t="s">
        <v>2118</v>
      </c>
      <c r="C2009" s="21" t="s">
        <v>1995</v>
      </c>
      <c r="D2009" s="21" t="s">
        <v>2068</v>
      </c>
      <c r="E2009" s="8">
        <v>656</v>
      </c>
    </row>
    <row r="2010" ht="14.25" spans="1:5">
      <c r="A2010" s="6">
        <v>2008</v>
      </c>
      <c r="B2010" s="21" t="s">
        <v>2119</v>
      </c>
      <c r="C2010" s="21" t="s">
        <v>1995</v>
      </c>
      <c r="D2010" s="21" t="s">
        <v>2075</v>
      </c>
      <c r="E2010" s="8">
        <v>163</v>
      </c>
    </row>
    <row r="2011" spans="1:5">
      <c r="A2011" s="6">
        <v>2009</v>
      </c>
      <c r="B2011" s="19" t="s">
        <v>2120</v>
      </c>
      <c r="C2011" s="19" t="s">
        <v>1995</v>
      </c>
      <c r="D2011" s="19" t="s">
        <v>2048</v>
      </c>
      <c r="E2011" s="8">
        <v>710</v>
      </c>
    </row>
    <row r="2012" spans="1:5">
      <c r="A2012" s="6">
        <v>2010</v>
      </c>
      <c r="B2012" s="19" t="s">
        <v>2121</v>
      </c>
      <c r="C2012" s="19" t="s">
        <v>1995</v>
      </c>
      <c r="D2012" s="19" t="s">
        <v>2065</v>
      </c>
      <c r="E2012" s="8">
        <v>1942</v>
      </c>
    </row>
    <row r="2013" spans="1:5">
      <c r="A2013" s="6">
        <v>2011</v>
      </c>
      <c r="B2013" s="19" t="s">
        <v>2122</v>
      </c>
      <c r="C2013" s="19" t="s">
        <v>1995</v>
      </c>
      <c r="D2013" s="19" t="s">
        <v>2048</v>
      </c>
      <c r="E2013" s="20">
        <v>294</v>
      </c>
    </row>
    <row r="2014" spans="1:5">
      <c r="A2014" s="6">
        <v>2012</v>
      </c>
      <c r="B2014" s="19" t="s">
        <v>2123</v>
      </c>
      <c r="C2014" s="22" t="s">
        <v>1995</v>
      </c>
      <c r="D2014" s="19" t="s">
        <v>2068</v>
      </c>
      <c r="E2014" s="8">
        <v>262</v>
      </c>
    </row>
    <row r="2015" spans="1:5">
      <c r="A2015" s="6">
        <v>2013</v>
      </c>
      <c r="B2015" s="7" t="s">
        <v>2124</v>
      </c>
      <c r="C2015" s="7" t="s">
        <v>2125</v>
      </c>
      <c r="D2015" s="7" t="s">
        <v>2126</v>
      </c>
      <c r="E2015" s="8">
        <v>457</v>
      </c>
    </row>
    <row r="2016" spans="1:5">
      <c r="A2016" s="6">
        <v>2014</v>
      </c>
      <c r="B2016" s="7" t="s">
        <v>2127</v>
      </c>
      <c r="C2016" s="7" t="s">
        <v>2125</v>
      </c>
      <c r="D2016" s="7" t="s">
        <v>2126</v>
      </c>
      <c r="E2016" s="8">
        <v>588</v>
      </c>
    </row>
    <row r="2017" spans="1:5">
      <c r="A2017" s="6">
        <v>2015</v>
      </c>
      <c r="B2017" s="7" t="s">
        <v>2128</v>
      </c>
      <c r="C2017" s="7" t="s">
        <v>2125</v>
      </c>
      <c r="D2017" s="7" t="s">
        <v>2126</v>
      </c>
      <c r="E2017" s="8">
        <v>457</v>
      </c>
    </row>
    <row r="2018" spans="1:5">
      <c r="A2018" s="6">
        <v>2016</v>
      </c>
      <c r="B2018" s="7" t="s">
        <v>2129</v>
      </c>
      <c r="C2018" s="7" t="s">
        <v>2125</v>
      </c>
      <c r="D2018" s="7" t="s">
        <v>2126</v>
      </c>
      <c r="E2018" s="8">
        <v>684</v>
      </c>
    </row>
    <row r="2019" spans="1:5">
      <c r="A2019" s="6">
        <v>2017</v>
      </c>
      <c r="B2019" s="7" t="s">
        <v>2130</v>
      </c>
      <c r="C2019" s="7" t="s">
        <v>2125</v>
      </c>
      <c r="D2019" s="7" t="s">
        <v>2131</v>
      </c>
      <c r="E2019" s="8">
        <v>1017</v>
      </c>
    </row>
    <row r="2020" spans="1:5">
      <c r="A2020" s="6">
        <v>2018</v>
      </c>
      <c r="B2020" s="19" t="s">
        <v>2132</v>
      </c>
      <c r="C2020" s="7" t="s">
        <v>2125</v>
      </c>
      <c r="D2020" s="7" t="s">
        <v>2131</v>
      </c>
      <c r="E2020" s="8">
        <v>921</v>
      </c>
    </row>
    <row r="2021" spans="1:5">
      <c r="A2021" s="6">
        <v>2019</v>
      </c>
      <c r="B2021" s="7" t="s">
        <v>2133</v>
      </c>
      <c r="C2021" s="7" t="s">
        <v>2125</v>
      </c>
      <c r="D2021" s="7" t="s">
        <v>2131</v>
      </c>
      <c r="E2021" s="8">
        <v>273</v>
      </c>
    </row>
    <row r="2022" spans="1:5">
      <c r="A2022" s="6">
        <v>2020</v>
      </c>
      <c r="B2022" s="7" t="s">
        <v>2134</v>
      </c>
      <c r="C2022" s="7" t="s">
        <v>2125</v>
      </c>
      <c r="D2022" s="7" t="s">
        <v>2131</v>
      </c>
      <c r="E2022" s="8">
        <v>588</v>
      </c>
    </row>
    <row r="2023" spans="1:5">
      <c r="A2023" s="6">
        <v>2021</v>
      </c>
      <c r="B2023" s="7" t="s">
        <v>2135</v>
      </c>
      <c r="C2023" s="7" t="s">
        <v>2125</v>
      </c>
      <c r="D2023" s="7" t="s">
        <v>2131</v>
      </c>
      <c r="E2023" s="8">
        <v>588</v>
      </c>
    </row>
    <row r="2024" spans="1:5">
      <c r="A2024" s="6">
        <v>2022</v>
      </c>
      <c r="B2024" s="7" t="s">
        <v>2136</v>
      </c>
      <c r="C2024" s="7" t="s">
        <v>2125</v>
      </c>
      <c r="D2024" s="7" t="s">
        <v>2137</v>
      </c>
      <c r="E2024" s="8">
        <v>482</v>
      </c>
    </row>
    <row r="2025" spans="1:5">
      <c r="A2025" s="6">
        <v>2023</v>
      </c>
      <c r="B2025" s="7" t="s">
        <v>2138</v>
      </c>
      <c r="C2025" s="7" t="s">
        <v>2125</v>
      </c>
      <c r="D2025" s="7" t="s">
        <v>2137</v>
      </c>
      <c r="E2025" s="8">
        <v>619</v>
      </c>
    </row>
    <row r="2026" spans="1:5">
      <c r="A2026" s="6">
        <v>2024</v>
      </c>
      <c r="B2026" s="7" t="s">
        <v>378</v>
      </c>
      <c r="C2026" s="7" t="s">
        <v>2125</v>
      </c>
      <c r="D2026" s="7" t="s">
        <v>2137</v>
      </c>
      <c r="E2026" s="8">
        <v>520</v>
      </c>
    </row>
    <row r="2027" spans="1:5">
      <c r="A2027" s="6">
        <v>2025</v>
      </c>
      <c r="B2027" s="7" t="s">
        <v>2139</v>
      </c>
      <c r="C2027" s="7" t="s">
        <v>2125</v>
      </c>
      <c r="D2027" s="7" t="s">
        <v>2137</v>
      </c>
      <c r="E2027" s="8">
        <v>526</v>
      </c>
    </row>
    <row r="2028" spans="1:5">
      <c r="A2028" s="6">
        <v>2026</v>
      </c>
      <c r="B2028" s="9" t="s">
        <v>2140</v>
      </c>
      <c r="C2028" s="7" t="s">
        <v>2125</v>
      </c>
      <c r="D2028" s="7" t="s">
        <v>2137</v>
      </c>
      <c r="E2028" s="8">
        <v>588</v>
      </c>
    </row>
    <row r="2029" spans="1:5">
      <c r="A2029" s="6">
        <v>2027</v>
      </c>
      <c r="B2029" s="9" t="s">
        <v>2141</v>
      </c>
      <c r="C2029" s="7" t="s">
        <v>2125</v>
      </c>
      <c r="D2029" s="7" t="s">
        <v>2137</v>
      </c>
      <c r="E2029" s="8">
        <v>1056</v>
      </c>
    </row>
    <row r="2030" spans="1:5">
      <c r="A2030" s="6">
        <v>2028</v>
      </c>
      <c r="B2030" s="7" t="s">
        <v>2142</v>
      </c>
      <c r="C2030" s="7" t="s">
        <v>2125</v>
      </c>
      <c r="D2030" s="7" t="s">
        <v>2143</v>
      </c>
      <c r="E2030" s="8">
        <v>457</v>
      </c>
    </row>
    <row r="2031" spans="1:5">
      <c r="A2031" s="6">
        <v>2029</v>
      </c>
      <c r="B2031" s="9" t="s">
        <v>2144</v>
      </c>
      <c r="C2031" s="7" t="s">
        <v>2125</v>
      </c>
      <c r="D2031" s="7" t="s">
        <v>2143</v>
      </c>
      <c r="E2031" s="8">
        <v>588</v>
      </c>
    </row>
    <row r="2032" spans="1:5">
      <c r="A2032" s="6">
        <v>2030</v>
      </c>
      <c r="B2032" s="7" t="s">
        <v>2145</v>
      </c>
      <c r="C2032" s="7" t="s">
        <v>2125</v>
      </c>
      <c r="D2032" s="7" t="s">
        <v>2143</v>
      </c>
      <c r="E2032" s="8">
        <v>1858</v>
      </c>
    </row>
    <row r="2033" spans="1:5">
      <c r="A2033" s="6">
        <v>2031</v>
      </c>
      <c r="B2033" s="7" t="s">
        <v>2146</v>
      </c>
      <c r="C2033" s="7" t="s">
        <v>2125</v>
      </c>
      <c r="D2033" s="7" t="s">
        <v>2147</v>
      </c>
      <c r="E2033" s="8">
        <v>457</v>
      </c>
    </row>
    <row r="2034" spans="1:5">
      <c r="A2034" s="6">
        <v>2032</v>
      </c>
      <c r="B2034" s="7" t="s">
        <v>2148</v>
      </c>
      <c r="C2034" s="7" t="s">
        <v>2125</v>
      </c>
      <c r="D2034" s="7" t="s">
        <v>2147</v>
      </c>
      <c r="E2034" s="8">
        <v>523</v>
      </c>
    </row>
    <row r="2035" spans="1:5">
      <c r="A2035" s="6">
        <v>2033</v>
      </c>
      <c r="B2035" s="7" t="s">
        <v>2149</v>
      </c>
      <c r="C2035" s="7" t="s">
        <v>2125</v>
      </c>
      <c r="D2035" s="7" t="s">
        <v>2147</v>
      </c>
      <c r="E2035" s="10">
        <v>294</v>
      </c>
    </row>
    <row r="2036" spans="1:5">
      <c r="A2036" s="6">
        <v>2034</v>
      </c>
      <c r="B2036" s="7" t="s">
        <v>767</v>
      </c>
      <c r="C2036" s="7" t="s">
        <v>2125</v>
      </c>
      <c r="D2036" s="7" t="s">
        <v>2147</v>
      </c>
      <c r="E2036" s="8">
        <v>1299</v>
      </c>
    </row>
    <row r="2037" spans="1:5">
      <c r="A2037" s="6">
        <v>2035</v>
      </c>
      <c r="B2037" s="9" t="s">
        <v>2150</v>
      </c>
      <c r="C2037" s="7" t="s">
        <v>2125</v>
      </c>
      <c r="D2037" s="7" t="s">
        <v>2151</v>
      </c>
      <c r="E2037" s="10">
        <v>294</v>
      </c>
    </row>
    <row r="2038" spans="1:5">
      <c r="A2038" s="6">
        <v>2036</v>
      </c>
      <c r="B2038" s="7" t="s">
        <v>2152</v>
      </c>
      <c r="C2038" s="7" t="s">
        <v>2125</v>
      </c>
      <c r="D2038" s="7" t="s">
        <v>2153</v>
      </c>
      <c r="E2038" s="8">
        <v>588</v>
      </c>
    </row>
    <row r="2039" spans="1:5">
      <c r="A2039" s="6">
        <v>2037</v>
      </c>
      <c r="B2039" s="7" t="s">
        <v>2154</v>
      </c>
      <c r="C2039" s="7" t="s">
        <v>2125</v>
      </c>
      <c r="D2039" s="7" t="s">
        <v>2153</v>
      </c>
      <c r="E2039" s="8">
        <v>421</v>
      </c>
    </row>
    <row r="2040" spans="1:5">
      <c r="A2040" s="6">
        <v>2038</v>
      </c>
      <c r="B2040" s="7" t="s">
        <v>2155</v>
      </c>
      <c r="C2040" s="7" t="s">
        <v>2125</v>
      </c>
      <c r="D2040" s="7" t="s">
        <v>2126</v>
      </c>
      <c r="E2040" s="8">
        <v>728</v>
      </c>
    </row>
    <row r="2041" spans="1:5">
      <c r="A2041" s="6">
        <v>2039</v>
      </c>
      <c r="B2041" s="7" t="s">
        <v>2156</v>
      </c>
      <c r="C2041" s="7" t="s">
        <v>2125</v>
      </c>
      <c r="D2041" s="7" t="s">
        <v>2126</v>
      </c>
      <c r="E2041" s="8">
        <v>413</v>
      </c>
    </row>
    <row r="2042" spans="1:5">
      <c r="A2042" s="6">
        <v>2040</v>
      </c>
      <c r="B2042" s="7" t="s">
        <v>2157</v>
      </c>
      <c r="C2042" s="7" t="s">
        <v>2125</v>
      </c>
      <c r="D2042" s="7" t="s">
        <v>2131</v>
      </c>
      <c r="E2042" s="8">
        <v>790</v>
      </c>
    </row>
    <row r="2043" spans="1:5">
      <c r="A2043" s="6">
        <v>2041</v>
      </c>
      <c r="B2043" s="7" t="s">
        <v>2158</v>
      </c>
      <c r="C2043" s="7" t="s">
        <v>2125</v>
      </c>
      <c r="D2043" s="7" t="s">
        <v>2143</v>
      </c>
      <c r="E2043" s="8">
        <v>1046</v>
      </c>
    </row>
    <row r="2044" spans="1:5">
      <c r="A2044" s="6">
        <v>2042</v>
      </c>
      <c r="B2044" s="7" t="s">
        <v>2159</v>
      </c>
      <c r="C2044" s="7" t="s">
        <v>2125</v>
      </c>
      <c r="D2044" s="7" t="s">
        <v>2143</v>
      </c>
      <c r="E2044" s="8">
        <v>1569</v>
      </c>
    </row>
    <row r="2045" spans="1:5">
      <c r="A2045" s="6">
        <v>2043</v>
      </c>
      <c r="B2045" s="7" t="s">
        <v>2160</v>
      </c>
      <c r="C2045" s="7" t="s">
        <v>2125</v>
      </c>
      <c r="D2045" s="7" t="s">
        <v>2147</v>
      </c>
      <c r="E2045" s="8">
        <v>588</v>
      </c>
    </row>
    <row r="2046" spans="1:5">
      <c r="A2046" s="6">
        <v>2044</v>
      </c>
      <c r="B2046" s="7" t="s">
        <v>2161</v>
      </c>
      <c r="C2046" s="7" t="s">
        <v>2125</v>
      </c>
      <c r="D2046" s="7" t="s">
        <v>2147</v>
      </c>
      <c r="E2046" s="8">
        <v>276</v>
      </c>
    </row>
    <row r="2047" spans="1:5">
      <c r="A2047" s="6">
        <v>2045</v>
      </c>
      <c r="B2047" s="7" t="s">
        <v>2162</v>
      </c>
      <c r="C2047" s="7" t="s">
        <v>2125</v>
      </c>
      <c r="D2047" s="7" t="s">
        <v>2153</v>
      </c>
      <c r="E2047" s="8">
        <v>944</v>
      </c>
    </row>
    <row r="2048" spans="1:5">
      <c r="A2048" s="6">
        <v>2046</v>
      </c>
      <c r="B2048" s="7" t="s">
        <v>2163</v>
      </c>
      <c r="C2048" s="7" t="s">
        <v>2125</v>
      </c>
      <c r="D2048" s="7" t="s">
        <v>2153</v>
      </c>
      <c r="E2048" s="8">
        <v>580</v>
      </c>
    </row>
    <row r="2049" spans="1:5">
      <c r="A2049" s="6">
        <v>2047</v>
      </c>
      <c r="B2049" s="7" t="s">
        <v>2164</v>
      </c>
      <c r="C2049" s="7" t="s">
        <v>2125</v>
      </c>
      <c r="D2049" s="7" t="s">
        <v>2126</v>
      </c>
      <c r="E2049" s="8">
        <v>389</v>
      </c>
    </row>
    <row r="2050" spans="1:5">
      <c r="A2050" s="6">
        <v>2048</v>
      </c>
      <c r="B2050" s="7" t="s">
        <v>2165</v>
      </c>
      <c r="C2050" s="7" t="s">
        <v>2125</v>
      </c>
      <c r="D2050" s="7" t="s">
        <v>2143</v>
      </c>
      <c r="E2050" s="8">
        <v>772</v>
      </c>
    </row>
    <row r="2051" spans="1:5">
      <c r="A2051" s="6">
        <v>2049</v>
      </c>
      <c r="B2051" s="7" t="s">
        <v>2166</v>
      </c>
      <c r="C2051" s="7" t="s">
        <v>2125</v>
      </c>
      <c r="D2051" s="7" t="s">
        <v>2143</v>
      </c>
      <c r="E2051" s="8">
        <v>588</v>
      </c>
    </row>
    <row r="2052" spans="1:5">
      <c r="A2052" s="6">
        <v>2050</v>
      </c>
      <c r="B2052" s="7" t="s">
        <v>2167</v>
      </c>
      <c r="C2052" s="7" t="s">
        <v>2125</v>
      </c>
      <c r="D2052" s="7" t="s">
        <v>2131</v>
      </c>
      <c r="E2052" s="10">
        <v>294</v>
      </c>
    </row>
    <row r="2053" spans="1:5">
      <c r="A2053" s="6">
        <v>2051</v>
      </c>
      <c r="B2053" s="7" t="s">
        <v>2168</v>
      </c>
      <c r="C2053" s="7" t="s">
        <v>2125</v>
      </c>
      <c r="D2053" s="7" t="s">
        <v>2137</v>
      </c>
      <c r="E2053" s="8">
        <v>826</v>
      </c>
    </row>
    <row r="2054" spans="1:5">
      <c r="A2054" s="6">
        <v>2052</v>
      </c>
      <c r="B2054" s="7" t="s">
        <v>2169</v>
      </c>
      <c r="C2054" s="7" t="s">
        <v>2125</v>
      </c>
      <c r="D2054" s="7" t="s">
        <v>2151</v>
      </c>
      <c r="E2054" s="8">
        <v>605</v>
      </c>
    </row>
    <row r="2055" spans="1:5">
      <c r="A2055" s="6">
        <v>2053</v>
      </c>
      <c r="B2055" s="7" t="s">
        <v>2170</v>
      </c>
      <c r="C2055" s="7" t="s">
        <v>2125</v>
      </c>
      <c r="D2055" s="7" t="s">
        <v>2147</v>
      </c>
      <c r="E2055" s="8">
        <v>588</v>
      </c>
    </row>
    <row r="2056" spans="1:5">
      <c r="A2056" s="6">
        <v>2054</v>
      </c>
      <c r="B2056" s="7" t="s">
        <v>2171</v>
      </c>
      <c r="C2056" s="7" t="s">
        <v>2125</v>
      </c>
      <c r="D2056" s="7" t="s">
        <v>2153</v>
      </c>
      <c r="E2056" s="10">
        <v>294</v>
      </c>
    </row>
    <row r="2057" spans="1:5">
      <c r="A2057" s="6">
        <v>2055</v>
      </c>
      <c r="B2057" s="7" t="s">
        <v>2172</v>
      </c>
      <c r="C2057" s="7" t="s">
        <v>2125</v>
      </c>
      <c r="D2057" s="7" t="s">
        <v>2153</v>
      </c>
      <c r="E2057" s="8">
        <v>588</v>
      </c>
    </row>
    <row r="2058" spans="1:5">
      <c r="A2058" s="6">
        <v>2056</v>
      </c>
      <c r="B2058" s="7" t="s">
        <v>2173</v>
      </c>
      <c r="C2058" s="7" t="s">
        <v>2125</v>
      </c>
      <c r="D2058" s="7" t="s">
        <v>2147</v>
      </c>
      <c r="E2058" s="8">
        <v>370</v>
      </c>
    </row>
    <row r="2059" spans="1:5">
      <c r="A2059" s="6">
        <v>2057</v>
      </c>
      <c r="B2059" s="11" t="s">
        <v>2174</v>
      </c>
      <c r="C2059" s="7" t="s">
        <v>2125</v>
      </c>
      <c r="D2059" s="11" t="s">
        <v>2126</v>
      </c>
      <c r="E2059" s="8">
        <v>1112</v>
      </c>
    </row>
    <row r="2060" spans="1:5">
      <c r="A2060" s="6">
        <v>2058</v>
      </c>
      <c r="B2060" s="11" t="s">
        <v>2175</v>
      </c>
      <c r="C2060" s="7" t="s">
        <v>2125</v>
      </c>
      <c r="D2060" s="11" t="s">
        <v>2151</v>
      </c>
      <c r="E2060" s="8">
        <v>588</v>
      </c>
    </row>
    <row r="2061" spans="1:5">
      <c r="A2061" s="6">
        <v>2059</v>
      </c>
      <c r="B2061" s="11" t="s">
        <v>2176</v>
      </c>
      <c r="C2061" s="7" t="s">
        <v>2125</v>
      </c>
      <c r="D2061" s="11" t="s">
        <v>2177</v>
      </c>
      <c r="E2061" s="8">
        <v>918</v>
      </c>
    </row>
    <row r="2062" spans="1:5">
      <c r="A2062" s="6">
        <v>2060</v>
      </c>
      <c r="B2062" s="11" t="s">
        <v>2178</v>
      </c>
      <c r="C2062" s="7" t="s">
        <v>2125</v>
      </c>
      <c r="D2062" s="11" t="s">
        <v>2177</v>
      </c>
      <c r="E2062" s="10">
        <v>294</v>
      </c>
    </row>
    <row r="2063" spans="1:5">
      <c r="A2063" s="6">
        <v>2061</v>
      </c>
      <c r="B2063" s="51" t="s">
        <v>2179</v>
      </c>
      <c r="C2063" s="7" t="s">
        <v>2125</v>
      </c>
      <c r="D2063" s="11" t="s">
        <v>2131</v>
      </c>
      <c r="E2063" s="8">
        <v>744</v>
      </c>
    </row>
    <row r="2064" spans="1:5">
      <c r="A2064" s="6">
        <v>2062</v>
      </c>
      <c r="B2064" s="51" t="s">
        <v>2180</v>
      </c>
      <c r="C2064" s="7" t="s">
        <v>2125</v>
      </c>
      <c r="D2064" s="11" t="s">
        <v>2131</v>
      </c>
      <c r="E2064" s="8">
        <v>899</v>
      </c>
    </row>
    <row r="2065" spans="1:5">
      <c r="A2065" s="6">
        <v>2063</v>
      </c>
      <c r="B2065" s="51" t="s">
        <v>2181</v>
      </c>
      <c r="C2065" s="7" t="s">
        <v>2125</v>
      </c>
      <c r="D2065" s="11" t="s">
        <v>2177</v>
      </c>
      <c r="E2065" s="8">
        <v>837</v>
      </c>
    </row>
    <row r="2066" spans="1:5">
      <c r="A2066" s="6">
        <v>2064</v>
      </c>
      <c r="B2066" s="14" t="s">
        <v>1134</v>
      </c>
      <c r="C2066" s="7" t="s">
        <v>2125</v>
      </c>
      <c r="D2066" s="11" t="s">
        <v>2177</v>
      </c>
      <c r="E2066" s="8">
        <v>254</v>
      </c>
    </row>
    <row r="2067" spans="1:5">
      <c r="A2067" s="6">
        <v>2065</v>
      </c>
      <c r="B2067" s="14" t="s">
        <v>2182</v>
      </c>
      <c r="C2067" s="7" t="s">
        <v>2125</v>
      </c>
      <c r="D2067" s="11" t="s">
        <v>2126</v>
      </c>
      <c r="E2067" s="8">
        <v>229</v>
      </c>
    </row>
    <row r="2068" spans="1:5">
      <c r="A2068" s="6">
        <v>2066</v>
      </c>
      <c r="B2068" s="51" t="s">
        <v>2183</v>
      </c>
      <c r="C2068" s="7" t="s">
        <v>2125</v>
      </c>
      <c r="D2068" s="11" t="s">
        <v>2151</v>
      </c>
      <c r="E2068" s="8">
        <v>726</v>
      </c>
    </row>
    <row r="2069" spans="1:5">
      <c r="A2069" s="6">
        <v>2067</v>
      </c>
      <c r="B2069" s="11" t="s">
        <v>2184</v>
      </c>
      <c r="C2069" s="7" t="s">
        <v>2125</v>
      </c>
      <c r="D2069" s="11" t="s">
        <v>2153</v>
      </c>
      <c r="E2069" s="8">
        <v>588</v>
      </c>
    </row>
    <row r="2070" spans="1:5">
      <c r="A2070" s="6">
        <v>2068</v>
      </c>
      <c r="B2070" s="11" t="s">
        <v>2185</v>
      </c>
      <c r="C2070" s="7" t="s">
        <v>2125</v>
      </c>
      <c r="D2070" s="11" t="s">
        <v>2186</v>
      </c>
      <c r="E2070" s="8">
        <v>588</v>
      </c>
    </row>
    <row r="2071" spans="1:5">
      <c r="A2071" s="6">
        <v>2069</v>
      </c>
      <c r="B2071" s="11" t="s">
        <v>2187</v>
      </c>
      <c r="C2071" s="7" t="s">
        <v>2125</v>
      </c>
      <c r="D2071" s="11" t="s">
        <v>2126</v>
      </c>
      <c r="E2071" s="8">
        <v>1131</v>
      </c>
    </row>
    <row r="2072" spans="1:5">
      <c r="A2072" s="6">
        <v>2070</v>
      </c>
      <c r="B2072" s="11" t="s">
        <v>2188</v>
      </c>
      <c r="C2072" s="7" t="s">
        <v>2125</v>
      </c>
      <c r="D2072" s="11" t="s">
        <v>2151</v>
      </c>
      <c r="E2072" s="8">
        <v>749</v>
      </c>
    </row>
    <row r="2073" spans="1:5">
      <c r="A2073" s="6">
        <v>2071</v>
      </c>
      <c r="B2073" s="11" t="s">
        <v>2189</v>
      </c>
      <c r="C2073" s="7" t="s">
        <v>2125</v>
      </c>
      <c r="D2073" s="11" t="s">
        <v>2151</v>
      </c>
      <c r="E2073" s="10">
        <v>294</v>
      </c>
    </row>
    <row r="2074" spans="1:5">
      <c r="A2074" s="6">
        <v>2072</v>
      </c>
      <c r="B2074" s="11" t="s">
        <v>2190</v>
      </c>
      <c r="C2074" s="7" t="s">
        <v>2125</v>
      </c>
      <c r="D2074" s="11" t="s">
        <v>2131</v>
      </c>
      <c r="E2074" s="8">
        <v>541</v>
      </c>
    </row>
    <row r="2075" spans="1:5">
      <c r="A2075" s="6">
        <v>2073</v>
      </c>
      <c r="B2075" s="11" t="s">
        <v>2191</v>
      </c>
      <c r="C2075" s="7" t="s">
        <v>2125</v>
      </c>
      <c r="D2075" s="11" t="s">
        <v>2131</v>
      </c>
      <c r="E2075" s="8">
        <v>523</v>
      </c>
    </row>
    <row r="2076" spans="1:5">
      <c r="A2076" s="6">
        <v>2074</v>
      </c>
      <c r="B2076" s="11" t="s">
        <v>2192</v>
      </c>
      <c r="C2076" s="7" t="s">
        <v>2125</v>
      </c>
      <c r="D2076" s="11" t="s">
        <v>2143</v>
      </c>
      <c r="E2076" s="8">
        <v>984</v>
      </c>
    </row>
    <row r="2077" spans="1:5">
      <c r="A2077" s="6">
        <v>2075</v>
      </c>
      <c r="B2077" s="11" t="s">
        <v>2193</v>
      </c>
      <c r="C2077" s="7" t="s">
        <v>2125</v>
      </c>
      <c r="D2077" s="11" t="s">
        <v>2153</v>
      </c>
      <c r="E2077" s="8">
        <v>588</v>
      </c>
    </row>
    <row r="2078" spans="1:5">
      <c r="A2078" s="6">
        <v>2076</v>
      </c>
      <c r="B2078" s="11" t="s">
        <v>2194</v>
      </c>
      <c r="C2078" s="7" t="s">
        <v>2125</v>
      </c>
      <c r="D2078" s="11" t="s">
        <v>2177</v>
      </c>
      <c r="E2078" s="10">
        <v>294</v>
      </c>
    </row>
    <row r="2079" spans="1:5">
      <c r="A2079" s="6">
        <v>2077</v>
      </c>
      <c r="B2079" s="11" t="s">
        <v>2195</v>
      </c>
      <c r="C2079" s="7" t="s">
        <v>2125</v>
      </c>
      <c r="D2079" s="11">
        <v>1</v>
      </c>
      <c r="E2079" s="10">
        <v>294</v>
      </c>
    </row>
    <row r="2080" spans="1:5">
      <c r="A2080" s="6">
        <v>2078</v>
      </c>
      <c r="B2080" s="52" t="s">
        <v>2196</v>
      </c>
      <c r="C2080" s="7" t="s">
        <v>2125</v>
      </c>
      <c r="D2080" s="7" t="s">
        <v>2126</v>
      </c>
      <c r="E2080" s="8">
        <v>100</v>
      </c>
    </row>
    <row r="2081" spans="1:5">
      <c r="A2081" s="6">
        <v>2079</v>
      </c>
      <c r="B2081" s="77" t="s">
        <v>1973</v>
      </c>
      <c r="C2081" s="7" t="s">
        <v>2125</v>
      </c>
      <c r="D2081" s="7" t="s">
        <v>2126</v>
      </c>
      <c r="E2081" s="8">
        <v>1731</v>
      </c>
    </row>
    <row r="2082" spans="1:5">
      <c r="A2082" s="6">
        <v>2080</v>
      </c>
      <c r="B2082" s="54" t="s">
        <v>2197</v>
      </c>
      <c r="C2082" s="7" t="s">
        <v>2125</v>
      </c>
      <c r="D2082" s="11" t="s">
        <v>2151</v>
      </c>
      <c r="E2082" s="8">
        <v>359</v>
      </c>
    </row>
    <row r="2083" spans="1:5">
      <c r="A2083" s="6">
        <v>2081</v>
      </c>
      <c r="B2083" s="55" t="s">
        <v>2198</v>
      </c>
      <c r="C2083" s="7" t="s">
        <v>2125</v>
      </c>
      <c r="D2083" s="11" t="s">
        <v>2151</v>
      </c>
      <c r="E2083" s="8">
        <v>612</v>
      </c>
    </row>
    <row r="2084" spans="1:5">
      <c r="A2084" s="6">
        <v>2082</v>
      </c>
      <c r="B2084" s="15" t="s">
        <v>2199</v>
      </c>
      <c r="C2084" s="7" t="s">
        <v>2125</v>
      </c>
      <c r="D2084" s="11" t="s">
        <v>2126</v>
      </c>
      <c r="E2084" s="8">
        <v>805</v>
      </c>
    </row>
    <row r="2085" spans="1:5">
      <c r="A2085" s="6">
        <v>2083</v>
      </c>
      <c r="B2085" s="15" t="s">
        <v>2200</v>
      </c>
      <c r="C2085" s="7" t="s">
        <v>2125</v>
      </c>
      <c r="D2085" s="11" t="s">
        <v>2186</v>
      </c>
      <c r="E2085" s="8">
        <v>588</v>
      </c>
    </row>
    <row r="2086" spans="1:5">
      <c r="A2086" s="6">
        <v>2084</v>
      </c>
      <c r="B2086" s="15" t="s">
        <v>2201</v>
      </c>
      <c r="C2086" s="7" t="s">
        <v>2125</v>
      </c>
      <c r="D2086" s="11" t="s">
        <v>2143</v>
      </c>
      <c r="E2086" s="8">
        <v>469</v>
      </c>
    </row>
    <row r="2087" spans="1:5">
      <c r="A2087" s="6">
        <v>2085</v>
      </c>
      <c r="B2087" s="15" t="s">
        <v>2202</v>
      </c>
      <c r="C2087" s="7" t="s">
        <v>2125</v>
      </c>
      <c r="D2087" s="11" t="s">
        <v>2151</v>
      </c>
      <c r="E2087" s="8">
        <v>715</v>
      </c>
    </row>
    <row r="2088" spans="1:5">
      <c r="A2088" s="6">
        <v>2086</v>
      </c>
      <c r="B2088" s="15" t="s">
        <v>2203</v>
      </c>
      <c r="C2088" s="7" t="s">
        <v>2125</v>
      </c>
      <c r="D2088" s="11" t="s">
        <v>2131</v>
      </c>
      <c r="E2088" s="8">
        <v>584</v>
      </c>
    </row>
    <row r="2089" spans="1:5">
      <c r="A2089" s="6">
        <v>2087</v>
      </c>
      <c r="B2089" s="15" t="s">
        <v>2204</v>
      </c>
      <c r="C2089" s="7" t="s">
        <v>2125</v>
      </c>
      <c r="D2089" s="15" t="s">
        <v>2137</v>
      </c>
      <c r="E2089" s="8">
        <v>428</v>
      </c>
    </row>
    <row r="2090" spans="1:5">
      <c r="A2090" s="6">
        <v>2088</v>
      </c>
      <c r="B2090" s="11" t="s">
        <v>2205</v>
      </c>
      <c r="C2090" s="7" t="s">
        <v>2125</v>
      </c>
      <c r="D2090" s="14" t="s">
        <v>2137</v>
      </c>
      <c r="E2090" s="8">
        <v>832</v>
      </c>
    </row>
    <row r="2091" spans="1:5">
      <c r="A2091" s="6">
        <v>2089</v>
      </c>
      <c r="B2091" s="13" t="s">
        <v>2206</v>
      </c>
      <c r="C2091" s="7" t="s">
        <v>2125</v>
      </c>
      <c r="D2091" s="13" t="s">
        <v>2177</v>
      </c>
      <c r="E2091" s="8">
        <v>912</v>
      </c>
    </row>
    <row r="2092" spans="1:5">
      <c r="A2092" s="6">
        <v>2090</v>
      </c>
      <c r="B2092" s="15" t="s">
        <v>2207</v>
      </c>
      <c r="C2092" s="7" t="s">
        <v>2125</v>
      </c>
      <c r="D2092" s="11" t="s">
        <v>2131</v>
      </c>
      <c r="E2092" s="8">
        <v>588</v>
      </c>
    </row>
    <row r="2093" spans="1:5">
      <c r="A2093" s="6">
        <v>2091</v>
      </c>
      <c r="B2093" s="15" t="s">
        <v>2208</v>
      </c>
      <c r="C2093" s="7" t="s">
        <v>2125</v>
      </c>
      <c r="D2093" s="11" t="s">
        <v>2151</v>
      </c>
      <c r="E2093" s="8">
        <v>588</v>
      </c>
    </row>
    <row r="2094" spans="1:5">
      <c r="A2094" s="6">
        <v>2092</v>
      </c>
      <c r="B2094" s="15" t="s">
        <v>2209</v>
      </c>
      <c r="C2094" s="7" t="s">
        <v>2125</v>
      </c>
      <c r="D2094" s="11" t="s">
        <v>2210</v>
      </c>
      <c r="E2094" s="8">
        <v>481</v>
      </c>
    </row>
    <row r="2095" spans="1:5">
      <c r="A2095" s="6">
        <v>2093</v>
      </c>
      <c r="B2095" s="15" t="s">
        <v>2211</v>
      </c>
      <c r="C2095" s="7" t="s">
        <v>2125</v>
      </c>
      <c r="D2095" s="11" t="s">
        <v>2131</v>
      </c>
      <c r="E2095" s="8">
        <v>588</v>
      </c>
    </row>
    <row r="2096" spans="1:5">
      <c r="A2096" s="6">
        <v>2094</v>
      </c>
      <c r="B2096" s="15" t="s">
        <v>2212</v>
      </c>
      <c r="C2096" s="7" t="s">
        <v>2125</v>
      </c>
      <c r="D2096" s="11" t="s">
        <v>2131</v>
      </c>
      <c r="E2096" s="8">
        <v>730</v>
      </c>
    </row>
    <row r="2097" spans="1:5">
      <c r="A2097" s="6">
        <v>2095</v>
      </c>
      <c r="B2097" s="11" t="s">
        <v>2213</v>
      </c>
      <c r="C2097" s="7" t="s">
        <v>2125</v>
      </c>
      <c r="D2097" s="11" t="s">
        <v>2153</v>
      </c>
      <c r="E2097" s="8">
        <v>389</v>
      </c>
    </row>
    <row r="2098" spans="1:5">
      <c r="A2098" s="6">
        <v>2096</v>
      </c>
      <c r="B2098" s="15" t="s">
        <v>2214</v>
      </c>
      <c r="C2098" s="7" t="s">
        <v>2125</v>
      </c>
      <c r="D2098" s="11" t="s">
        <v>2126</v>
      </c>
      <c r="E2098" s="8">
        <v>358</v>
      </c>
    </row>
    <row r="2099" spans="1:5">
      <c r="A2099" s="6">
        <v>2097</v>
      </c>
      <c r="B2099" s="15" t="s">
        <v>2215</v>
      </c>
      <c r="C2099" s="7" t="s">
        <v>2125</v>
      </c>
      <c r="D2099" s="11" t="s">
        <v>2131</v>
      </c>
      <c r="E2099" s="8">
        <v>99</v>
      </c>
    </row>
    <row r="2100" spans="1:5">
      <c r="A2100" s="6">
        <v>2098</v>
      </c>
      <c r="B2100" s="15" t="s">
        <v>2216</v>
      </c>
      <c r="C2100" s="7" t="s">
        <v>2125</v>
      </c>
      <c r="D2100" s="11" t="s">
        <v>2131</v>
      </c>
      <c r="E2100" s="8">
        <v>588</v>
      </c>
    </row>
    <row r="2101" spans="1:5">
      <c r="A2101" s="6">
        <v>2099</v>
      </c>
      <c r="B2101" s="15" t="s">
        <v>2217</v>
      </c>
      <c r="C2101" s="7" t="s">
        <v>2125</v>
      </c>
      <c r="D2101" s="11" t="s">
        <v>2153</v>
      </c>
      <c r="E2101" s="8">
        <v>281</v>
      </c>
    </row>
    <row r="2102" spans="1:5">
      <c r="A2102" s="6">
        <v>2100</v>
      </c>
      <c r="B2102" s="15" t="s">
        <v>2218</v>
      </c>
      <c r="C2102" s="7" t="s">
        <v>2125</v>
      </c>
      <c r="D2102" s="11" t="s">
        <v>2137</v>
      </c>
      <c r="E2102" s="8">
        <v>1204</v>
      </c>
    </row>
    <row r="2103" spans="1:5">
      <c r="A2103" s="6">
        <v>2101</v>
      </c>
      <c r="B2103" s="15" t="s">
        <v>2219</v>
      </c>
      <c r="C2103" s="7" t="s">
        <v>2125</v>
      </c>
      <c r="D2103" s="15" t="s">
        <v>2151</v>
      </c>
      <c r="E2103" s="8">
        <v>588</v>
      </c>
    </row>
    <row r="2104" spans="1:5">
      <c r="A2104" s="6">
        <v>2102</v>
      </c>
      <c r="B2104" s="15" t="s">
        <v>2220</v>
      </c>
      <c r="C2104" s="7" t="s">
        <v>2125</v>
      </c>
      <c r="D2104" s="15" t="s">
        <v>2151</v>
      </c>
      <c r="E2104" s="8">
        <v>160</v>
      </c>
    </row>
    <row r="2105" spans="1:5">
      <c r="A2105" s="6">
        <v>2103</v>
      </c>
      <c r="B2105" s="15" t="s">
        <v>2221</v>
      </c>
      <c r="C2105" s="7" t="s">
        <v>2125</v>
      </c>
      <c r="D2105" s="15" t="s">
        <v>2151</v>
      </c>
      <c r="E2105" s="8">
        <v>536</v>
      </c>
    </row>
    <row r="2106" spans="1:5">
      <c r="A2106" s="6">
        <v>2104</v>
      </c>
      <c r="B2106" s="15" t="s">
        <v>2222</v>
      </c>
      <c r="C2106" s="7" t="s">
        <v>2125</v>
      </c>
      <c r="D2106" s="11" t="s">
        <v>2151</v>
      </c>
      <c r="E2106" s="8">
        <v>158</v>
      </c>
    </row>
    <row r="2107" spans="1:5">
      <c r="A2107" s="6">
        <v>2105</v>
      </c>
      <c r="B2107" s="11" t="s">
        <v>2223</v>
      </c>
      <c r="C2107" s="11" t="s">
        <v>2125</v>
      </c>
      <c r="D2107" s="11" t="s">
        <v>2177</v>
      </c>
      <c r="E2107" s="10">
        <v>294</v>
      </c>
    </row>
    <row r="2108" spans="1:5">
      <c r="A2108" s="6">
        <v>2106</v>
      </c>
      <c r="B2108" s="11" t="s">
        <v>2224</v>
      </c>
      <c r="C2108" s="11" t="s">
        <v>2125</v>
      </c>
      <c r="D2108" s="11" t="s">
        <v>2177</v>
      </c>
      <c r="E2108" s="8">
        <v>460</v>
      </c>
    </row>
    <row r="2109" spans="1:5">
      <c r="A2109" s="6">
        <v>2107</v>
      </c>
      <c r="B2109" s="15" t="s">
        <v>2225</v>
      </c>
      <c r="C2109" s="11" t="s">
        <v>2125</v>
      </c>
      <c r="D2109" s="11" t="s">
        <v>2151</v>
      </c>
      <c r="E2109" s="8">
        <v>1049</v>
      </c>
    </row>
    <row r="2110" spans="1:5">
      <c r="A2110" s="6">
        <v>2108</v>
      </c>
      <c r="B2110" s="18" t="s">
        <v>2226</v>
      </c>
      <c r="C2110" s="11" t="s">
        <v>2125</v>
      </c>
      <c r="D2110" s="18" t="s">
        <v>2131</v>
      </c>
      <c r="E2110" s="8">
        <v>588</v>
      </c>
    </row>
    <row r="2111" spans="1:5">
      <c r="A2111" s="6">
        <v>2109</v>
      </c>
      <c r="B2111" s="19" t="s">
        <v>2227</v>
      </c>
      <c r="C2111" s="18" t="s">
        <v>2125</v>
      </c>
      <c r="D2111" s="18" t="s">
        <v>2228</v>
      </c>
      <c r="E2111" s="8">
        <v>2342</v>
      </c>
    </row>
    <row r="2112" spans="1:5">
      <c r="A2112" s="6">
        <v>2110</v>
      </c>
      <c r="B2112" s="19" t="s">
        <v>1496</v>
      </c>
      <c r="C2112" s="19" t="s">
        <v>2125</v>
      </c>
      <c r="D2112" s="11" t="s">
        <v>2186</v>
      </c>
      <c r="E2112" s="8">
        <v>809</v>
      </c>
    </row>
    <row r="2113" spans="1:5">
      <c r="A2113" s="6">
        <v>2111</v>
      </c>
      <c r="B2113" s="19" t="s">
        <v>2229</v>
      </c>
      <c r="C2113" s="19" t="s">
        <v>2125</v>
      </c>
      <c r="D2113" s="11" t="s">
        <v>2186</v>
      </c>
      <c r="E2113" s="8">
        <v>999</v>
      </c>
    </row>
    <row r="2114" spans="1:5">
      <c r="A2114" s="6">
        <v>2112</v>
      </c>
      <c r="B2114" s="19" t="s">
        <v>2230</v>
      </c>
      <c r="C2114" s="19" t="s">
        <v>2125</v>
      </c>
      <c r="D2114" s="19" t="s">
        <v>2151</v>
      </c>
      <c r="E2114" s="20">
        <v>294</v>
      </c>
    </row>
    <row r="2115" spans="1:5">
      <c r="A2115" s="6">
        <v>2113</v>
      </c>
      <c r="B2115" s="19" t="s">
        <v>2231</v>
      </c>
      <c r="C2115" s="19" t="s">
        <v>2125</v>
      </c>
      <c r="D2115" s="19" t="s">
        <v>2131</v>
      </c>
      <c r="E2115" s="8">
        <v>1201</v>
      </c>
    </row>
    <row r="2116" spans="1:5">
      <c r="A2116" s="6">
        <v>2114</v>
      </c>
      <c r="B2116" s="19" t="s">
        <v>2232</v>
      </c>
      <c r="C2116" s="19" t="s">
        <v>2125</v>
      </c>
      <c r="D2116" s="19" t="s">
        <v>2228</v>
      </c>
      <c r="E2116" s="8">
        <v>609</v>
      </c>
    </row>
    <row r="2117" spans="1:5">
      <c r="A2117" s="6">
        <v>2115</v>
      </c>
      <c r="B2117" s="19" t="s">
        <v>2233</v>
      </c>
      <c r="C2117" s="19" t="s">
        <v>2125</v>
      </c>
      <c r="D2117" s="19" t="s">
        <v>2228</v>
      </c>
      <c r="E2117" s="8">
        <v>588</v>
      </c>
    </row>
    <row r="2118" spans="1:5">
      <c r="A2118" s="6">
        <v>2116</v>
      </c>
      <c r="B2118" s="19" t="s">
        <v>2234</v>
      </c>
      <c r="C2118" s="19" t="s">
        <v>2125</v>
      </c>
      <c r="D2118" s="19" t="s">
        <v>2126</v>
      </c>
      <c r="E2118" s="8">
        <v>582</v>
      </c>
    </row>
    <row r="2119" ht="14.25" spans="1:5">
      <c r="A2119" s="6">
        <v>2117</v>
      </c>
      <c r="B2119" s="21" t="s">
        <v>2235</v>
      </c>
      <c r="C2119" s="21" t="s">
        <v>2125</v>
      </c>
      <c r="D2119" s="21" t="s">
        <v>2153</v>
      </c>
      <c r="E2119" s="8">
        <v>578</v>
      </c>
    </row>
    <row r="2120" ht="14.25" spans="1:5">
      <c r="A2120" s="6">
        <v>2118</v>
      </c>
      <c r="B2120" s="21" t="s">
        <v>1120</v>
      </c>
      <c r="C2120" s="21" t="s">
        <v>2125</v>
      </c>
      <c r="D2120" s="21" t="s">
        <v>2228</v>
      </c>
      <c r="E2120" s="8">
        <v>482</v>
      </c>
    </row>
    <row r="2121" spans="1:5">
      <c r="A2121" s="6">
        <v>2119</v>
      </c>
      <c r="B2121" s="11" t="s">
        <v>2236</v>
      </c>
      <c r="C2121" s="11" t="s">
        <v>2125</v>
      </c>
      <c r="D2121" s="11" t="s">
        <v>2186</v>
      </c>
      <c r="E2121" s="8">
        <v>147</v>
      </c>
    </row>
    <row r="2122" ht="14.25" spans="1:5">
      <c r="A2122" s="6">
        <v>2120</v>
      </c>
      <c r="B2122" s="21" t="s">
        <v>2237</v>
      </c>
      <c r="C2122" s="21" t="s">
        <v>2125</v>
      </c>
      <c r="D2122" s="21" t="s">
        <v>2186</v>
      </c>
      <c r="E2122" s="8">
        <v>770</v>
      </c>
    </row>
    <row r="2123" spans="1:5">
      <c r="A2123" s="6">
        <v>2121</v>
      </c>
      <c r="B2123" s="19" t="s">
        <v>2238</v>
      </c>
      <c r="C2123" s="19" t="s">
        <v>2125</v>
      </c>
      <c r="D2123" s="19" t="s">
        <v>2151</v>
      </c>
      <c r="E2123" s="8">
        <v>900</v>
      </c>
    </row>
    <row r="2124" spans="1:5">
      <c r="A2124" s="6">
        <v>2122</v>
      </c>
      <c r="B2124" s="19" t="s">
        <v>2239</v>
      </c>
      <c r="C2124" s="19" t="s">
        <v>2125</v>
      </c>
      <c r="D2124" s="19" t="s">
        <v>2228</v>
      </c>
      <c r="E2124" s="20">
        <v>294</v>
      </c>
    </row>
    <row r="2125" spans="1:5">
      <c r="A2125" s="6">
        <v>2123</v>
      </c>
      <c r="B2125" s="19" t="s">
        <v>2240</v>
      </c>
      <c r="C2125" s="19" t="s">
        <v>2125</v>
      </c>
      <c r="D2125" s="19" t="s">
        <v>2177</v>
      </c>
      <c r="E2125" s="20">
        <v>294</v>
      </c>
    </row>
    <row r="2126" spans="1:5">
      <c r="A2126" s="6">
        <v>2124</v>
      </c>
      <c r="B2126" s="11" t="s">
        <v>2241</v>
      </c>
      <c r="C2126" s="11" t="s">
        <v>2125</v>
      </c>
      <c r="D2126" s="11" t="s">
        <v>2177</v>
      </c>
      <c r="E2126" s="8">
        <v>674</v>
      </c>
    </row>
    <row r="2127" spans="1:5">
      <c r="A2127" s="6">
        <v>2125</v>
      </c>
      <c r="B2127" s="19" t="s">
        <v>2242</v>
      </c>
      <c r="C2127" s="19" t="s">
        <v>2125</v>
      </c>
      <c r="D2127" s="19" t="s">
        <v>2186</v>
      </c>
      <c r="E2127" s="29">
        <v>1050</v>
      </c>
    </row>
    <row r="2128" spans="1:5">
      <c r="A2128" s="6">
        <v>2126</v>
      </c>
      <c r="B2128" s="19" t="s">
        <v>2243</v>
      </c>
      <c r="C2128" s="19" t="s">
        <v>2125</v>
      </c>
      <c r="D2128" s="19" t="s">
        <v>2186</v>
      </c>
      <c r="E2128" s="29">
        <v>588</v>
      </c>
    </row>
    <row r="2129" spans="1:5">
      <c r="A2129" s="6">
        <v>2127</v>
      </c>
      <c r="B2129" s="7" t="s">
        <v>2244</v>
      </c>
      <c r="C2129" s="7" t="s">
        <v>2245</v>
      </c>
      <c r="D2129" s="7" t="s">
        <v>2246</v>
      </c>
      <c r="E2129" s="8">
        <v>762</v>
      </c>
    </row>
    <row r="2130" spans="1:5">
      <c r="A2130" s="6">
        <v>2128</v>
      </c>
      <c r="B2130" s="7" t="s">
        <v>2247</v>
      </c>
      <c r="C2130" s="7" t="s">
        <v>2245</v>
      </c>
      <c r="D2130" s="7" t="s">
        <v>2246</v>
      </c>
      <c r="E2130" s="8">
        <v>574</v>
      </c>
    </row>
    <row r="2131" spans="1:5">
      <c r="A2131" s="6">
        <v>2129</v>
      </c>
      <c r="B2131" s="7" t="s">
        <v>2248</v>
      </c>
      <c r="C2131" s="7" t="s">
        <v>2245</v>
      </c>
      <c r="D2131" s="7" t="s">
        <v>2249</v>
      </c>
      <c r="E2131" s="8">
        <v>588</v>
      </c>
    </row>
    <row r="2132" spans="1:5">
      <c r="A2132" s="6">
        <v>2130</v>
      </c>
      <c r="B2132" s="7" t="s">
        <v>2250</v>
      </c>
      <c r="C2132" s="7" t="s">
        <v>2245</v>
      </c>
      <c r="D2132" s="7" t="s">
        <v>2249</v>
      </c>
      <c r="E2132" s="8">
        <v>726</v>
      </c>
    </row>
    <row r="2133" spans="1:5">
      <c r="A2133" s="6">
        <v>2131</v>
      </c>
      <c r="B2133" s="7" t="s">
        <v>2251</v>
      </c>
      <c r="C2133" s="7" t="s">
        <v>2245</v>
      </c>
      <c r="D2133" s="7" t="s">
        <v>2249</v>
      </c>
      <c r="E2133" s="10">
        <v>294</v>
      </c>
    </row>
    <row r="2134" spans="1:5">
      <c r="A2134" s="6">
        <v>2132</v>
      </c>
      <c r="B2134" s="7" t="s">
        <v>2252</v>
      </c>
      <c r="C2134" s="7" t="s">
        <v>2245</v>
      </c>
      <c r="D2134" s="7" t="s">
        <v>2249</v>
      </c>
      <c r="E2134" s="8">
        <v>1053</v>
      </c>
    </row>
    <row r="2135" spans="1:5">
      <c r="A2135" s="6">
        <v>2133</v>
      </c>
      <c r="B2135" s="7" t="s">
        <v>2253</v>
      </c>
      <c r="C2135" s="7" t="s">
        <v>2245</v>
      </c>
      <c r="D2135" s="7" t="s">
        <v>2249</v>
      </c>
      <c r="E2135" s="8">
        <v>931</v>
      </c>
    </row>
    <row r="2136" spans="1:5">
      <c r="A2136" s="6">
        <v>2134</v>
      </c>
      <c r="B2136" s="7" t="s">
        <v>2254</v>
      </c>
      <c r="C2136" s="7" t="s">
        <v>2245</v>
      </c>
      <c r="D2136" s="7" t="s">
        <v>2249</v>
      </c>
      <c r="E2136" s="10">
        <v>294</v>
      </c>
    </row>
    <row r="2137" spans="1:5">
      <c r="A2137" s="6">
        <v>2135</v>
      </c>
      <c r="B2137" s="7" t="s">
        <v>1984</v>
      </c>
      <c r="C2137" s="7" t="s">
        <v>2245</v>
      </c>
      <c r="D2137" s="7" t="s">
        <v>2249</v>
      </c>
      <c r="E2137" s="8">
        <v>431</v>
      </c>
    </row>
    <row r="2138" spans="1:5">
      <c r="A2138" s="6">
        <v>2136</v>
      </c>
      <c r="B2138" s="7" t="s">
        <v>2255</v>
      </c>
      <c r="C2138" s="27" t="s">
        <v>2245</v>
      </c>
      <c r="D2138" s="7" t="s">
        <v>2249</v>
      </c>
      <c r="E2138" s="8">
        <v>112</v>
      </c>
    </row>
    <row r="2139" spans="1:5">
      <c r="A2139" s="6">
        <v>2137</v>
      </c>
      <c r="B2139" s="7" t="s">
        <v>2256</v>
      </c>
      <c r="C2139" s="7" t="s">
        <v>2245</v>
      </c>
      <c r="D2139" s="7" t="s">
        <v>2249</v>
      </c>
      <c r="E2139" s="8">
        <v>1563</v>
      </c>
    </row>
    <row r="2140" spans="1:5">
      <c r="A2140" s="6">
        <v>2138</v>
      </c>
      <c r="B2140" s="7" t="s">
        <v>2257</v>
      </c>
      <c r="C2140" s="7" t="s">
        <v>2245</v>
      </c>
      <c r="D2140" s="7" t="s">
        <v>2249</v>
      </c>
      <c r="E2140" s="8">
        <v>384</v>
      </c>
    </row>
    <row r="2141" spans="1:5">
      <c r="A2141" s="6">
        <v>2139</v>
      </c>
      <c r="B2141" s="7" t="s">
        <v>2258</v>
      </c>
      <c r="C2141" s="7" t="s">
        <v>2245</v>
      </c>
      <c r="D2141" s="7" t="s">
        <v>622</v>
      </c>
      <c r="E2141" s="8">
        <v>588</v>
      </c>
    </row>
    <row r="2142" spans="1:5">
      <c r="A2142" s="6">
        <v>2140</v>
      </c>
      <c r="B2142" s="7" t="s">
        <v>2259</v>
      </c>
      <c r="C2142" s="7" t="s">
        <v>2245</v>
      </c>
      <c r="D2142" s="7" t="s">
        <v>622</v>
      </c>
      <c r="E2142" s="8">
        <v>886</v>
      </c>
    </row>
    <row r="2143" spans="1:5">
      <c r="A2143" s="6">
        <v>2141</v>
      </c>
      <c r="B2143" s="7" t="s">
        <v>2260</v>
      </c>
      <c r="C2143" s="7" t="s">
        <v>2245</v>
      </c>
      <c r="D2143" s="7" t="s">
        <v>622</v>
      </c>
      <c r="E2143" s="8">
        <v>860</v>
      </c>
    </row>
    <row r="2144" spans="1:5">
      <c r="A2144" s="6">
        <v>2142</v>
      </c>
      <c r="B2144" s="7" t="s">
        <v>2261</v>
      </c>
      <c r="C2144" s="7" t="s">
        <v>2245</v>
      </c>
      <c r="D2144" s="7" t="s">
        <v>622</v>
      </c>
      <c r="E2144" s="10">
        <v>294</v>
      </c>
    </row>
    <row r="2145" spans="1:5">
      <c r="A2145" s="6">
        <v>2143</v>
      </c>
      <c r="B2145" s="7" t="s">
        <v>2262</v>
      </c>
      <c r="C2145" s="7" t="s">
        <v>2245</v>
      </c>
      <c r="D2145" s="7" t="s">
        <v>622</v>
      </c>
      <c r="E2145" s="8">
        <v>336</v>
      </c>
    </row>
    <row r="2146" spans="1:5">
      <c r="A2146" s="6">
        <v>2144</v>
      </c>
      <c r="B2146" s="7" t="s">
        <v>2263</v>
      </c>
      <c r="C2146" s="7" t="s">
        <v>2245</v>
      </c>
      <c r="D2146" s="7" t="s">
        <v>622</v>
      </c>
      <c r="E2146" s="8">
        <v>886</v>
      </c>
    </row>
    <row r="2147" spans="1:5">
      <c r="A2147" s="6">
        <v>2145</v>
      </c>
      <c r="B2147" s="7" t="s">
        <v>2264</v>
      </c>
      <c r="C2147" s="7" t="s">
        <v>2245</v>
      </c>
      <c r="D2147" s="7" t="s">
        <v>2265</v>
      </c>
      <c r="E2147" s="8">
        <v>373</v>
      </c>
    </row>
    <row r="2148" spans="1:5">
      <c r="A2148" s="6">
        <v>2146</v>
      </c>
      <c r="B2148" s="7" t="s">
        <v>2266</v>
      </c>
      <c r="C2148" s="7" t="s">
        <v>2245</v>
      </c>
      <c r="D2148" s="7" t="s">
        <v>2265</v>
      </c>
      <c r="E2148" s="8">
        <v>588</v>
      </c>
    </row>
    <row r="2149" spans="1:5">
      <c r="A2149" s="6">
        <v>2147</v>
      </c>
      <c r="B2149" s="7" t="s">
        <v>2267</v>
      </c>
      <c r="C2149" s="7" t="s">
        <v>2245</v>
      </c>
      <c r="D2149" s="7" t="s">
        <v>2265</v>
      </c>
      <c r="E2149" s="8">
        <v>588</v>
      </c>
    </row>
    <row r="2150" spans="1:5">
      <c r="A2150" s="6">
        <v>2148</v>
      </c>
      <c r="B2150" s="7" t="s">
        <v>735</v>
      </c>
      <c r="C2150" s="7" t="s">
        <v>2245</v>
      </c>
      <c r="D2150" s="7" t="s">
        <v>2265</v>
      </c>
      <c r="E2150" s="8">
        <v>443</v>
      </c>
    </row>
    <row r="2151" spans="1:5">
      <c r="A2151" s="6">
        <v>2149</v>
      </c>
      <c r="B2151" s="7" t="s">
        <v>2268</v>
      </c>
      <c r="C2151" s="7" t="s">
        <v>2245</v>
      </c>
      <c r="D2151" s="7" t="s">
        <v>2265</v>
      </c>
      <c r="E2151" s="8">
        <v>588</v>
      </c>
    </row>
    <row r="2152" spans="1:5">
      <c r="A2152" s="6">
        <v>2150</v>
      </c>
      <c r="B2152" s="7" t="s">
        <v>2269</v>
      </c>
      <c r="C2152" s="7" t="s">
        <v>2245</v>
      </c>
      <c r="D2152" s="7" t="s">
        <v>2265</v>
      </c>
      <c r="E2152" s="10">
        <v>294</v>
      </c>
    </row>
    <row r="2153" spans="1:5">
      <c r="A2153" s="6">
        <v>2151</v>
      </c>
      <c r="B2153" s="7" t="s">
        <v>2270</v>
      </c>
      <c r="C2153" s="7" t="s">
        <v>2245</v>
      </c>
      <c r="D2153" s="7" t="s">
        <v>2265</v>
      </c>
      <c r="E2153" s="8">
        <v>862</v>
      </c>
    </row>
    <row r="2154" spans="1:5">
      <c r="A2154" s="6">
        <v>2152</v>
      </c>
      <c r="B2154" s="7" t="s">
        <v>2271</v>
      </c>
      <c r="C2154" s="7" t="s">
        <v>2245</v>
      </c>
      <c r="D2154" s="7" t="s">
        <v>2265</v>
      </c>
      <c r="E2154" s="8">
        <v>746</v>
      </c>
    </row>
    <row r="2155" spans="1:5">
      <c r="A2155" s="6">
        <v>2153</v>
      </c>
      <c r="B2155" s="7" t="s">
        <v>2272</v>
      </c>
      <c r="C2155" s="7" t="s">
        <v>2245</v>
      </c>
      <c r="D2155" s="7" t="s">
        <v>2273</v>
      </c>
      <c r="E2155" s="8">
        <v>396</v>
      </c>
    </row>
    <row r="2156" spans="1:5">
      <c r="A2156" s="6">
        <v>2154</v>
      </c>
      <c r="B2156" s="7" t="s">
        <v>2274</v>
      </c>
      <c r="C2156" s="7" t="s">
        <v>2245</v>
      </c>
      <c r="D2156" s="7" t="s">
        <v>2273</v>
      </c>
      <c r="E2156" s="10">
        <v>294</v>
      </c>
    </row>
    <row r="2157" spans="1:5">
      <c r="A2157" s="6">
        <v>2155</v>
      </c>
      <c r="B2157" s="7" t="s">
        <v>1325</v>
      </c>
      <c r="C2157" s="7" t="s">
        <v>2245</v>
      </c>
      <c r="D2157" s="7" t="s">
        <v>2273</v>
      </c>
      <c r="E2157" s="8">
        <v>492</v>
      </c>
    </row>
    <row r="2158" spans="1:5">
      <c r="A2158" s="6">
        <v>2156</v>
      </c>
      <c r="B2158" s="7" t="s">
        <v>2275</v>
      </c>
      <c r="C2158" s="7" t="s">
        <v>2245</v>
      </c>
      <c r="D2158" s="7" t="s">
        <v>2273</v>
      </c>
      <c r="E2158" s="8">
        <v>261</v>
      </c>
    </row>
    <row r="2159" spans="1:5">
      <c r="A2159" s="6">
        <v>2157</v>
      </c>
      <c r="B2159" s="11" t="s">
        <v>2276</v>
      </c>
      <c r="C2159" s="7" t="s">
        <v>2245</v>
      </c>
      <c r="D2159" s="7" t="s">
        <v>2277</v>
      </c>
      <c r="E2159" s="8">
        <v>325</v>
      </c>
    </row>
    <row r="2160" spans="1:5">
      <c r="A2160" s="6">
        <v>2158</v>
      </c>
      <c r="B2160" s="7" t="s">
        <v>2278</v>
      </c>
      <c r="C2160" s="7" t="s">
        <v>2245</v>
      </c>
      <c r="D2160" s="7" t="s">
        <v>2277</v>
      </c>
      <c r="E2160" s="8">
        <v>588</v>
      </c>
    </row>
    <row r="2161" spans="1:5">
      <c r="A2161" s="6">
        <v>2159</v>
      </c>
      <c r="B2161" s="7" t="s">
        <v>735</v>
      </c>
      <c r="C2161" s="7" t="s">
        <v>2245</v>
      </c>
      <c r="D2161" s="7" t="s">
        <v>2277</v>
      </c>
      <c r="E2161" s="10">
        <v>294</v>
      </c>
    </row>
    <row r="2162" spans="1:5">
      <c r="A2162" s="6">
        <v>2160</v>
      </c>
      <c r="B2162" s="7" t="s">
        <v>2279</v>
      </c>
      <c r="C2162" s="7" t="s">
        <v>2245</v>
      </c>
      <c r="D2162" s="7" t="s">
        <v>2277</v>
      </c>
      <c r="E2162" s="8">
        <v>236</v>
      </c>
    </row>
    <row r="2163" spans="1:5">
      <c r="A2163" s="6">
        <v>2161</v>
      </c>
      <c r="B2163" s="7" t="s">
        <v>2280</v>
      </c>
      <c r="C2163" s="7" t="s">
        <v>2245</v>
      </c>
      <c r="D2163" s="7" t="s">
        <v>2277</v>
      </c>
      <c r="E2163" s="8">
        <v>588</v>
      </c>
    </row>
    <row r="2164" spans="1:5">
      <c r="A2164" s="6">
        <v>2162</v>
      </c>
      <c r="B2164" s="7" t="s">
        <v>2281</v>
      </c>
      <c r="C2164" s="7" t="s">
        <v>2245</v>
      </c>
      <c r="D2164" s="7" t="s">
        <v>2277</v>
      </c>
      <c r="E2164" s="8">
        <v>431</v>
      </c>
    </row>
    <row r="2165" spans="1:5">
      <c r="A2165" s="6">
        <v>2163</v>
      </c>
      <c r="B2165" s="7" t="s">
        <v>2282</v>
      </c>
      <c r="C2165" s="7" t="s">
        <v>2245</v>
      </c>
      <c r="D2165" s="7" t="s">
        <v>2246</v>
      </c>
      <c r="E2165" s="8">
        <v>193</v>
      </c>
    </row>
    <row r="2166" spans="1:5">
      <c r="A2166" s="6">
        <v>2164</v>
      </c>
      <c r="B2166" s="7" t="s">
        <v>924</v>
      </c>
      <c r="C2166" s="7" t="s">
        <v>2245</v>
      </c>
      <c r="D2166" s="7" t="s">
        <v>2246</v>
      </c>
      <c r="E2166" s="10">
        <v>294</v>
      </c>
    </row>
    <row r="2167" spans="1:5">
      <c r="A2167" s="6">
        <v>2165</v>
      </c>
      <c r="B2167" s="7" t="s">
        <v>741</v>
      </c>
      <c r="C2167" s="7" t="s">
        <v>2245</v>
      </c>
      <c r="D2167" s="7" t="s">
        <v>2246</v>
      </c>
      <c r="E2167" s="10">
        <v>294</v>
      </c>
    </row>
    <row r="2168" spans="1:5">
      <c r="A2168" s="6">
        <v>2166</v>
      </c>
      <c r="B2168" s="7" t="s">
        <v>2283</v>
      </c>
      <c r="C2168" s="7" t="s">
        <v>2245</v>
      </c>
      <c r="D2168" s="7" t="s">
        <v>2249</v>
      </c>
      <c r="E2168" s="8">
        <v>882</v>
      </c>
    </row>
    <row r="2169" spans="1:5">
      <c r="A2169" s="6">
        <v>2167</v>
      </c>
      <c r="B2169" s="7" t="s">
        <v>2284</v>
      </c>
      <c r="C2169" s="7" t="s">
        <v>2245</v>
      </c>
      <c r="D2169" s="7" t="s">
        <v>2249</v>
      </c>
      <c r="E2169" s="10">
        <v>294</v>
      </c>
    </row>
    <row r="2170" spans="1:5">
      <c r="A2170" s="6">
        <v>2168</v>
      </c>
      <c r="B2170" s="7" t="s">
        <v>2285</v>
      </c>
      <c r="C2170" s="7" t="s">
        <v>2245</v>
      </c>
      <c r="D2170" s="7" t="s">
        <v>2249</v>
      </c>
      <c r="E2170" s="8">
        <v>546</v>
      </c>
    </row>
    <row r="2171" spans="1:5">
      <c r="A2171" s="6">
        <v>2169</v>
      </c>
      <c r="B2171" s="7" t="s">
        <v>2286</v>
      </c>
      <c r="C2171" s="7" t="s">
        <v>2245</v>
      </c>
      <c r="D2171" s="7" t="s">
        <v>622</v>
      </c>
      <c r="E2171" s="8">
        <v>427</v>
      </c>
    </row>
    <row r="2172" spans="1:5">
      <c r="A2172" s="6">
        <v>2170</v>
      </c>
      <c r="B2172" s="7" t="s">
        <v>2287</v>
      </c>
      <c r="C2172" s="7" t="s">
        <v>2245</v>
      </c>
      <c r="D2172" s="7" t="s">
        <v>2265</v>
      </c>
      <c r="E2172" s="10">
        <v>294</v>
      </c>
    </row>
    <row r="2173" spans="1:5">
      <c r="A2173" s="6">
        <v>2171</v>
      </c>
      <c r="B2173" s="7" t="s">
        <v>2288</v>
      </c>
      <c r="C2173" s="7" t="s">
        <v>2245</v>
      </c>
      <c r="D2173" s="7" t="s">
        <v>2265</v>
      </c>
      <c r="E2173" s="8">
        <v>602</v>
      </c>
    </row>
    <row r="2174" spans="1:5">
      <c r="A2174" s="6">
        <v>2172</v>
      </c>
      <c r="B2174" s="7" t="s">
        <v>2289</v>
      </c>
      <c r="C2174" s="7" t="s">
        <v>2245</v>
      </c>
      <c r="D2174" s="7" t="s">
        <v>2265</v>
      </c>
      <c r="E2174" s="8">
        <v>554</v>
      </c>
    </row>
    <row r="2175" spans="1:5">
      <c r="A2175" s="6">
        <v>2173</v>
      </c>
      <c r="B2175" s="7" t="s">
        <v>2290</v>
      </c>
      <c r="C2175" s="7" t="s">
        <v>2245</v>
      </c>
      <c r="D2175" s="7" t="s">
        <v>2273</v>
      </c>
      <c r="E2175" s="8">
        <v>588</v>
      </c>
    </row>
    <row r="2176" spans="1:5">
      <c r="A2176" s="6">
        <v>2174</v>
      </c>
      <c r="B2176" s="7" t="s">
        <v>2291</v>
      </c>
      <c r="C2176" s="7" t="s">
        <v>2245</v>
      </c>
      <c r="D2176" s="7" t="s">
        <v>2273</v>
      </c>
      <c r="E2176" s="10">
        <v>294</v>
      </c>
    </row>
    <row r="2177" spans="1:5">
      <c r="A2177" s="6">
        <v>2175</v>
      </c>
      <c r="B2177" s="7" t="s">
        <v>2292</v>
      </c>
      <c r="C2177" s="7" t="s">
        <v>2245</v>
      </c>
      <c r="D2177" s="7" t="s">
        <v>2273</v>
      </c>
      <c r="E2177" s="8">
        <v>188</v>
      </c>
    </row>
    <row r="2178" spans="1:5">
      <c r="A2178" s="6">
        <v>2176</v>
      </c>
      <c r="B2178" s="7" t="s">
        <v>2293</v>
      </c>
      <c r="C2178" s="7" t="s">
        <v>2245</v>
      </c>
      <c r="D2178" s="7" t="s">
        <v>2273</v>
      </c>
      <c r="E2178" s="8">
        <v>588</v>
      </c>
    </row>
    <row r="2179" spans="1:5">
      <c r="A2179" s="6">
        <v>2177</v>
      </c>
      <c r="B2179" s="7" t="s">
        <v>2294</v>
      </c>
      <c r="C2179" s="7" t="s">
        <v>2245</v>
      </c>
      <c r="D2179" s="7" t="s">
        <v>2277</v>
      </c>
      <c r="E2179" s="8">
        <v>1176</v>
      </c>
    </row>
    <row r="2180" spans="1:5">
      <c r="A2180" s="6">
        <v>2178</v>
      </c>
      <c r="B2180" s="7" t="s">
        <v>2295</v>
      </c>
      <c r="C2180" s="7" t="s">
        <v>2245</v>
      </c>
      <c r="D2180" s="7" t="s">
        <v>2249</v>
      </c>
      <c r="E2180" s="8">
        <v>546</v>
      </c>
    </row>
    <row r="2181" spans="1:5">
      <c r="A2181" s="6">
        <v>2179</v>
      </c>
      <c r="B2181" s="7" t="s">
        <v>2296</v>
      </c>
      <c r="C2181" s="7" t="s">
        <v>2245</v>
      </c>
      <c r="D2181" s="7" t="s">
        <v>2249</v>
      </c>
      <c r="E2181" s="8">
        <v>1584</v>
      </c>
    </row>
    <row r="2182" spans="1:5">
      <c r="A2182" s="6">
        <v>2180</v>
      </c>
      <c r="B2182" s="7" t="s">
        <v>2297</v>
      </c>
      <c r="C2182" s="7" t="s">
        <v>2245</v>
      </c>
      <c r="D2182" s="7" t="s">
        <v>2273</v>
      </c>
      <c r="E2182" s="10">
        <v>294</v>
      </c>
    </row>
    <row r="2183" spans="1:5">
      <c r="A2183" s="6">
        <v>2181</v>
      </c>
      <c r="B2183" s="7" t="s">
        <v>2298</v>
      </c>
      <c r="C2183" s="7" t="s">
        <v>2245</v>
      </c>
      <c r="D2183" s="7" t="s">
        <v>2246</v>
      </c>
      <c r="E2183" s="8">
        <v>684</v>
      </c>
    </row>
    <row r="2184" spans="1:5">
      <c r="A2184" s="6">
        <v>2182</v>
      </c>
      <c r="B2184" s="7" t="s">
        <v>2299</v>
      </c>
      <c r="C2184" s="7" t="s">
        <v>2245</v>
      </c>
      <c r="D2184" s="7" t="s">
        <v>2246</v>
      </c>
      <c r="E2184" s="8">
        <v>1269</v>
      </c>
    </row>
    <row r="2185" spans="1:5">
      <c r="A2185" s="6">
        <v>2183</v>
      </c>
      <c r="B2185" s="7" t="s">
        <v>2300</v>
      </c>
      <c r="C2185" s="7" t="s">
        <v>2245</v>
      </c>
      <c r="D2185" s="7" t="s">
        <v>2249</v>
      </c>
      <c r="E2185" s="8">
        <v>712</v>
      </c>
    </row>
    <row r="2186" spans="1:5">
      <c r="A2186" s="6">
        <v>2184</v>
      </c>
      <c r="B2186" s="7" t="s">
        <v>2301</v>
      </c>
      <c r="C2186" s="7" t="s">
        <v>2245</v>
      </c>
      <c r="D2186" s="7" t="s">
        <v>2246</v>
      </c>
      <c r="E2186" s="8">
        <v>1040</v>
      </c>
    </row>
    <row r="2187" spans="1:5">
      <c r="A2187" s="6">
        <v>2185</v>
      </c>
      <c r="B2187" s="7" t="s">
        <v>2302</v>
      </c>
      <c r="C2187" s="7" t="s">
        <v>2245</v>
      </c>
      <c r="D2187" s="7" t="s">
        <v>2249</v>
      </c>
      <c r="E2187" s="8">
        <v>1176</v>
      </c>
    </row>
    <row r="2188" spans="1:5">
      <c r="A2188" s="6">
        <v>2186</v>
      </c>
      <c r="B2188" s="7" t="s">
        <v>2303</v>
      </c>
      <c r="C2188" s="7" t="s">
        <v>2245</v>
      </c>
      <c r="D2188" s="7" t="s">
        <v>622</v>
      </c>
      <c r="E2188" s="8">
        <v>750</v>
      </c>
    </row>
    <row r="2189" spans="1:5">
      <c r="A2189" s="6">
        <v>2187</v>
      </c>
      <c r="B2189" s="7" t="s">
        <v>2304</v>
      </c>
      <c r="C2189" s="7" t="s">
        <v>2245</v>
      </c>
      <c r="D2189" s="7" t="s">
        <v>2277</v>
      </c>
      <c r="E2189" s="8">
        <v>850</v>
      </c>
    </row>
    <row r="2190" spans="1:5">
      <c r="A2190" s="6">
        <v>2188</v>
      </c>
      <c r="B2190" s="7" t="s">
        <v>2305</v>
      </c>
      <c r="C2190" s="7" t="s">
        <v>2245</v>
      </c>
      <c r="D2190" s="7" t="s">
        <v>2265</v>
      </c>
      <c r="E2190" s="8">
        <v>826</v>
      </c>
    </row>
    <row r="2191" spans="1:5">
      <c r="A2191" s="6">
        <v>2189</v>
      </c>
      <c r="B2191" s="11" t="s">
        <v>1443</v>
      </c>
      <c r="C2191" s="26" t="s">
        <v>2245</v>
      </c>
      <c r="D2191" s="11" t="s">
        <v>622</v>
      </c>
      <c r="E2191" s="8">
        <v>321</v>
      </c>
    </row>
    <row r="2192" spans="1:5">
      <c r="A2192" s="6">
        <v>2190</v>
      </c>
      <c r="B2192" s="11" t="s">
        <v>2306</v>
      </c>
      <c r="C2192" s="26" t="s">
        <v>2245</v>
      </c>
      <c r="D2192" s="11" t="s">
        <v>2246</v>
      </c>
      <c r="E2192" s="8">
        <v>417</v>
      </c>
    </row>
    <row r="2193" spans="1:5">
      <c r="A2193" s="6">
        <v>2191</v>
      </c>
      <c r="B2193" s="11" t="s">
        <v>2307</v>
      </c>
      <c r="C2193" s="26" t="s">
        <v>2245</v>
      </c>
      <c r="D2193" s="11" t="s">
        <v>2308</v>
      </c>
      <c r="E2193" s="8">
        <v>285</v>
      </c>
    </row>
    <row r="2194" spans="1:5">
      <c r="A2194" s="6">
        <v>2192</v>
      </c>
      <c r="B2194" s="11" t="s">
        <v>232</v>
      </c>
      <c r="C2194" s="26" t="s">
        <v>2245</v>
      </c>
      <c r="D2194" s="11" t="s">
        <v>2246</v>
      </c>
      <c r="E2194" s="10">
        <v>294</v>
      </c>
    </row>
    <row r="2195" spans="1:5">
      <c r="A2195" s="6">
        <v>2193</v>
      </c>
      <c r="B2195" s="11" t="s">
        <v>2309</v>
      </c>
      <c r="C2195" s="26" t="s">
        <v>2245</v>
      </c>
      <c r="D2195" s="11" t="s">
        <v>2246</v>
      </c>
      <c r="E2195" s="8">
        <v>430</v>
      </c>
    </row>
    <row r="2196" spans="1:5">
      <c r="A2196" s="6">
        <v>2194</v>
      </c>
      <c r="B2196" s="11" t="s">
        <v>2310</v>
      </c>
      <c r="C2196" s="26" t="s">
        <v>2245</v>
      </c>
      <c r="D2196" s="11" t="s">
        <v>2246</v>
      </c>
      <c r="E2196" s="8">
        <v>444</v>
      </c>
    </row>
    <row r="2197" spans="1:5">
      <c r="A2197" s="6">
        <v>2195</v>
      </c>
      <c r="B2197" s="11" t="s">
        <v>2311</v>
      </c>
      <c r="C2197" s="26" t="s">
        <v>2245</v>
      </c>
      <c r="D2197" s="11" t="s">
        <v>2246</v>
      </c>
      <c r="E2197" s="8">
        <v>173</v>
      </c>
    </row>
    <row r="2198" spans="1:5">
      <c r="A2198" s="6">
        <v>2196</v>
      </c>
      <c r="B2198" s="11" t="s">
        <v>2312</v>
      </c>
      <c r="C2198" s="26" t="s">
        <v>2245</v>
      </c>
      <c r="D2198" s="11" t="s">
        <v>2308</v>
      </c>
      <c r="E2198" s="8">
        <v>383</v>
      </c>
    </row>
    <row r="2199" spans="1:5">
      <c r="A2199" s="6">
        <v>2197</v>
      </c>
      <c r="B2199" s="11" t="s">
        <v>2313</v>
      </c>
      <c r="C2199" s="26" t="s">
        <v>2245</v>
      </c>
      <c r="D2199" s="11" t="s">
        <v>2277</v>
      </c>
      <c r="E2199" s="8">
        <v>588</v>
      </c>
    </row>
    <row r="2200" spans="1:5">
      <c r="A2200" s="6">
        <v>2198</v>
      </c>
      <c r="B2200" s="11" t="s">
        <v>2314</v>
      </c>
      <c r="C2200" s="26" t="s">
        <v>2245</v>
      </c>
      <c r="D2200" s="11" t="s">
        <v>2249</v>
      </c>
      <c r="E2200" s="8">
        <v>658</v>
      </c>
    </row>
    <row r="2201" spans="1:5">
      <c r="A2201" s="6">
        <v>2199</v>
      </c>
      <c r="B2201" s="11" t="s">
        <v>2315</v>
      </c>
      <c r="C2201" s="26" t="s">
        <v>2245</v>
      </c>
      <c r="D2201" s="11" t="s">
        <v>622</v>
      </c>
      <c r="E2201" s="10">
        <v>294</v>
      </c>
    </row>
    <row r="2202" spans="1:5">
      <c r="A2202" s="6">
        <v>2200</v>
      </c>
      <c r="B2202" s="15" t="s">
        <v>2316</v>
      </c>
      <c r="C2202" s="26" t="s">
        <v>2245</v>
      </c>
      <c r="D2202" s="11" t="s">
        <v>2249</v>
      </c>
      <c r="E2202" s="8">
        <v>947</v>
      </c>
    </row>
    <row r="2203" spans="1:5">
      <c r="A2203" s="6">
        <v>2201</v>
      </c>
      <c r="B2203" s="11" t="s">
        <v>2317</v>
      </c>
      <c r="C2203" s="26" t="s">
        <v>2245</v>
      </c>
      <c r="D2203" s="11" t="s">
        <v>2249</v>
      </c>
      <c r="E2203" s="8">
        <v>797</v>
      </c>
    </row>
    <row r="2204" spans="1:5">
      <c r="A2204" s="6">
        <v>2202</v>
      </c>
      <c r="B2204" s="15" t="s">
        <v>2318</v>
      </c>
      <c r="C2204" s="26" t="s">
        <v>2245</v>
      </c>
      <c r="D2204" s="11" t="s">
        <v>2249</v>
      </c>
      <c r="E2204" s="8">
        <v>451</v>
      </c>
    </row>
    <row r="2205" spans="1:5">
      <c r="A2205" s="6">
        <v>2203</v>
      </c>
      <c r="B2205" s="15" t="s">
        <v>361</v>
      </c>
      <c r="C2205" s="26" t="s">
        <v>2245</v>
      </c>
      <c r="D2205" s="11" t="s">
        <v>2249</v>
      </c>
      <c r="E2205" s="8">
        <v>574</v>
      </c>
    </row>
    <row r="2206" spans="1:5">
      <c r="A2206" s="6">
        <v>2204</v>
      </c>
      <c r="B2206" s="11" t="s">
        <v>2319</v>
      </c>
      <c r="C2206" s="26" t="s">
        <v>2245</v>
      </c>
      <c r="D2206" s="11" t="s">
        <v>2249</v>
      </c>
      <c r="E2206" s="8">
        <v>390</v>
      </c>
    </row>
    <row r="2207" spans="1:5">
      <c r="A2207" s="6">
        <v>2205</v>
      </c>
      <c r="B2207" s="11" t="s">
        <v>2320</v>
      </c>
      <c r="C2207" s="26" t="s">
        <v>2245</v>
      </c>
      <c r="D2207" s="11" t="s">
        <v>2249</v>
      </c>
      <c r="E2207" s="8">
        <v>425</v>
      </c>
    </row>
    <row r="2208" spans="1:5">
      <c r="A2208" s="6">
        <v>2206</v>
      </c>
      <c r="B2208" s="11" t="s">
        <v>2321</v>
      </c>
      <c r="C2208" s="26" t="s">
        <v>2245</v>
      </c>
      <c r="D2208" s="11" t="s">
        <v>2265</v>
      </c>
      <c r="E2208" s="10">
        <v>294</v>
      </c>
    </row>
    <row r="2209" spans="1:5">
      <c r="A2209" s="6">
        <v>2207</v>
      </c>
      <c r="B2209" s="11" t="s">
        <v>2322</v>
      </c>
      <c r="C2209" s="26" t="s">
        <v>2245</v>
      </c>
      <c r="D2209" s="11" t="s">
        <v>2273</v>
      </c>
      <c r="E2209" s="8">
        <v>627</v>
      </c>
    </row>
    <row r="2210" spans="1:5">
      <c r="A2210" s="6">
        <v>2208</v>
      </c>
      <c r="B2210" s="11" t="s">
        <v>2323</v>
      </c>
      <c r="C2210" s="26" t="s">
        <v>2245</v>
      </c>
      <c r="D2210" s="11" t="s">
        <v>2273</v>
      </c>
      <c r="E2210" s="8">
        <v>1157</v>
      </c>
    </row>
    <row r="2211" spans="1:5">
      <c r="A2211" s="6">
        <v>2209</v>
      </c>
      <c r="B2211" s="11" t="s">
        <v>2324</v>
      </c>
      <c r="C2211" s="26" t="s">
        <v>2245</v>
      </c>
      <c r="D2211" s="11" t="s">
        <v>2273</v>
      </c>
      <c r="E2211" s="8">
        <v>588</v>
      </c>
    </row>
    <row r="2212" spans="1:5">
      <c r="A2212" s="6">
        <v>2210</v>
      </c>
      <c r="B2212" s="11" t="s">
        <v>2325</v>
      </c>
      <c r="C2212" s="26" t="s">
        <v>2245</v>
      </c>
      <c r="D2212" s="11" t="s">
        <v>2277</v>
      </c>
      <c r="E2212" s="8">
        <v>814</v>
      </c>
    </row>
    <row r="2213" spans="1:5">
      <c r="A2213" s="6">
        <v>2211</v>
      </c>
      <c r="B2213" s="15" t="s">
        <v>486</v>
      </c>
      <c r="C2213" s="26" t="s">
        <v>2245</v>
      </c>
      <c r="D2213" s="11" t="s">
        <v>2277</v>
      </c>
      <c r="E2213" s="8">
        <v>788</v>
      </c>
    </row>
    <row r="2214" spans="1:5">
      <c r="A2214" s="6">
        <v>2212</v>
      </c>
      <c r="B2214" s="11" t="s">
        <v>2326</v>
      </c>
      <c r="C2214" s="26" t="s">
        <v>2245</v>
      </c>
      <c r="D2214" s="11" t="s">
        <v>2277</v>
      </c>
      <c r="E2214" s="8">
        <v>370</v>
      </c>
    </row>
    <row r="2215" spans="1:5">
      <c r="A2215" s="6">
        <v>2213</v>
      </c>
      <c r="B2215" s="11" t="s">
        <v>2327</v>
      </c>
      <c r="C2215" s="26" t="s">
        <v>2245</v>
      </c>
      <c r="D2215" s="11" t="s">
        <v>2246</v>
      </c>
      <c r="E2215" s="8">
        <v>784</v>
      </c>
    </row>
    <row r="2216" spans="1:5">
      <c r="A2216" s="6">
        <v>2214</v>
      </c>
      <c r="B2216" s="11" t="s">
        <v>1860</v>
      </c>
      <c r="C2216" s="26" t="s">
        <v>2245</v>
      </c>
      <c r="D2216" s="11" t="s">
        <v>2246</v>
      </c>
      <c r="E2216" s="8">
        <v>446</v>
      </c>
    </row>
    <row r="2217" spans="1:5">
      <c r="A2217" s="6">
        <v>2215</v>
      </c>
      <c r="B2217" s="11" t="s">
        <v>2328</v>
      </c>
      <c r="C2217" s="26" t="s">
        <v>2245</v>
      </c>
      <c r="D2217" s="11" t="s">
        <v>2246</v>
      </c>
      <c r="E2217" s="10">
        <v>294</v>
      </c>
    </row>
    <row r="2218" spans="1:5">
      <c r="A2218" s="6">
        <v>2216</v>
      </c>
      <c r="B2218" s="11" t="s">
        <v>2329</v>
      </c>
      <c r="C2218" s="26" t="s">
        <v>2245</v>
      </c>
      <c r="D2218" s="11" t="s">
        <v>2246</v>
      </c>
      <c r="E2218" s="8">
        <v>665</v>
      </c>
    </row>
    <row r="2219" spans="1:5">
      <c r="A2219" s="6">
        <v>2217</v>
      </c>
      <c r="B2219" s="11" t="s">
        <v>2330</v>
      </c>
      <c r="C2219" s="26" t="s">
        <v>2245</v>
      </c>
      <c r="D2219" s="11" t="s">
        <v>622</v>
      </c>
      <c r="E2219" s="8">
        <v>447</v>
      </c>
    </row>
    <row r="2220" spans="1:5">
      <c r="A2220" s="6">
        <v>2218</v>
      </c>
      <c r="B2220" s="11" t="s">
        <v>2331</v>
      </c>
      <c r="C2220" s="26" t="s">
        <v>2245</v>
      </c>
      <c r="D2220" s="11" t="s">
        <v>622</v>
      </c>
      <c r="E2220" s="8">
        <v>957</v>
      </c>
    </row>
    <row r="2221" spans="1:5">
      <c r="A2221" s="6">
        <v>2219</v>
      </c>
      <c r="B2221" s="11" t="s">
        <v>2332</v>
      </c>
      <c r="C2221" s="26" t="s">
        <v>2245</v>
      </c>
      <c r="D2221" s="11" t="s">
        <v>622</v>
      </c>
      <c r="E2221" s="10">
        <v>294</v>
      </c>
    </row>
    <row r="2222" spans="1:5">
      <c r="A2222" s="6">
        <v>2220</v>
      </c>
      <c r="B2222" s="11" t="s">
        <v>2333</v>
      </c>
      <c r="C2222" s="26" t="s">
        <v>2245</v>
      </c>
      <c r="D2222" s="11" t="s">
        <v>2249</v>
      </c>
      <c r="E2222" s="8">
        <v>614</v>
      </c>
    </row>
    <row r="2223" spans="1:5">
      <c r="A2223" s="6">
        <v>2221</v>
      </c>
      <c r="B2223" s="11" t="s">
        <v>2334</v>
      </c>
      <c r="C2223" s="26" t="s">
        <v>2245</v>
      </c>
      <c r="D2223" s="11" t="s">
        <v>622</v>
      </c>
      <c r="E2223" s="8">
        <v>423</v>
      </c>
    </row>
    <row r="2224" spans="1:5">
      <c r="A2224" s="6">
        <v>2222</v>
      </c>
      <c r="B2224" s="11" t="s">
        <v>2335</v>
      </c>
      <c r="C2224" s="26" t="s">
        <v>2245</v>
      </c>
      <c r="D2224" s="11" t="s">
        <v>2273</v>
      </c>
      <c r="E2224" s="8">
        <v>838</v>
      </c>
    </row>
    <row r="2225" spans="1:5">
      <c r="A2225" s="6">
        <v>2223</v>
      </c>
      <c r="B2225" s="11" t="s">
        <v>2336</v>
      </c>
      <c r="C2225" s="26" t="s">
        <v>2245</v>
      </c>
      <c r="D2225" s="11" t="s">
        <v>2246</v>
      </c>
      <c r="E2225" s="8">
        <v>494</v>
      </c>
    </row>
    <row r="2226" spans="1:5">
      <c r="A2226" s="6">
        <v>2224</v>
      </c>
      <c r="B2226" s="11" t="s">
        <v>2337</v>
      </c>
      <c r="C2226" s="26" t="s">
        <v>2245</v>
      </c>
      <c r="D2226" s="11" t="s">
        <v>2338</v>
      </c>
      <c r="E2226" s="8">
        <v>588</v>
      </c>
    </row>
    <row r="2227" spans="1:5">
      <c r="A2227" s="6">
        <v>2225</v>
      </c>
      <c r="B2227" s="11" t="s">
        <v>2339</v>
      </c>
      <c r="C2227" s="26" t="s">
        <v>2245</v>
      </c>
      <c r="D2227" s="11" t="s">
        <v>2249</v>
      </c>
      <c r="E2227" s="8">
        <v>328</v>
      </c>
    </row>
    <row r="2228" spans="1:5">
      <c r="A2228" s="6">
        <v>2226</v>
      </c>
      <c r="B2228" s="11" t="s">
        <v>2340</v>
      </c>
      <c r="C2228" s="26" t="s">
        <v>2245</v>
      </c>
      <c r="D2228" s="11" t="s">
        <v>2249</v>
      </c>
      <c r="E2228" s="8">
        <v>588</v>
      </c>
    </row>
    <row r="2229" spans="1:5">
      <c r="A2229" s="6">
        <v>2227</v>
      </c>
      <c r="B2229" s="11" t="s">
        <v>2341</v>
      </c>
      <c r="C2229" s="26" t="s">
        <v>2245</v>
      </c>
      <c r="D2229" s="11" t="s">
        <v>2246</v>
      </c>
      <c r="E2229" s="8">
        <v>667</v>
      </c>
    </row>
    <row r="2230" spans="1:5">
      <c r="A2230" s="6">
        <v>2228</v>
      </c>
      <c r="B2230" s="11" t="s">
        <v>2342</v>
      </c>
      <c r="C2230" s="26" t="s">
        <v>2245</v>
      </c>
      <c r="D2230" s="11" t="s">
        <v>2246</v>
      </c>
      <c r="E2230" s="8">
        <v>293</v>
      </c>
    </row>
    <row r="2231" spans="1:5">
      <c r="A2231" s="6">
        <v>2229</v>
      </c>
      <c r="B2231" s="11" t="s">
        <v>2343</v>
      </c>
      <c r="C2231" s="26" t="s">
        <v>2245</v>
      </c>
      <c r="D2231" s="11" t="s">
        <v>2246</v>
      </c>
      <c r="E2231" s="8">
        <v>395</v>
      </c>
    </row>
    <row r="2232" spans="1:5">
      <c r="A2232" s="6">
        <v>2230</v>
      </c>
      <c r="B2232" s="11" t="s">
        <v>2344</v>
      </c>
      <c r="C2232" s="26" t="s">
        <v>2245</v>
      </c>
      <c r="D2232" s="11" t="s">
        <v>2246</v>
      </c>
      <c r="E2232" s="8">
        <v>450</v>
      </c>
    </row>
    <row r="2233" spans="1:5">
      <c r="A2233" s="6">
        <v>2231</v>
      </c>
      <c r="B2233" s="11" t="s">
        <v>2345</v>
      </c>
      <c r="C2233" s="26" t="s">
        <v>2245</v>
      </c>
      <c r="D2233" s="11" t="s">
        <v>2273</v>
      </c>
      <c r="E2233" s="8">
        <v>422</v>
      </c>
    </row>
    <row r="2234" spans="1:5">
      <c r="A2234" s="6">
        <v>2232</v>
      </c>
      <c r="B2234" s="11" t="s">
        <v>2346</v>
      </c>
      <c r="C2234" s="7" t="s">
        <v>2245</v>
      </c>
      <c r="D2234" s="11" t="s">
        <v>2277</v>
      </c>
      <c r="E2234" s="8">
        <v>298</v>
      </c>
    </row>
    <row r="2235" spans="1:5">
      <c r="A2235" s="6">
        <v>2233</v>
      </c>
      <c r="B2235" s="15" t="s">
        <v>2347</v>
      </c>
      <c r="C2235" s="26" t="s">
        <v>2245</v>
      </c>
      <c r="D2235" s="11" t="s">
        <v>2273</v>
      </c>
      <c r="E2235" s="8">
        <v>368</v>
      </c>
    </row>
    <row r="2236" spans="1:5">
      <c r="A2236" s="6">
        <v>2234</v>
      </c>
      <c r="B2236" s="15" t="s">
        <v>2348</v>
      </c>
      <c r="C2236" s="26" t="s">
        <v>2245</v>
      </c>
      <c r="D2236" s="11" t="s">
        <v>622</v>
      </c>
      <c r="E2236" s="8">
        <v>839</v>
      </c>
    </row>
    <row r="2237" spans="1:5">
      <c r="A2237" s="6">
        <v>2235</v>
      </c>
      <c r="B2237" s="15" t="s">
        <v>2349</v>
      </c>
      <c r="C2237" s="26" t="s">
        <v>2245</v>
      </c>
      <c r="D2237" s="11" t="s">
        <v>2249</v>
      </c>
      <c r="E2237" s="8">
        <v>444</v>
      </c>
    </row>
    <row r="2238" spans="1:5">
      <c r="A2238" s="6">
        <v>2236</v>
      </c>
      <c r="B2238" s="15" t="s">
        <v>2350</v>
      </c>
      <c r="C2238" s="26" t="s">
        <v>2245</v>
      </c>
      <c r="D2238" s="11" t="s">
        <v>2249</v>
      </c>
      <c r="E2238" s="8">
        <v>564</v>
      </c>
    </row>
    <row r="2239" spans="1:5">
      <c r="A2239" s="6">
        <v>2237</v>
      </c>
      <c r="B2239" s="15" t="s">
        <v>2351</v>
      </c>
      <c r="C2239" s="26" t="s">
        <v>2245</v>
      </c>
      <c r="D2239" s="11" t="s">
        <v>2249</v>
      </c>
      <c r="E2239" s="8">
        <v>307</v>
      </c>
    </row>
    <row r="2240" spans="1:5">
      <c r="A2240" s="6">
        <v>2238</v>
      </c>
      <c r="B2240" s="15" t="s">
        <v>2352</v>
      </c>
      <c r="C2240" s="26" t="s">
        <v>2245</v>
      </c>
      <c r="D2240" s="11" t="s">
        <v>2249</v>
      </c>
      <c r="E2240" s="10">
        <v>294</v>
      </c>
    </row>
    <row r="2241" spans="1:5">
      <c r="A2241" s="6">
        <v>2239</v>
      </c>
      <c r="B2241" s="13" t="s">
        <v>2353</v>
      </c>
      <c r="C2241" s="27" t="s">
        <v>2245</v>
      </c>
      <c r="D2241" s="13" t="s">
        <v>2273</v>
      </c>
      <c r="E2241" s="8">
        <v>518</v>
      </c>
    </row>
    <row r="2242" spans="1:5">
      <c r="A2242" s="6">
        <v>2240</v>
      </c>
      <c r="B2242" s="13" t="s">
        <v>2354</v>
      </c>
      <c r="C2242" s="27" t="s">
        <v>2245</v>
      </c>
      <c r="D2242" s="13" t="s">
        <v>2273</v>
      </c>
      <c r="E2242" s="8">
        <v>400</v>
      </c>
    </row>
    <row r="2243" spans="1:5">
      <c r="A2243" s="6">
        <v>2241</v>
      </c>
      <c r="B2243" s="13" t="s">
        <v>2355</v>
      </c>
      <c r="C2243" s="27" t="s">
        <v>2245</v>
      </c>
      <c r="D2243" s="13" t="s">
        <v>622</v>
      </c>
      <c r="E2243" s="8">
        <v>863</v>
      </c>
    </row>
    <row r="2244" spans="1:5">
      <c r="A2244" s="6">
        <v>2242</v>
      </c>
      <c r="B2244" s="13" t="s">
        <v>122</v>
      </c>
      <c r="C2244" s="27" t="s">
        <v>2245</v>
      </c>
      <c r="D2244" s="13" t="s">
        <v>2265</v>
      </c>
      <c r="E2244" s="8">
        <v>158</v>
      </c>
    </row>
    <row r="2245" spans="1:5">
      <c r="A2245" s="6">
        <v>2243</v>
      </c>
      <c r="B2245" s="13" t="s">
        <v>2356</v>
      </c>
      <c r="C2245" s="27" t="s">
        <v>2245</v>
      </c>
      <c r="D2245" s="13" t="s">
        <v>2277</v>
      </c>
      <c r="E2245" s="8">
        <v>600</v>
      </c>
    </row>
    <row r="2246" spans="1:5">
      <c r="A2246" s="6">
        <v>2244</v>
      </c>
      <c r="B2246" s="13" t="s">
        <v>2357</v>
      </c>
      <c r="C2246" s="27" t="s">
        <v>2245</v>
      </c>
      <c r="D2246" s="13" t="s">
        <v>2249</v>
      </c>
      <c r="E2246" s="8">
        <v>719</v>
      </c>
    </row>
    <row r="2247" spans="1:5">
      <c r="A2247" s="6">
        <v>2245</v>
      </c>
      <c r="B2247" s="14" t="s">
        <v>587</v>
      </c>
      <c r="C2247" s="27" t="s">
        <v>2245</v>
      </c>
      <c r="D2247" s="14" t="s">
        <v>2273</v>
      </c>
      <c r="E2247" s="8">
        <v>200</v>
      </c>
    </row>
    <row r="2248" spans="1:5">
      <c r="A2248" s="6">
        <v>2246</v>
      </c>
      <c r="B2248" s="14" t="s">
        <v>2358</v>
      </c>
      <c r="C2248" s="27" t="s">
        <v>2245</v>
      </c>
      <c r="D2248" s="14" t="s">
        <v>2273</v>
      </c>
      <c r="E2248" s="8">
        <v>143</v>
      </c>
    </row>
    <row r="2249" spans="1:5">
      <c r="A2249" s="6">
        <v>2247</v>
      </c>
      <c r="B2249" s="14" t="s">
        <v>2359</v>
      </c>
      <c r="C2249" s="27" t="s">
        <v>2245</v>
      </c>
      <c r="D2249" s="14" t="s">
        <v>2273</v>
      </c>
      <c r="E2249" s="8">
        <v>200</v>
      </c>
    </row>
    <row r="2250" spans="1:5">
      <c r="A2250" s="6">
        <v>2248</v>
      </c>
      <c r="B2250" s="14" t="s">
        <v>2360</v>
      </c>
      <c r="C2250" s="27" t="s">
        <v>2245</v>
      </c>
      <c r="D2250" s="14" t="s">
        <v>2273</v>
      </c>
      <c r="E2250" s="8">
        <v>100</v>
      </c>
    </row>
    <row r="2251" spans="1:5">
      <c r="A2251" s="6">
        <v>2249</v>
      </c>
      <c r="B2251" s="14" t="s">
        <v>2361</v>
      </c>
      <c r="C2251" s="27" t="s">
        <v>2245</v>
      </c>
      <c r="D2251" s="14" t="s">
        <v>2273</v>
      </c>
      <c r="E2251" s="8">
        <v>200</v>
      </c>
    </row>
    <row r="2252" spans="1:5">
      <c r="A2252" s="6">
        <v>2250</v>
      </c>
      <c r="B2252" s="14" t="s">
        <v>2362</v>
      </c>
      <c r="C2252" s="27" t="s">
        <v>2245</v>
      </c>
      <c r="D2252" s="14" t="s">
        <v>2273</v>
      </c>
      <c r="E2252" s="8">
        <v>706</v>
      </c>
    </row>
    <row r="2253" spans="1:5">
      <c r="A2253" s="6">
        <v>2251</v>
      </c>
      <c r="B2253" s="14" t="s">
        <v>2363</v>
      </c>
      <c r="C2253" s="27" t="s">
        <v>2245</v>
      </c>
      <c r="D2253" s="14" t="s">
        <v>2246</v>
      </c>
      <c r="E2253" s="8">
        <v>454</v>
      </c>
    </row>
    <row r="2254" spans="1:5">
      <c r="A2254" s="6">
        <v>2252</v>
      </c>
      <c r="B2254" s="14" t="s">
        <v>2364</v>
      </c>
      <c r="C2254" s="27" t="s">
        <v>2245</v>
      </c>
      <c r="D2254" s="14" t="s">
        <v>2246</v>
      </c>
      <c r="E2254" s="8">
        <v>200</v>
      </c>
    </row>
    <row r="2255" spans="1:5">
      <c r="A2255" s="6">
        <v>2253</v>
      </c>
      <c r="B2255" s="14" t="s">
        <v>2365</v>
      </c>
      <c r="C2255" s="27" t="s">
        <v>2245</v>
      </c>
      <c r="D2255" s="14" t="s">
        <v>2265</v>
      </c>
      <c r="E2255" s="8">
        <v>100</v>
      </c>
    </row>
    <row r="2256" spans="1:5">
      <c r="A2256" s="6">
        <v>2254</v>
      </c>
      <c r="B2256" s="14" t="s">
        <v>2366</v>
      </c>
      <c r="C2256" s="27" t="s">
        <v>2245</v>
      </c>
      <c r="D2256" s="14" t="s">
        <v>2265</v>
      </c>
      <c r="E2256" s="8">
        <v>100</v>
      </c>
    </row>
    <row r="2257" spans="1:5">
      <c r="A2257" s="6">
        <v>2255</v>
      </c>
      <c r="B2257" s="14" t="s">
        <v>232</v>
      </c>
      <c r="C2257" s="27" t="s">
        <v>2245</v>
      </c>
      <c r="D2257" s="14" t="s">
        <v>2265</v>
      </c>
      <c r="E2257" s="8">
        <v>100</v>
      </c>
    </row>
    <row r="2258" spans="1:5">
      <c r="A2258" s="6">
        <v>2256</v>
      </c>
      <c r="B2258" s="14" t="s">
        <v>2367</v>
      </c>
      <c r="C2258" s="27" t="s">
        <v>2245</v>
      </c>
      <c r="D2258" s="14" t="s">
        <v>2265</v>
      </c>
      <c r="E2258" s="8">
        <v>100</v>
      </c>
    </row>
    <row r="2259" spans="1:5">
      <c r="A2259" s="6">
        <v>2257</v>
      </c>
      <c r="B2259" s="14" t="s">
        <v>2368</v>
      </c>
      <c r="C2259" s="27" t="s">
        <v>2245</v>
      </c>
      <c r="D2259" s="14" t="s">
        <v>2265</v>
      </c>
      <c r="E2259" s="8">
        <v>100</v>
      </c>
    </row>
    <row r="2260" spans="1:5">
      <c r="A2260" s="6">
        <v>2258</v>
      </c>
      <c r="B2260" s="14" t="s">
        <v>2369</v>
      </c>
      <c r="C2260" s="27" t="s">
        <v>2245</v>
      </c>
      <c r="D2260" s="14" t="s">
        <v>2265</v>
      </c>
      <c r="E2260" s="8">
        <v>200</v>
      </c>
    </row>
    <row r="2261" spans="1:5">
      <c r="A2261" s="6">
        <v>2259</v>
      </c>
      <c r="B2261" s="14" t="s">
        <v>2370</v>
      </c>
      <c r="C2261" s="27" t="s">
        <v>2245</v>
      </c>
      <c r="D2261" s="14" t="s">
        <v>2265</v>
      </c>
      <c r="E2261" s="8">
        <v>1246</v>
      </c>
    </row>
    <row r="2262" spans="1:5">
      <c r="A2262" s="6">
        <v>2260</v>
      </c>
      <c r="B2262" s="14" t="s">
        <v>2371</v>
      </c>
      <c r="C2262" s="27" t="s">
        <v>2245</v>
      </c>
      <c r="D2262" s="14" t="s">
        <v>2265</v>
      </c>
      <c r="E2262" s="8">
        <v>610</v>
      </c>
    </row>
    <row r="2263" spans="1:5">
      <c r="A2263" s="6">
        <v>2261</v>
      </c>
      <c r="B2263" s="14" t="s">
        <v>2372</v>
      </c>
      <c r="C2263" s="27" t="s">
        <v>2245</v>
      </c>
      <c r="D2263" s="14" t="s">
        <v>2265</v>
      </c>
      <c r="E2263" s="8">
        <v>200</v>
      </c>
    </row>
    <row r="2264" spans="1:5">
      <c r="A2264" s="6">
        <v>2262</v>
      </c>
      <c r="B2264" s="14" t="s">
        <v>2373</v>
      </c>
      <c r="C2264" s="27" t="s">
        <v>2245</v>
      </c>
      <c r="D2264" s="14" t="s">
        <v>2265</v>
      </c>
      <c r="E2264" s="8">
        <v>100</v>
      </c>
    </row>
    <row r="2265" spans="1:5">
      <c r="A2265" s="6">
        <v>2263</v>
      </c>
      <c r="B2265" s="14" t="s">
        <v>2374</v>
      </c>
      <c r="C2265" s="27" t="s">
        <v>2245</v>
      </c>
      <c r="D2265" s="14" t="s">
        <v>2265</v>
      </c>
      <c r="E2265" s="8">
        <v>200</v>
      </c>
    </row>
    <row r="2266" spans="1:5">
      <c r="A2266" s="6">
        <v>2264</v>
      </c>
      <c r="B2266" s="14" t="s">
        <v>2375</v>
      </c>
      <c r="C2266" s="27" t="s">
        <v>2245</v>
      </c>
      <c r="D2266" s="14" t="s">
        <v>2265</v>
      </c>
      <c r="E2266" s="8">
        <v>100</v>
      </c>
    </row>
    <row r="2267" spans="1:5">
      <c r="A2267" s="6">
        <v>2265</v>
      </c>
      <c r="B2267" s="15" t="s">
        <v>2376</v>
      </c>
      <c r="C2267" s="26" t="s">
        <v>2245</v>
      </c>
      <c r="D2267" s="11" t="s">
        <v>2246</v>
      </c>
      <c r="E2267" s="8">
        <v>588</v>
      </c>
    </row>
    <row r="2268" spans="1:5">
      <c r="A2268" s="6">
        <v>2266</v>
      </c>
      <c r="B2268" s="15" t="s">
        <v>2377</v>
      </c>
      <c r="C2268" s="26" t="s">
        <v>2245</v>
      </c>
      <c r="D2268" s="11" t="s">
        <v>2265</v>
      </c>
      <c r="E2268" s="8">
        <v>723</v>
      </c>
    </row>
    <row r="2269" spans="1:5">
      <c r="A2269" s="6">
        <v>2267</v>
      </c>
      <c r="B2269" s="15" t="s">
        <v>2378</v>
      </c>
      <c r="C2269" s="26" t="s">
        <v>2245</v>
      </c>
      <c r="D2269" s="11" t="s">
        <v>2249</v>
      </c>
      <c r="E2269" s="8">
        <v>467</v>
      </c>
    </row>
    <row r="2270" spans="1:5">
      <c r="A2270" s="6">
        <v>2268</v>
      </c>
      <c r="B2270" s="15" t="s">
        <v>2379</v>
      </c>
      <c r="C2270" s="26" t="s">
        <v>2245</v>
      </c>
      <c r="D2270" s="11" t="s">
        <v>2265</v>
      </c>
      <c r="E2270" s="8">
        <v>192</v>
      </c>
    </row>
    <row r="2271" spans="1:5">
      <c r="A2271" s="6">
        <v>2269</v>
      </c>
      <c r="B2271" s="15" t="s">
        <v>2380</v>
      </c>
      <c r="C2271" s="26" t="s">
        <v>2245</v>
      </c>
      <c r="D2271" s="11" t="s">
        <v>2246</v>
      </c>
      <c r="E2271" s="8">
        <v>576</v>
      </c>
    </row>
    <row r="2272" spans="1:5">
      <c r="A2272" s="6">
        <v>2270</v>
      </c>
      <c r="B2272" s="15" t="s">
        <v>2381</v>
      </c>
      <c r="C2272" s="26" t="s">
        <v>2245</v>
      </c>
      <c r="D2272" s="11" t="s">
        <v>2246</v>
      </c>
      <c r="E2272" s="8">
        <v>248</v>
      </c>
    </row>
    <row r="2273" spans="1:5">
      <c r="A2273" s="6">
        <v>2271</v>
      </c>
      <c r="B2273" s="15" t="s">
        <v>2382</v>
      </c>
      <c r="C2273" s="26" t="s">
        <v>2245</v>
      </c>
      <c r="D2273" s="11" t="s">
        <v>622</v>
      </c>
      <c r="E2273" s="8">
        <v>780</v>
      </c>
    </row>
    <row r="2274" spans="1:5">
      <c r="A2274" s="6">
        <v>2272</v>
      </c>
      <c r="B2274" s="15" t="s">
        <v>2383</v>
      </c>
      <c r="C2274" s="26" t="s">
        <v>2245</v>
      </c>
      <c r="D2274" s="11" t="s">
        <v>2249</v>
      </c>
      <c r="E2274" s="8">
        <v>579</v>
      </c>
    </row>
    <row r="2275" spans="1:5">
      <c r="A2275" s="6">
        <v>2273</v>
      </c>
      <c r="B2275" s="15" t="s">
        <v>2384</v>
      </c>
      <c r="C2275" s="26" t="s">
        <v>2245</v>
      </c>
      <c r="D2275" s="11" t="s">
        <v>2249</v>
      </c>
      <c r="E2275" s="8">
        <v>588</v>
      </c>
    </row>
    <row r="2276" spans="1:5">
      <c r="A2276" s="6">
        <v>2274</v>
      </c>
      <c r="B2276" s="15" t="s">
        <v>2385</v>
      </c>
      <c r="C2276" s="26" t="s">
        <v>2245</v>
      </c>
      <c r="D2276" s="11" t="s">
        <v>2273</v>
      </c>
      <c r="E2276" s="8">
        <v>574</v>
      </c>
    </row>
    <row r="2277" spans="1:5">
      <c r="A2277" s="6">
        <v>2275</v>
      </c>
      <c r="B2277" s="15" t="s">
        <v>2386</v>
      </c>
      <c r="C2277" s="26" t="s">
        <v>2245</v>
      </c>
      <c r="D2277" s="11" t="s">
        <v>2273</v>
      </c>
      <c r="E2277" s="10">
        <v>294</v>
      </c>
    </row>
    <row r="2278" spans="1:5">
      <c r="A2278" s="6">
        <v>2276</v>
      </c>
      <c r="B2278" s="15" t="s">
        <v>2387</v>
      </c>
      <c r="C2278" s="26" t="s">
        <v>2245</v>
      </c>
      <c r="D2278" s="11" t="s">
        <v>2273</v>
      </c>
      <c r="E2278" s="8">
        <v>691</v>
      </c>
    </row>
    <row r="2279" spans="1:5">
      <c r="A2279" s="6">
        <v>2277</v>
      </c>
      <c r="B2279" s="15" t="s">
        <v>2388</v>
      </c>
      <c r="C2279" s="26" t="s">
        <v>2245</v>
      </c>
      <c r="D2279" s="11" t="s">
        <v>2273</v>
      </c>
      <c r="E2279" s="8">
        <v>216</v>
      </c>
    </row>
    <row r="2280" spans="1:5">
      <c r="A2280" s="6">
        <v>2278</v>
      </c>
      <c r="B2280" s="13" t="s">
        <v>2389</v>
      </c>
      <c r="C2280" s="26" t="s">
        <v>2245</v>
      </c>
      <c r="D2280" s="11" t="s">
        <v>2249</v>
      </c>
      <c r="E2280" s="8">
        <v>588</v>
      </c>
    </row>
    <row r="2281" spans="1:5">
      <c r="A2281" s="6">
        <v>2279</v>
      </c>
      <c r="B2281" s="15" t="s">
        <v>2390</v>
      </c>
      <c r="C2281" s="26" t="s">
        <v>2245</v>
      </c>
      <c r="D2281" s="11" t="s">
        <v>2249</v>
      </c>
      <c r="E2281" s="8">
        <v>588</v>
      </c>
    </row>
    <row r="2282" spans="1:5">
      <c r="A2282" s="6">
        <v>2280</v>
      </c>
      <c r="B2282" s="15" t="s">
        <v>2391</v>
      </c>
      <c r="C2282" s="26" t="s">
        <v>2245</v>
      </c>
      <c r="D2282" s="11" t="s">
        <v>2277</v>
      </c>
      <c r="E2282" s="10">
        <v>865</v>
      </c>
    </row>
    <row r="2283" spans="1:5">
      <c r="A2283" s="6">
        <v>2281</v>
      </c>
      <c r="B2283" s="15" t="s">
        <v>2392</v>
      </c>
      <c r="C2283" s="26" t="s">
        <v>2245</v>
      </c>
      <c r="D2283" s="11" t="s">
        <v>2273</v>
      </c>
      <c r="E2283" s="8">
        <v>588</v>
      </c>
    </row>
    <row r="2284" spans="1:5">
      <c r="A2284" s="6">
        <v>2282</v>
      </c>
      <c r="B2284" s="15" t="s">
        <v>2393</v>
      </c>
      <c r="C2284" s="26" t="s">
        <v>2245</v>
      </c>
      <c r="D2284" s="11" t="s">
        <v>2246</v>
      </c>
      <c r="E2284" s="8">
        <v>192</v>
      </c>
    </row>
    <row r="2285" spans="1:5">
      <c r="A2285" s="6">
        <v>2283</v>
      </c>
      <c r="B2285" s="15" t="s">
        <v>2394</v>
      </c>
      <c r="C2285" s="26" t="s">
        <v>2245</v>
      </c>
      <c r="D2285" s="11" t="s">
        <v>2277</v>
      </c>
      <c r="E2285" s="8">
        <v>588</v>
      </c>
    </row>
    <row r="2286" spans="1:5">
      <c r="A2286" s="6">
        <v>2284</v>
      </c>
      <c r="B2286" s="15" t="s">
        <v>2395</v>
      </c>
      <c r="C2286" s="26" t="s">
        <v>2245</v>
      </c>
      <c r="D2286" s="11" t="s">
        <v>2246</v>
      </c>
      <c r="E2286" s="8">
        <v>308</v>
      </c>
    </row>
    <row r="2287" spans="1:5">
      <c r="A2287" s="6">
        <v>2285</v>
      </c>
      <c r="B2287" s="15" t="s">
        <v>2396</v>
      </c>
      <c r="C2287" s="26" t="s">
        <v>2245</v>
      </c>
      <c r="D2287" s="11" t="s">
        <v>2273</v>
      </c>
      <c r="E2287" s="8">
        <v>588</v>
      </c>
    </row>
    <row r="2288" spans="1:5">
      <c r="A2288" s="6">
        <v>2286</v>
      </c>
      <c r="B2288" s="11" t="s">
        <v>2397</v>
      </c>
      <c r="C2288" s="26" t="s">
        <v>2245</v>
      </c>
      <c r="D2288" s="11" t="s">
        <v>2265</v>
      </c>
      <c r="E2288" s="8">
        <v>588</v>
      </c>
    </row>
    <row r="2289" spans="1:5">
      <c r="A2289" s="6">
        <v>2287</v>
      </c>
      <c r="B2289" s="11" t="s">
        <v>2398</v>
      </c>
      <c r="C2289" s="11" t="s">
        <v>2245</v>
      </c>
      <c r="D2289" s="11" t="s">
        <v>2273</v>
      </c>
      <c r="E2289" s="8">
        <v>536</v>
      </c>
    </row>
    <row r="2290" spans="1:5">
      <c r="A2290" s="6">
        <v>2288</v>
      </c>
      <c r="B2290" s="11" t="s">
        <v>2399</v>
      </c>
      <c r="C2290" s="11" t="s">
        <v>2245</v>
      </c>
      <c r="D2290" s="11" t="s">
        <v>2249</v>
      </c>
      <c r="E2290" s="10">
        <v>294</v>
      </c>
    </row>
    <row r="2291" spans="1:5">
      <c r="A2291" s="6">
        <v>2289</v>
      </c>
      <c r="B2291" s="11" t="s">
        <v>2400</v>
      </c>
      <c r="C2291" s="11" t="s">
        <v>2245</v>
      </c>
      <c r="D2291" s="11" t="s">
        <v>2277</v>
      </c>
      <c r="E2291" s="8">
        <v>1047</v>
      </c>
    </row>
    <row r="2292" spans="1:5">
      <c r="A2292" s="6">
        <v>2290</v>
      </c>
      <c r="B2292" s="11" t="s">
        <v>2401</v>
      </c>
      <c r="C2292" s="11" t="s">
        <v>2245</v>
      </c>
      <c r="D2292" s="11" t="s">
        <v>2308</v>
      </c>
      <c r="E2292" s="10">
        <v>294</v>
      </c>
    </row>
    <row r="2293" spans="1:5">
      <c r="A2293" s="6">
        <v>2291</v>
      </c>
      <c r="B2293" s="11" t="s">
        <v>2402</v>
      </c>
      <c r="C2293" s="11" t="s">
        <v>2245</v>
      </c>
      <c r="D2293" s="11" t="s">
        <v>2403</v>
      </c>
      <c r="E2293" s="8">
        <v>588</v>
      </c>
    </row>
    <row r="2294" spans="1:5">
      <c r="A2294" s="6">
        <v>2292</v>
      </c>
      <c r="B2294" s="11" t="s">
        <v>2404</v>
      </c>
      <c r="C2294" s="11" t="s">
        <v>2405</v>
      </c>
      <c r="D2294" s="11" t="s">
        <v>2338</v>
      </c>
      <c r="E2294" s="8">
        <v>274</v>
      </c>
    </row>
    <row r="2295" spans="1:5">
      <c r="A2295" s="6">
        <v>2293</v>
      </c>
      <c r="B2295" s="16" t="s">
        <v>2406</v>
      </c>
      <c r="C2295" s="16" t="s">
        <v>2245</v>
      </c>
      <c r="D2295" s="16" t="s">
        <v>2308</v>
      </c>
      <c r="E2295" s="10">
        <v>294</v>
      </c>
    </row>
    <row r="2296" spans="1:5">
      <c r="A2296" s="6">
        <v>2294</v>
      </c>
      <c r="B2296" s="19" t="s">
        <v>2407</v>
      </c>
      <c r="C2296" s="16" t="s">
        <v>2245</v>
      </c>
      <c r="D2296" s="19" t="s">
        <v>2249</v>
      </c>
      <c r="E2296" s="8">
        <v>513</v>
      </c>
    </row>
    <row r="2297" spans="1:5">
      <c r="A2297" s="6">
        <v>2295</v>
      </c>
      <c r="B2297" s="19" t="s">
        <v>2408</v>
      </c>
      <c r="C2297" s="19" t="s">
        <v>2245</v>
      </c>
      <c r="D2297" s="19" t="s">
        <v>2249</v>
      </c>
      <c r="E2297" s="8">
        <v>574</v>
      </c>
    </row>
    <row r="2298" spans="1:5">
      <c r="A2298" s="6">
        <v>2296</v>
      </c>
      <c r="B2298" s="19" t="s">
        <v>2409</v>
      </c>
      <c r="C2298" s="19" t="s">
        <v>2245</v>
      </c>
      <c r="D2298" s="19" t="s">
        <v>2338</v>
      </c>
      <c r="E2298" s="8">
        <v>989</v>
      </c>
    </row>
    <row r="2299" spans="1:5">
      <c r="A2299" s="6">
        <v>2297</v>
      </c>
      <c r="B2299" s="19" t="s">
        <v>2410</v>
      </c>
      <c r="C2299" s="19" t="s">
        <v>2245</v>
      </c>
      <c r="D2299" s="19" t="s">
        <v>2277</v>
      </c>
      <c r="E2299" s="8">
        <v>1223</v>
      </c>
    </row>
    <row r="2300" spans="1:5">
      <c r="A2300" s="6">
        <v>2298</v>
      </c>
      <c r="B2300" s="19" t="s">
        <v>2411</v>
      </c>
      <c r="C2300" s="19" t="s">
        <v>2245</v>
      </c>
      <c r="D2300" s="19" t="s">
        <v>2277</v>
      </c>
      <c r="E2300" s="8">
        <v>780</v>
      </c>
    </row>
    <row r="2301" spans="1:5">
      <c r="A2301" s="6">
        <v>2299</v>
      </c>
      <c r="B2301" s="19" t="s">
        <v>1558</v>
      </c>
      <c r="C2301" s="19" t="s">
        <v>2245</v>
      </c>
      <c r="D2301" s="19" t="s">
        <v>2277</v>
      </c>
      <c r="E2301" s="8">
        <v>177</v>
      </c>
    </row>
    <row r="2302" spans="1:5">
      <c r="A2302" s="6">
        <v>2300</v>
      </c>
      <c r="B2302" s="19" t="s">
        <v>2412</v>
      </c>
      <c r="C2302" s="19" t="s">
        <v>2245</v>
      </c>
      <c r="D2302" s="19" t="s">
        <v>2249</v>
      </c>
      <c r="E2302" s="8">
        <v>574</v>
      </c>
    </row>
    <row r="2303" spans="1:5">
      <c r="A2303" s="6">
        <v>2301</v>
      </c>
      <c r="B2303" s="11" t="s">
        <v>2413</v>
      </c>
      <c r="C2303" s="11" t="s">
        <v>2245</v>
      </c>
      <c r="D2303" s="11" t="s">
        <v>2249</v>
      </c>
      <c r="E2303" s="8">
        <v>574</v>
      </c>
    </row>
    <row r="2304" spans="1:5">
      <c r="A2304" s="6">
        <v>2302</v>
      </c>
      <c r="B2304" s="11" t="s">
        <v>2414</v>
      </c>
      <c r="C2304" s="11" t="s">
        <v>2245</v>
      </c>
      <c r="D2304" s="11" t="s">
        <v>2249</v>
      </c>
      <c r="E2304" s="10">
        <v>294</v>
      </c>
    </row>
    <row r="2305" spans="1:5">
      <c r="A2305" s="6">
        <v>2303</v>
      </c>
      <c r="B2305" s="11" t="s">
        <v>2415</v>
      </c>
      <c r="C2305" s="11" t="s">
        <v>2245</v>
      </c>
      <c r="D2305" s="11" t="s">
        <v>2308</v>
      </c>
      <c r="E2305" s="8">
        <v>574</v>
      </c>
    </row>
    <row r="2306" spans="1:5">
      <c r="A2306" s="6">
        <v>2304</v>
      </c>
      <c r="B2306" s="11" t="s">
        <v>2416</v>
      </c>
      <c r="C2306" s="11" t="s">
        <v>2245</v>
      </c>
      <c r="D2306" s="11" t="s">
        <v>2249</v>
      </c>
      <c r="E2306" s="8">
        <v>897</v>
      </c>
    </row>
    <row r="2307" spans="1:5">
      <c r="A2307" s="6">
        <v>2305</v>
      </c>
      <c r="B2307" s="11" t="s">
        <v>986</v>
      </c>
      <c r="C2307" s="11" t="s">
        <v>2245</v>
      </c>
      <c r="D2307" s="11" t="s">
        <v>2246</v>
      </c>
      <c r="E2307" s="8">
        <v>428</v>
      </c>
    </row>
    <row r="2308" spans="1:5">
      <c r="A2308" s="6">
        <v>2306</v>
      </c>
      <c r="B2308" s="11" t="s">
        <v>2417</v>
      </c>
      <c r="C2308" s="9" t="s">
        <v>2245</v>
      </c>
      <c r="D2308" s="7" t="s">
        <v>2277</v>
      </c>
      <c r="E2308" s="8">
        <v>588</v>
      </c>
    </row>
    <row r="2309" spans="1:5">
      <c r="A2309" s="6">
        <v>2307</v>
      </c>
      <c r="B2309" s="11" t="s">
        <v>2418</v>
      </c>
      <c r="C2309" s="11" t="s">
        <v>2245</v>
      </c>
      <c r="D2309" s="11" t="s">
        <v>2246</v>
      </c>
      <c r="E2309" s="8">
        <v>588</v>
      </c>
    </row>
    <row r="2310" spans="1:5">
      <c r="A2310" s="6">
        <v>2308</v>
      </c>
      <c r="B2310" s="11" t="s">
        <v>2419</v>
      </c>
      <c r="C2310" s="11" t="s">
        <v>2245</v>
      </c>
      <c r="D2310" s="11" t="s">
        <v>2249</v>
      </c>
      <c r="E2310" s="10">
        <v>294</v>
      </c>
    </row>
    <row r="2311" ht="14.25" spans="1:5">
      <c r="A2311" s="6">
        <v>2309</v>
      </c>
      <c r="B2311" s="21" t="s">
        <v>2420</v>
      </c>
      <c r="C2311" s="21" t="s">
        <v>2245</v>
      </c>
      <c r="D2311" s="21" t="s">
        <v>2277</v>
      </c>
      <c r="E2311" s="8">
        <v>227</v>
      </c>
    </row>
    <row r="2312" ht="14.25" spans="1:5">
      <c r="A2312" s="6">
        <v>2310</v>
      </c>
      <c r="B2312" s="21" t="s">
        <v>2421</v>
      </c>
      <c r="C2312" s="21" t="s">
        <v>2245</v>
      </c>
      <c r="D2312" s="21" t="s">
        <v>2249</v>
      </c>
      <c r="E2312" s="31">
        <v>294</v>
      </c>
    </row>
    <row r="2313" ht="14.25" spans="1:5">
      <c r="A2313" s="6">
        <v>2311</v>
      </c>
      <c r="B2313" s="21" t="s">
        <v>2422</v>
      </c>
      <c r="C2313" s="21" t="s">
        <v>2245</v>
      </c>
      <c r="D2313" s="21" t="s">
        <v>2246</v>
      </c>
      <c r="E2313" s="8">
        <v>1148</v>
      </c>
    </row>
    <row r="2314" ht="14.25" spans="1:5">
      <c r="A2314" s="6">
        <v>2312</v>
      </c>
      <c r="B2314" s="21" t="s">
        <v>2423</v>
      </c>
      <c r="C2314" s="21" t="s">
        <v>2245</v>
      </c>
      <c r="D2314" s="21" t="s">
        <v>2246</v>
      </c>
      <c r="E2314" s="8">
        <v>574</v>
      </c>
    </row>
    <row r="2315" ht="14.25" spans="1:5">
      <c r="A2315" s="6">
        <v>2313</v>
      </c>
      <c r="B2315" s="21" t="s">
        <v>2424</v>
      </c>
      <c r="C2315" s="21" t="s">
        <v>2245</v>
      </c>
      <c r="D2315" s="21" t="s">
        <v>2338</v>
      </c>
      <c r="E2315" s="8">
        <v>97</v>
      </c>
    </row>
    <row r="2316" ht="14.25" spans="1:5">
      <c r="A2316" s="6">
        <v>2314</v>
      </c>
      <c r="B2316" s="21" t="s">
        <v>190</v>
      </c>
      <c r="C2316" s="21" t="s">
        <v>2245</v>
      </c>
      <c r="D2316" s="21" t="s">
        <v>2308</v>
      </c>
      <c r="E2316" s="8">
        <v>313</v>
      </c>
    </row>
    <row r="2317" spans="1:5">
      <c r="A2317" s="6">
        <v>2315</v>
      </c>
      <c r="B2317" s="19" t="s">
        <v>2425</v>
      </c>
      <c r="C2317" s="19" t="s">
        <v>2245</v>
      </c>
      <c r="D2317" s="19" t="s">
        <v>2249</v>
      </c>
      <c r="E2317" s="8">
        <v>574</v>
      </c>
    </row>
    <row r="2318" spans="1:5">
      <c r="A2318" s="6">
        <v>2316</v>
      </c>
      <c r="B2318" s="19" t="s">
        <v>2426</v>
      </c>
      <c r="C2318" s="19" t="s">
        <v>2245</v>
      </c>
      <c r="D2318" s="19" t="s">
        <v>622</v>
      </c>
      <c r="E2318" s="8">
        <v>720</v>
      </c>
    </row>
    <row r="2319" spans="1:5">
      <c r="A2319" s="6">
        <v>2317</v>
      </c>
      <c r="B2319" s="19" t="s">
        <v>2427</v>
      </c>
      <c r="C2319" s="19" t="s">
        <v>2245</v>
      </c>
      <c r="D2319" s="19" t="s">
        <v>2246</v>
      </c>
      <c r="E2319" s="8">
        <v>574</v>
      </c>
    </row>
    <row r="2320" spans="1:5">
      <c r="A2320" s="6">
        <v>2318</v>
      </c>
      <c r="B2320" s="19" t="s">
        <v>2428</v>
      </c>
      <c r="C2320" s="19" t="s">
        <v>2245</v>
      </c>
      <c r="D2320" s="19" t="s">
        <v>2246</v>
      </c>
      <c r="E2320" s="8">
        <v>1319</v>
      </c>
    </row>
    <row r="2321" spans="1:5">
      <c r="A2321" s="6">
        <v>2319</v>
      </c>
      <c r="B2321" s="11" t="s">
        <v>2051</v>
      </c>
      <c r="C2321" s="11" t="s">
        <v>2245</v>
      </c>
      <c r="D2321" s="11" t="s">
        <v>2249</v>
      </c>
      <c r="E2321" s="8">
        <v>1446</v>
      </c>
    </row>
    <row r="2322" spans="1:5">
      <c r="A2322" s="6">
        <v>2320</v>
      </c>
      <c r="B2322" s="11" t="s">
        <v>2429</v>
      </c>
      <c r="C2322" s="11" t="s">
        <v>2245</v>
      </c>
      <c r="D2322" s="11" t="s">
        <v>2277</v>
      </c>
      <c r="E2322" s="8">
        <v>574</v>
      </c>
    </row>
    <row r="2323" spans="1:5">
      <c r="A2323" s="6">
        <v>2321</v>
      </c>
      <c r="B2323" s="11" t="s">
        <v>2430</v>
      </c>
      <c r="C2323" s="11" t="s">
        <v>2245</v>
      </c>
      <c r="D2323" s="11" t="s">
        <v>622</v>
      </c>
      <c r="E2323" s="8">
        <v>1477</v>
      </c>
    </row>
    <row r="2324" spans="1:5">
      <c r="A2324" s="6">
        <v>2322</v>
      </c>
      <c r="B2324" s="19" t="s">
        <v>2431</v>
      </c>
      <c r="C2324" s="19" t="s">
        <v>2245</v>
      </c>
      <c r="D2324" s="19" t="s">
        <v>2308</v>
      </c>
      <c r="E2324" s="29">
        <v>863</v>
      </c>
    </row>
    <row r="2325" spans="1:5">
      <c r="A2325" s="6">
        <v>2323</v>
      </c>
      <c r="B2325" s="19" t="s">
        <v>2432</v>
      </c>
      <c r="C2325" s="19" t="s">
        <v>2245</v>
      </c>
      <c r="D2325" s="19" t="s">
        <v>622</v>
      </c>
      <c r="E2325" s="29">
        <v>655</v>
      </c>
    </row>
    <row r="2326" spans="1:5">
      <c r="A2326" s="6">
        <v>2324</v>
      </c>
      <c r="B2326" s="19" t="s">
        <v>2433</v>
      </c>
      <c r="C2326" s="19" t="s">
        <v>2245</v>
      </c>
      <c r="D2326" s="19" t="s">
        <v>622</v>
      </c>
      <c r="E2326" s="29">
        <v>588</v>
      </c>
    </row>
    <row r="2327" spans="1:5">
      <c r="A2327" s="6">
        <v>2325</v>
      </c>
      <c r="B2327" s="19" t="s">
        <v>2434</v>
      </c>
      <c r="C2327" s="19" t="s">
        <v>2245</v>
      </c>
      <c r="D2327" s="19" t="s">
        <v>2277</v>
      </c>
      <c r="E2327" s="29">
        <v>588</v>
      </c>
    </row>
    <row r="2328" spans="1:5">
      <c r="A2328" s="6">
        <v>2326</v>
      </c>
      <c r="B2328" s="19" t="s">
        <v>2435</v>
      </c>
      <c r="C2328" s="19" t="s">
        <v>2245</v>
      </c>
      <c r="D2328" s="19" t="s">
        <v>2277</v>
      </c>
      <c r="E2328" s="29">
        <v>606</v>
      </c>
    </row>
    <row r="2329" spans="1:5">
      <c r="A2329" s="6">
        <v>2327</v>
      </c>
      <c r="B2329" s="19" t="s">
        <v>2436</v>
      </c>
      <c r="C2329" s="19" t="s">
        <v>2245</v>
      </c>
      <c r="D2329" s="19" t="s">
        <v>2246</v>
      </c>
      <c r="E2329" s="29">
        <v>588</v>
      </c>
    </row>
    <row r="2330" spans="1:5">
      <c r="A2330" s="6">
        <v>2328</v>
      </c>
      <c r="B2330" s="7" t="s">
        <v>2437</v>
      </c>
      <c r="C2330" s="9" t="s">
        <v>2438</v>
      </c>
      <c r="D2330" s="7" t="s">
        <v>2439</v>
      </c>
      <c r="E2330" s="8">
        <v>381</v>
      </c>
    </row>
    <row r="2331" spans="1:5">
      <c r="A2331" s="6">
        <v>2329</v>
      </c>
      <c r="B2331" s="7" t="s">
        <v>2440</v>
      </c>
      <c r="C2331" s="9" t="s">
        <v>2438</v>
      </c>
      <c r="D2331" s="7" t="s">
        <v>2439</v>
      </c>
      <c r="E2331" s="8">
        <v>588</v>
      </c>
    </row>
    <row r="2332" spans="1:5">
      <c r="A2332" s="6">
        <v>2330</v>
      </c>
      <c r="B2332" s="7" t="s">
        <v>2441</v>
      </c>
      <c r="C2332" s="9" t="s">
        <v>2438</v>
      </c>
      <c r="D2332" s="7" t="s">
        <v>2439</v>
      </c>
      <c r="E2332" s="8">
        <v>401</v>
      </c>
    </row>
    <row r="2333" spans="1:5">
      <c r="A2333" s="6">
        <v>2331</v>
      </c>
      <c r="B2333" s="7" t="s">
        <v>2442</v>
      </c>
      <c r="C2333" s="9" t="s">
        <v>2438</v>
      </c>
      <c r="D2333" s="7" t="s">
        <v>2439</v>
      </c>
      <c r="E2333" s="8">
        <v>1173</v>
      </c>
    </row>
    <row r="2334" spans="1:5">
      <c r="A2334" s="6">
        <v>2332</v>
      </c>
      <c r="B2334" s="7" t="s">
        <v>2443</v>
      </c>
      <c r="C2334" s="9" t="s">
        <v>2438</v>
      </c>
      <c r="D2334" s="7" t="s">
        <v>2439</v>
      </c>
      <c r="E2334" s="8">
        <v>1155</v>
      </c>
    </row>
    <row r="2335" spans="1:5">
      <c r="A2335" s="6">
        <v>2333</v>
      </c>
      <c r="B2335" s="7" t="s">
        <v>2444</v>
      </c>
      <c r="C2335" s="9" t="s">
        <v>2438</v>
      </c>
      <c r="D2335" s="7" t="s">
        <v>2439</v>
      </c>
      <c r="E2335" s="8">
        <v>471</v>
      </c>
    </row>
    <row r="2336" spans="1:5">
      <c r="A2336" s="6">
        <v>2334</v>
      </c>
      <c r="B2336" s="7" t="s">
        <v>2445</v>
      </c>
      <c r="C2336" s="9" t="s">
        <v>2438</v>
      </c>
      <c r="D2336" s="7" t="s">
        <v>2439</v>
      </c>
      <c r="E2336" s="8">
        <v>411</v>
      </c>
    </row>
    <row r="2337" spans="1:5">
      <c r="A2337" s="6">
        <v>2335</v>
      </c>
      <c r="B2337" s="7" t="s">
        <v>2446</v>
      </c>
      <c r="C2337" s="9" t="s">
        <v>2438</v>
      </c>
      <c r="D2337" s="7" t="s">
        <v>2439</v>
      </c>
      <c r="E2337" s="8">
        <v>588</v>
      </c>
    </row>
    <row r="2338" spans="1:5">
      <c r="A2338" s="6">
        <v>2336</v>
      </c>
      <c r="B2338" s="7" t="s">
        <v>2447</v>
      </c>
      <c r="C2338" s="9" t="s">
        <v>2438</v>
      </c>
      <c r="D2338" s="7" t="s">
        <v>432</v>
      </c>
      <c r="E2338" s="8">
        <v>1464</v>
      </c>
    </row>
    <row r="2339" spans="1:5">
      <c r="A2339" s="6">
        <v>2337</v>
      </c>
      <c r="B2339" s="7" t="s">
        <v>2448</v>
      </c>
      <c r="C2339" s="9" t="s">
        <v>2438</v>
      </c>
      <c r="D2339" s="7" t="s">
        <v>432</v>
      </c>
      <c r="E2339" s="8">
        <v>351</v>
      </c>
    </row>
    <row r="2340" spans="1:5">
      <c r="A2340" s="6">
        <v>2338</v>
      </c>
      <c r="B2340" s="7" t="s">
        <v>2449</v>
      </c>
      <c r="C2340" s="9" t="s">
        <v>2438</v>
      </c>
      <c r="D2340" s="7" t="s">
        <v>432</v>
      </c>
      <c r="E2340" s="8">
        <v>341</v>
      </c>
    </row>
    <row r="2341" spans="1:5">
      <c r="A2341" s="6">
        <v>2339</v>
      </c>
      <c r="B2341" s="7" t="s">
        <v>2450</v>
      </c>
      <c r="C2341" s="9" t="s">
        <v>2438</v>
      </c>
      <c r="D2341" s="7" t="s">
        <v>432</v>
      </c>
      <c r="E2341" s="8">
        <v>1284</v>
      </c>
    </row>
    <row r="2342" spans="1:5">
      <c r="A2342" s="6">
        <v>2340</v>
      </c>
      <c r="B2342" s="7" t="s">
        <v>2451</v>
      </c>
      <c r="C2342" s="9" t="s">
        <v>2438</v>
      </c>
      <c r="D2342" s="7" t="s">
        <v>432</v>
      </c>
      <c r="E2342" s="8">
        <v>421</v>
      </c>
    </row>
    <row r="2343" spans="1:5">
      <c r="A2343" s="6">
        <v>2341</v>
      </c>
      <c r="B2343" s="7" t="s">
        <v>2452</v>
      </c>
      <c r="C2343" s="9" t="s">
        <v>2438</v>
      </c>
      <c r="D2343" s="7" t="s">
        <v>2453</v>
      </c>
      <c r="E2343" s="8">
        <v>411</v>
      </c>
    </row>
    <row r="2344" spans="1:5">
      <c r="A2344" s="6">
        <v>2342</v>
      </c>
      <c r="B2344" s="7" t="s">
        <v>2454</v>
      </c>
      <c r="C2344" s="9" t="s">
        <v>2438</v>
      </c>
      <c r="D2344" s="7" t="s">
        <v>2453</v>
      </c>
      <c r="E2344" s="8">
        <v>812</v>
      </c>
    </row>
    <row r="2345" spans="1:5">
      <c r="A2345" s="6">
        <v>2343</v>
      </c>
      <c r="B2345" s="7" t="s">
        <v>2455</v>
      </c>
      <c r="C2345" s="9" t="s">
        <v>2438</v>
      </c>
      <c r="D2345" s="7" t="s">
        <v>2456</v>
      </c>
      <c r="E2345" s="8">
        <v>441</v>
      </c>
    </row>
    <row r="2346" spans="1:5">
      <c r="A2346" s="6">
        <v>2344</v>
      </c>
      <c r="B2346" s="7" t="s">
        <v>2457</v>
      </c>
      <c r="C2346" s="9" t="s">
        <v>2438</v>
      </c>
      <c r="D2346" s="7" t="s">
        <v>2456</v>
      </c>
      <c r="E2346" s="8">
        <v>603</v>
      </c>
    </row>
    <row r="2347" spans="1:5">
      <c r="A2347" s="6">
        <v>2345</v>
      </c>
      <c r="B2347" s="7" t="s">
        <v>2458</v>
      </c>
      <c r="C2347" s="9" t="s">
        <v>2438</v>
      </c>
      <c r="D2347" s="7" t="s">
        <v>2456</v>
      </c>
      <c r="E2347" s="8">
        <v>588</v>
      </c>
    </row>
    <row r="2348" spans="1:5">
      <c r="A2348" s="6">
        <v>2346</v>
      </c>
      <c r="B2348" s="7" t="s">
        <v>1982</v>
      </c>
      <c r="C2348" s="9" t="s">
        <v>2438</v>
      </c>
      <c r="D2348" s="7" t="s">
        <v>2456</v>
      </c>
      <c r="E2348" s="8">
        <v>1201</v>
      </c>
    </row>
    <row r="2349" spans="1:5">
      <c r="A2349" s="6">
        <v>2347</v>
      </c>
      <c r="B2349" s="7" t="s">
        <v>2459</v>
      </c>
      <c r="C2349" s="9" t="s">
        <v>2438</v>
      </c>
      <c r="D2349" s="7" t="s">
        <v>2456</v>
      </c>
      <c r="E2349" s="8">
        <v>859</v>
      </c>
    </row>
    <row r="2350" spans="1:5">
      <c r="A2350" s="6">
        <v>2348</v>
      </c>
      <c r="B2350" s="7" t="s">
        <v>2460</v>
      </c>
      <c r="C2350" s="9" t="s">
        <v>2438</v>
      </c>
      <c r="D2350" s="7" t="s">
        <v>2456</v>
      </c>
      <c r="E2350" s="8">
        <v>588</v>
      </c>
    </row>
    <row r="2351" spans="1:5">
      <c r="A2351" s="6">
        <v>2349</v>
      </c>
      <c r="B2351" s="7" t="s">
        <v>2461</v>
      </c>
      <c r="C2351" s="9" t="s">
        <v>2438</v>
      </c>
      <c r="D2351" s="7" t="s">
        <v>2462</v>
      </c>
      <c r="E2351" s="8">
        <v>351</v>
      </c>
    </row>
    <row r="2352" spans="1:5">
      <c r="A2352" s="6">
        <v>2350</v>
      </c>
      <c r="B2352" s="7" t="s">
        <v>2463</v>
      </c>
      <c r="C2352" s="9" t="s">
        <v>2438</v>
      </c>
      <c r="D2352" s="7" t="s">
        <v>2462</v>
      </c>
      <c r="E2352" s="8">
        <v>494</v>
      </c>
    </row>
    <row r="2353" spans="1:5">
      <c r="A2353" s="6">
        <v>2351</v>
      </c>
      <c r="B2353" s="7" t="s">
        <v>2464</v>
      </c>
      <c r="C2353" s="9" t="s">
        <v>2438</v>
      </c>
      <c r="D2353" s="7" t="s">
        <v>2462</v>
      </c>
      <c r="E2353" s="8">
        <v>351</v>
      </c>
    </row>
    <row r="2354" spans="1:5">
      <c r="A2354" s="6">
        <v>2352</v>
      </c>
      <c r="B2354" s="7" t="s">
        <v>2465</v>
      </c>
      <c r="C2354" s="9" t="s">
        <v>2438</v>
      </c>
      <c r="D2354" s="7" t="s">
        <v>1295</v>
      </c>
      <c r="E2354" s="8">
        <v>662</v>
      </c>
    </row>
    <row r="2355" spans="1:5">
      <c r="A2355" s="6">
        <v>2353</v>
      </c>
      <c r="B2355" s="7" t="s">
        <v>2466</v>
      </c>
      <c r="C2355" s="9" t="s">
        <v>2438</v>
      </c>
      <c r="D2355" s="7" t="s">
        <v>1295</v>
      </c>
      <c r="E2355" s="8">
        <v>1176</v>
      </c>
    </row>
    <row r="2356" spans="1:5">
      <c r="A2356" s="6">
        <v>2354</v>
      </c>
      <c r="B2356" s="7" t="s">
        <v>2467</v>
      </c>
      <c r="C2356" s="9" t="s">
        <v>2438</v>
      </c>
      <c r="D2356" s="7" t="s">
        <v>1295</v>
      </c>
      <c r="E2356" s="8">
        <v>494</v>
      </c>
    </row>
    <row r="2357" spans="1:5">
      <c r="A2357" s="6">
        <v>2355</v>
      </c>
      <c r="B2357" s="7" t="s">
        <v>2468</v>
      </c>
      <c r="C2357" s="9" t="s">
        <v>2438</v>
      </c>
      <c r="D2357" s="7" t="s">
        <v>1295</v>
      </c>
      <c r="E2357" s="8">
        <v>381</v>
      </c>
    </row>
    <row r="2358" spans="1:5">
      <c r="A2358" s="6">
        <v>2356</v>
      </c>
      <c r="B2358" s="7" t="s">
        <v>2469</v>
      </c>
      <c r="C2358" s="9" t="s">
        <v>2438</v>
      </c>
      <c r="D2358" s="7" t="s">
        <v>2470</v>
      </c>
      <c r="E2358" s="8">
        <v>588</v>
      </c>
    </row>
    <row r="2359" spans="1:5">
      <c r="A2359" s="6">
        <v>2357</v>
      </c>
      <c r="B2359" s="7" t="s">
        <v>2471</v>
      </c>
      <c r="C2359" s="9" t="s">
        <v>2438</v>
      </c>
      <c r="D2359" s="7" t="s">
        <v>2470</v>
      </c>
      <c r="E2359" s="8">
        <v>361</v>
      </c>
    </row>
    <row r="2360" spans="1:5">
      <c r="A2360" s="6">
        <v>2358</v>
      </c>
      <c r="B2360" s="7" t="s">
        <v>2472</v>
      </c>
      <c r="C2360" s="9" t="s">
        <v>2438</v>
      </c>
      <c r="D2360" s="7" t="s">
        <v>2470</v>
      </c>
      <c r="E2360" s="8">
        <v>289</v>
      </c>
    </row>
    <row r="2361" spans="1:5">
      <c r="A2361" s="6">
        <v>2359</v>
      </c>
      <c r="B2361" s="7" t="s">
        <v>2473</v>
      </c>
      <c r="C2361" s="9" t="s">
        <v>2438</v>
      </c>
      <c r="D2361" s="7" t="s">
        <v>2474</v>
      </c>
      <c r="E2361" s="8">
        <v>582</v>
      </c>
    </row>
    <row r="2362" spans="1:5">
      <c r="A2362" s="6">
        <v>2360</v>
      </c>
      <c r="B2362" s="11" t="s">
        <v>2475</v>
      </c>
      <c r="C2362" s="9" t="s">
        <v>2438</v>
      </c>
      <c r="D2362" s="7" t="s">
        <v>2474</v>
      </c>
      <c r="E2362" s="8">
        <v>381</v>
      </c>
    </row>
    <row r="2363" spans="1:5">
      <c r="A2363" s="6">
        <v>2361</v>
      </c>
      <c r="B2363" s="7" t="s">
        <v>2476</v>
      </c>
      <c r="C2363" s="9" t="s">
        <v>2438</v>
      </c>
      <c r="D2363" s="7" t="s">
        <v>2474</v>
      </c>
      <c r="E2363" s="8">
        <v>782</v>
      </c>
    </row>
    <row r="2364" spans="1:5">
      <c r="A2364" s="6">
        <v>2362</v>
      </c>
      <c r="B2364" s="7" t="s">
        <v>2477</v>
      </c>
      <c r="C2364" s="9" t="s">
        <v>2438</v>
      </c>
      <c r="D2364" s="7" t="s">
        <v>2474</v>
      </c>
      <c r="E2364" s="8">
        <v>1013</v>
      </c>
    </row>
    <row r="2365" spans="1:5">
      <c r="A2365" s="6">
        <v>2363</v>
      </c>
      <c r="B2365" s="7" t="s">
        <v>2478</v>
      </c>
      <c r="C2365" s="9" t="s">
        <v>2438</v>
      </c>
      <c r="D2365" s="7" t="s">
        <v>2474</v>
      </c>
      <c r="E2365" s="8">
        <v>258</v>
      </c>
    </row>
    <row r="2366" spans="1:5">
      <c r="A2366" s="6">
        <v>2364</v>
      </c>
      <c r="B2366" s="7" t="s">
        <v>2479</v>
      </c>
      <c r="C2366" s="9" t="s">
        <v>2438</v>
      </c>
      <c r="D2366" s="7" t="s">
        <v>2474</v>
      </c>
      <c r="E2366" s="8">
        <v>1063</v>
      </c>
    </row>
    <row r="2367" spans="1:5">
      <c r="A2367" s="6">
        <v>2365</v>
      </c>
      <c r="B2367" s="7" t="s">
        <v>2480</v>
      </c>
      <c r="C2367" s="9" t="s">
        <v>2438</v>
      </c>
      <c r="D2367" s="7" t="s">
        <v>2474</v>
      </c>
      <c r="E2367" s="8">
        <v>1792</v>
      </c>
    </row>
    <row r="2368" spans="1:5">
      <c r="A2368" s="6">
        <v>2366</v>
      </c>
      <c r="B2368" s="7" t="s">
        <v>2481</v>
      </c>
      <c r="C2368" s="9" t="s">
        <v>2438</v>
      </c>
      <c r="D2368" s="7" t="s">
        <v>2482</v>
      </c>
      <c r="E2368" s="8">
        <v>572</v>
      </c>
    </row>
    <row r="2369" spans="1:5">
      <c r="A2369" s="6">
        <v>2367</v>
      </c>
      <c r="B2369" s="7" t="s">
        <v>2483</v>
      </c>
      <c r="C2369" s="9" t="s">
        <v>2438</v>
      </c>
      <c r="D2369" s="7" t="s">
        <v>2482</v>
      </c>
      <c r="E2369" s="8">
        <v>431</v>
      </c>
    </row>
    <row r="2370" spans="1:5">
      <c r="A2370" s="6">
        <v>2368</v>
      </c>
      <c r="B2370" s="7" t="s">
        <v>2484</v>
      </c>
      <c r="C2370" s="9" t="s">
        <v>2438</v>
      </c>
      <c r="D2370" s="7" t="s">
        <v>2482</v>
      </c>
      <c r="E2370" s="8">
        <v>1175</v>
      </c>
    </row>
    <row r="2371" spans="1:5">
      <c r="A2371" s="6">
        <v>2369</v>
      </c>
      <c r="B2371" s="7" t="s">
        <v>2485</v>
      </c>
      <c r="C2371" s="9" t="s">
        <v>2438</v>
      </c>
      <c r="D2371" s="7" t="s">
        <v>2482</v>
      </c>
      <c r="E2371" s="8">
        <v>1365</v>
      </c>
    </row>
    <row r="2372" spans="1:5">
      <c r="A2372" s="6">
        <v>2370</v>
      </c>
      <c r="B2372" s="7" t="s">
        <v>2486</v>
      </c>
      <c r="C2372" s="9" t="s">
        <v>2438</v>
      </c>
      <c r="D2372" s="7" t="s">
        <v>2482</v>
      </c>
      <c r="E2372" s="8">
        <v>1223</v>
      </c>
    </row>
    <row r="2373" spans="1:5">
      <c r="A2373" s="6">
        <v>2371</v>
      </c>
      <c r="B2373" s="7" t="s">
        <v>2487</v>
      </c>
      <c r="C2373" s="9" t="s">
        <v>2438</v>
      </c>
      <c r="D2373" s="7" t="s">
        <v>2482</v>
      </c>
      <c r="E2373" s="8">
        <v>361</v>
      </c>
    </row>
    <row r="2374" spans="1:5">
      <c r="A2374" s="6">
        <v>2372</v>
      </c>
      <c r="B2374" s="7" t="s">
        <v>2488</v>
      </c>
      <c r="C2374" s="9" t="s">
        <v>2438</v>
      </c>
      <c r="D2374" s="7" t="s">
        <v>2489</v>
      </c>
      <c r="E2374" s="8">
        <v>296</v>
      </c>
    </row>
    <row r="2375" spans="1:5">
      <c r="A2375" s="6">
        <v>2373</v>
      </c>
      <c r="B2375" s="7" t="s">
        <v>2490</v>
      </c>
      <c r="C2375" s="9" t="s">
        <v>2438</v>
      </c>
      <c r="D2375" s="7" t="s">
        <v>2489</v>
      </c>
      <c r="E2375" s="8">
        <v>371</v>
      </c>
    </row>
    <row r="2376" spans="1:5">
      <c r="A2376" s="6">
        <v>2374</v>
      </c>
      <c r="B2376" s="7" t="s">
        <v>2491</v>
      </c>
      <c r="C2376" s="9" t="s">
        <v>2438</v>
      </c>
      <c r="D2376" s="7" t="s">
        <v>2489</v>
      </c>
      <c r="E2376" s="8">
        <v>336</v>
      </c>
    </row>
    <row r="2377" spans="1:5">
      <c r="A2377" s="6">
        <v>2375</v>
      </c>
      <c r="B2377" s="7" t="s">
        <v>2492</v>
      </c>
      <c r="C2377" s="9" t="s">
        <v>2438</v>
      </c>
      <c r="D2377" s="7" t="s">
        <v>2489</v>
      </c>
      <c r="E2377" s="8">
        <v>359</v>
      </c>
    </row>
    <row r="2378" spans="1:5">
      <c r="A2378" s="6">
        <v>2376</v>
      </c>
      <c r="B2378" s="7" t="s">
        <v>2493</v>
      </c>
      <c r="C2378" s="9" t="s">
        <v>2438</v>
      </c>
      <c r="D2378" s="7" t="s">
        <v>2494</v>
      </c>
      <c r="E2378" s="8">
        <v>764</v>
      </c>
    </row>
    <row r="2379" spans="1:5">
      <c r="A2379" s="6">
        <v>2377</v>
      </c>
      <c r="B2379" s="7" t="s">
        <v>2495</v>
      </c>
      <c r="C2379" s="9" t="s">
        <v>2438</v>
      </c>
      <c r="D2379" s="7" t="s">
        <v>2494</v>
      </c>
      <c r="E2379" s="8">
        <v>321</v>
      </c>
    </row>
    <row r="2380" spans="1:5">
      <c r="A2380" s="6">
        <v>2378</v>
      </c>
      <c r="B2380" s="7" t="s">
        <v>2496</v>
      </c>
      <c r="C2380" s="9" t="s">
        <v>2438</v>
      </c>
      <c r="D2380" s="7" t="s">
        <v>2494</v>
      </c>
      <c r="E2380" s="8">
        <v>1584</v>
      </c>
    </row>
    <row r="2381" spans="1:5">
      <c r="A2381" s="6">
        <v>2379</v>
      </c>
      <c r="B2381" s="7" t="s">
        <v>2497</v>
      </c>
      <c r="C2381" s="9" t="s">
        <v>2438</v>
      </c>
      <c r="D2381" s="7" t="s">
        <v>2494</v>
      </c>
      <c r="E2381" s="8">
        <v>802</v>
      </c>
    </row>
    <row r="2382" spans="1:5">
      <c r="A2382" s="6">
        <v>2380</v>
      </c>
      <c r="B2382" s="7" t="s">
        <v>2498</v>
      </c>
      <c r="C2382" s="9" t="s">
        <v>2438</v>
      </c>
      <c r="D2382" s="7" t="s">
        <v>2499</v>
      </c>
      <c r="E2382" s="8">
        <v>536</v>
      </c>
    </row>
    <row r="2383" spans="1:5">
      <c r="A2383" s="6">
        <v>2381</v>
      </c>
      <c r="B2383" s="7" t="s">
        <v>2500</v>
      </c>
      <c r="C2383" s="9" t="s">
        <v>2438</v>
      </c>
      <c r="D2383" s="7" t="s">
        <v>2499</v>
      </c>
      <c r="E2383" s="8">
        <v>588</v>
      </c>
    </row>
    <row r="2384" spans="1:5">
      <c r="A2384" s="6">
        <v>2382</v>
      </c>
      <c r="B2384" s="7" t="s">
        <v>2501</v>
      </c>
      <c r="C2384" s="9" t="s">
        <v>2438</v>
      </c>
      <c r="D2384" s="7" t="s">
        <v>2499</v>
      </c>
      <c r="E2384" s="8">
        <v>863</v>
      </c>
    </row>
    <row r="2385" spans="1:5">
      <c r="A2385" s="6">
        <v>2383</v>
      </c>
      <c r="B2385" s="7" t="s">
        <v>2502</v>
      </c>
      <c r="C2385" s="9" t="s">
        <v>2438</v>
      </c>
      <c r="D2385" s="7" t="s">
        <v>2499</v>
      </c>
      <c r="E2385" s="8">
        <v>351</v>
      </c>
    </row>
    <row r="2386" spans="1:5">
      <c r="A2386" s="6">
        <v>2384</v>
      </c>
      <c r="B2386" s="7" t="s">
        <v>2503</v>
      </c>
      <c r="C2386" s="9" t="s">
        <v>2438</v>
      </c>
      <c r="D2386" s="7" t="s">
        <v>2499</v>
      </c>
      <c r="E2386" s="8">
        <v>722</v>
      </c>
    </row>
    <row r="2387" spans="1:5">
      <c r="A2387" s="6">
        <v>2385</v>
      </c>
      <c r="B2387" s="7" t="s">
        <v>2504</v>
      </c>
      <c r="C2387" s="9" t="s">
        <v>2438</v>
      </c>
      <c r="D2387" s="7" t="s">
        <v>2499</v>
      </c>
      <c r="E2387" s="8">
        <v>351</v>
      </c>
    </row>
    <row r="2388" spans="1:5">
      <c r="A2388" s="6">
        <v>2386</v>
      </c>
      <c r="B2388" s="7" t="s">
        <v>2505</v>
      </c>
      <c r="C2388" s="9" t="s">
        <v>2438</v>
      </c>
      <c r="D2388" s="7" t="s">
        <v>2499</v>
      </c>
      <c r="E2388" s="8">
        <v>588</v>
      </c>
    </row>
    <row r="2389" spans="1:5">
      <c r="A2389" s="6">
        <v>2387</v>
      </c>
      <c r="B2389" s="7" t="s">
        <v>2506</v>
      </c>
      <c r="C2389" s="9" t="s">
        <v>2438</v>
      </c>
      <c r="D2389" s="7" t="s">
        <v>2499</v>
      </c>
      <c r="E2389" s="8">
        <v>207</v>
      </c>
    </row>
    <row r="2390" spans="1:5">
      <c r="A2390" s="6">
        <v>2388</v>
      </c>
      <c r="B2390" s="7" t="s">
        <v>2507</v>
      </c>
      <c r="C2390" s="9" t="s">
        <v>2438</v>
      </c>
      <c r="D2390" s="7" t="s">
        <v>2499</v>
      </c>
      <c r="E2390" s="8">
        <v>847</v>
      </c>
    </row>
    <row r="2391" spans="1:5">
      <c r="A2391" s="6">
        <v>2389</v>
      </c>
      <c r="B2391" s="7" t="s">
        <v>2508</v>
      </c>
      <c r="C2391" s="9" t="s">
        <v>2438</v>
      </c>
      <c r="D2391" s="7" t="s">
        <v>2509</v>
      </c>
      <c r="E2391" s="8">
        <v>1535</v>
      </c>
    </row>
    <row r="2392" spans="1:5">
      <c r="A2392" s="6">
        <v>2390</v>
      </c>
      <c r="B2392" s="7" t="s">
        <v>333</v>
      </c>
      <c r="C2392" s="9" t="s">
        <v>2438</v>
      </c>
      <c r="D2392" s="7" t="s">
        <v>2509</v>
      </c>
      <c r="E2392" s="8">
        <v>1354</v>
      </c>
    </row>
    <row r="2393" spans="1:5">
      <c r="A2393" s="6">
        <v>2391</v>
      </c>
      <c r="B2393" s="7" t="s">
        <v>2510</v>
      </c>
      <c r="C2393" s="9" t="s">
        <v>2438</v>
      </c>
      <c r="D2393" s="7" t="s">
        <v>2509</v>
      </c>
      <c r="E2393" s="8">
        <v>351</v>
      </c>
    </row>
    <row r="2394" spans="1:5">
      <c r="A2394" s="6">
        <v>2392</v>
      </c>
      <c r="B2394" s="7" t="s">
        <v>2511</v>
      </c>
      <c r="C2394" s="9" t="s">
        <v>2438</v>
      </c>
      <c r="D2394" s="7" t="s">
        <v>2509</v>
      </c>
      <c r="E2394" s="8">
        <v>963</v>
      </c>
    </row>
    <row r="2395" spans="1:5">
      <c r="A2395" s="6">
        <v>2393</v>
      </c>
      <c r="B2395" s="7" t="s">
        <v>2512</v>
      </c>
      <c r="C2395" s="9" t="s">
        <v>2438</v>
      </c>
      <c r="D2395" s="7" t="s">
        <v>2509</v>
      </c>
      <c r="E2395" s="8">
        <v>494</v>
      </c>
    </row>
    <row r="2396" spans="1:5">
      <c r="A2396" s="6">
        <v>2394</v>
      </c>
      <c r="B2396" s="7" t="s">
        <v>2513</v>
      </c>
      <c r="C2396" s="9" t="s">
        <v>2438</v>
      </c>
      <c r="D2396" s="7" t="s">
        <v>2509</v>
      </c>
      <c r="E2396" s="8">
        <v>421</v>
      </c>
    </row>
    <row r="2397" spans="1:5">
      <c r="A2397" s="6">
        <v>2395</v>
      </c>
      <c r="B2397" s="7" t="s">
        <v>2514</v>
      </c>
      <c r="C2397" s="9" t="s">
        <v>2438</v>
      </c>
      <c r="D2397" s="7" t="s">
        <v>2509</v>
      </c>
      <c r="E2397" s="8">
        <v>494</v>
      </c>
    </row>
    <row r="2398" spans="1:5">
      <c r="A2398" s="6">
        <v>2396</v>
      </c>
      <c r="B2398" s="7" t="s">
        <v>2515</v>
      </c>
      <c r="C2398" s="9" t="s">
        <v>2438</v>
      </c>
      <c r="D2398" s="7" t="s">
        <v>2439</v>
      </c>
      <c r="E2398" s="8">
        <v>393</v>
      </c>
    </row>
    <row r="2399" spans="1:5">
      <c r="A2399" s="6">
        <v>2397</v>
      </c>
      <c r="B2399" s="7" t="s">
        <v>2516</v>
      </c>
      <c r="C2399" s="9" t="s">
        <v>2438</v>
      </c>
      <c r="D2399" s="7" t="s">
        <v>2439</v>
      </c>
      <c r="E2399" s="8">
        <v>441</v>
      </c>
    </row>
    <row r="2400" spans="1:5">
      <c r="A2400" s="6">
        <v>2398</v>
      </c>
      <c r="B2400" s="7" t="s">
        <v>2517</v>
      </c>
      <c r="C2400" s="9" t="s">
        <v>2438</v>
      </c>
      <c r="D2400" s="7" t="s">
        <v>432</v>
      </c>
      <c r="E2400" s="8">
        <v>1364</v>
      </c>
    </row>
    <row r="2401" spans="1:5">
      <c r="A2401" s="6">
        <v>2399</v>
      </c>
      <c r="B2401" s="7" t="s">
        <v>2518</v>
      </c>
      <c r="C2401" s="9" t="s">
        <v>2438</v>
      </c>
      <c r="D2401" s="7" t="s">
        <v>432</v>
      </c>
      <c r="E2401" s="8">
        <v>471</v>
      </c>
    </row>
    <row r="2402" spans="1:5">
      <c r="A2402" s="6">
        <v>2400</v>
      </c>
      <c r="B2402" s="7" t="s">
        <v>2519</v>
      </c>
      <c r="C2402" s="9" t="s">
        <v>2438</v>
      </c>
      <c r="D2402" s="7" t="s">
        <v>432</v>
      </c>
      <c r="E2402" s="8">
        <v>471</v>
      </c>
    </row>
    <row r="2403" spans="1:5">
      <c r="A2403" s="6">
        <v>2401</v>
      </c>
      <c r="B2403" s="7" t="s">
        <v>2520</v>
      </c>
      <c r="C2403" s="9" t="s">
        <v>2438</v>
      </c>
      <c r="D2403" s="7" t="s">
        <v>432</v>
      </c>
      <c r="E2403" s="8">
        <v>441</v>
      </c>
    </row>
    <row r="2404" spans="1:5">
      <c r="A2404" s="6">
        <v>2402</v>
      </c>
      <c r="B2404" s="7" t="s">
        <v>2521</v>
      </c>
      <c r="C2404" s="9" t="s">
        <v>2438</v>
      </c>
      <c r="D2404" s="7" t="s">
        <v>2453</v>
      </c>
      <c r="E2404" s="8">
        <v>441</v>
      </c>
    </row>
    <row r="2405" spans="1:5">
      <c r="A2405" s="6">
        <v>2403</v>
      </c>
      <c r="B2405" s="7" t="s">
        <v>2522</v>
      </c>
      <c r="C2405" s="9" t="s">
        <v>2438</v>
      </c>
      <c r="D2405" s="7" t="s">
        <v>2453</v>
      </c>
      <c r="E2405" s="8">
        <v>471</v>
      </c>
    </row>
    <row r="2406" spans="1:5">
      <c r="A2406" s="6">
        <v>2404</v>
      </c>
      <c r="B2406" s="7" t="s">
        <v>2523</v>
      </c>
      <c r="C2406" s="9" t="s">
        <v>2438</v>
      </c>
      <c r="D2406" s="7" t="s">
        <v>2456</v>
      </c>
      <c r="E2406" s="8">
        <v>441</v>
      </c>
    </row>
    <row r="2407" spans="1:5">
      <c r="A2407" s="6">
        <v>2405</v>
      </c>
      <c r="B2407" s="7" t="s">
        <v>2524</v>
      </c>
      <c r="C2407" s="9" t="s">
        <v>2438</v>
      </c>
      <c r="D2407" s="7" t="s">
        <v>2456</v>
      </c>
      <c r="E2407" s="8">
        <v>471</v>
      </c>
    </row>
    <row r="2408" spans="1:5">
      <c r="A2408" s="6">
        <v>2406</v>
      </c>
      <c r="B2408" s="7" t="s">
        <v>2525</v>
      </c>
      <c r="C2408" s="9" t="s">
        <v>2438</v>
      </c>
      <c r="D2408" s="7" t="s">
        <v>2456</v>
      </c>
      <c r="E2408" s="8">
        <v>983</v>
      </c>
    </row>
    <row r="2409" spans="1:5">
      <c r="A2409" s="6">
        <v>2407</v>
      </c>
      <c r="B2409" s="7" t="s">
        <v>2526</v>
      </c>
      <c r="C2409" s="9" t="s">
        <v>2438</v>
      </c>
      <c r="D2409" s="7" t="s">
        <v>2456</v>
      </c>
      <c r="E2409" s="8">
        <v>802</v>
      </c>
    </row>
    <row r="2410" spans="1:5">
      <c r="A2410" s="6">
        <v>2408</v>
      </c>
      <c r="B2410" s="7" t="s">
        <v>2527</v>
      </c>
      <c r="C2410" s="9" t="s">
        <v>2438</v>
      </c>
      <c r="D2410" s="7" t="s">
        <v>2456</v>
      </c>
      <c r="E2410" s="8">
        <v>712</v>
      </c>
    </row>
    <row r="2411" spans="1:5">
      <c r="A2411" s="6">
        <v>2409</v>
      </c>
      <c r="B2411" s="7" t="s">
        <v>2528</v>
      </c>
      <c r="C2411" s="9" t="s">
        <v>2438</v>
      </c>
      <c r="D2411" s="7" t="s">
        <v>2456</v>
      </c>
      <c r="E2411" s="8">
        <v>471</v>
      </c>
    </row>
    <row r="2412" spans="1:5">
      <c r="A2412" s="6">
        <v>2410</v>
      </c>
      <c r="B2412" s="7" t="s">
        <v>2529</v>
      </c>
      <c r="C2412" s="9" t="s">
        <v>2438</v>
      </c>
      <c r="D2412" s="7" t="s">
        <v>2462</v>
      </c>
      <c r="E2412" s="8">
        <v>351</v>
      </c>
    </row>
    <row r="2413" spans="1:5">
      <c r="A2413" s="6">
        <v>2411</v>
      </c>
      <c r="B2413" s="7" t="s">
        <v>2530</v>
      </c>
      <c r="C2413" s="9" t="s">
        <v>2438</v>
      </c>
      <c r="D2413" s="7" t="s">
        <v>2462</v>
      </c>
      <c r="E2413" s="8">
        <v>672</v>
      </c>
    </row>
    <row r="2414" spans="1:5">
      <c r="A2414" s="6">
        <v>2412</v>
      </c>
      <c r="B2414" s="7" t="s">
        <v>2531</v>
      </c>
      <c r="C2414" s="9" t="s">
        <v>2438</v>
      </c>
      <c r="D2414" s="7" t="s">
        <v>2470</v>
      </c>
      <c r="E2414" s="8">
        <v>341</v>
      </c>
    </row>
    <row r="2415" spans="1:5">
      <c r="A2415" s="6">
        <v>2413</v>
      </c>
      <c r="B2415" s="7" t="s">
        <v>2532</v>
      </c>
      <c r="C2415" s="9" t="s">
        <v>2438</v>
      </c>
      <c r="D2415" s="7" t="s">
        <v>2474</v>
      </c>
      <c r="E2415" s="8">
        <v>441</v>
      </c>
    </row>
    <row r="2416" spans="1:5">
      <c r="A2416" s="6">
        <v>2414</v>
      </c>
      <c r="B2416" s="7" t="s">
        <v>2533</v>
      </c>
      <c r="C2416" s="9" t="s">
        <v>2438</v>
      </c>
      <c r="D2416" s="7" t="s">
        <v>2474</v>
      </c>
      <c r="E2416" s="8">
        <v>441</v>
      </c>
    </row>
    <row r="2417" spans="1:5">
      <c r="A2417" s="6">
        <v>2415</v>
      </c>
      <c r="B2417" s="7" t="s">
        <v>2534</v>
      </c>
      <c r="C2417" s="9" t="s">
        <v>2438</v>
      </c>
      <c r="D2417" s="7" t="s">
        <v>2474</v>
      </c>
      <c r="E2417" s="8">
        <v>682</v>
      </c>
    </row>
    <row r="2418" spans="1:5">
      <c r="A2418" s="6">
        <v>2416</v>
      </c>
      <c r="B2418" s="7" t="s">
        <v>2535</v>
      </c>
      <c r="C2418" s="9" t="s">
        <v>2438</v>
      </c>
      <c r="D2418" s="7" t="s">
        <v>2474</v>
      </c>
      <c r="E2418" s="8">
        <v>732</v>
      </c>
    </row>
    <row r="2419" spans="1:5">
      <c r="A2419" s="6">
        <v>2417</v>
      </c>
      <c r="B2419" s="7" t="s">
        <v>2536</v>
      </c>
      <c r="C2419" s="9" t="s">
        <v>2438</v>
      </c>
      <c r="D2419" s="7" t="s">
        <v>2474</v>
      </c>
      <c r="E2419" s="8">
        <v>471</v>
      </c>
    </row>
    <row r="2420" spans="1:5">
      <c r="A2420" s="6">
        <v>2418</v>
      </c>
      <c r="B2420" s="7" t="s">
        <v>2537</v>
      </c>
      <c r="C2420" s="9" t="s">
        <v>2438</v>
      </c>
      <c r="D2420" s="7" t="s">
        <v>2474</v>
      </c>
      <c r="E2420" s="8">
        <v>441</v>
      </c>
    </row>
    <row r="2421" spans="1:5">
      <c r="A2421" s="6">
        <v>2419</v>
      </c>
      <c r="B2421" s="7" t="s">
        <v>2538</v>
      </c>
      <c r="C2421" s="9" t="s">
        <v>2438</v>
      </c>
      <c r="D2421" s="7" t="s">
        <v>2482</v>
      </c>
      <c r="E2421" s="8">
        <v>471</v>
      </c>
    </row>
    <row r="2422" spans="1:5">
      <c r="A2422" s="6">
        <v>2420</v>
      </c>
      <c r="B2422" s="7" t="s">
        <v>2040</v>
      </c>
      <c r="C2422" s="9" t="s">
        <v>2438</v>
      </c>
      <c r="D2422" s="7" t="s">
        <v>2482</v>
      </c>
      <c r="E2422" s="8">
        <v>471</v>
      </c>
    </row>
    <row r="2423" spans="1:5">
      <c r="A2423" s="6">
        <v>2421</v>
      </c>
      <c r="B2423" s="7" t="s">
        <v>2539</v>
      </c>
      <c r="C2423" s="9" t="s">
        <v>2438</v>
      </c>
      <c r="D2423" s="7" t="s">
        <v>2489</v>
      </c>
      <c r="E2423" s="8">
        <v>592</v>
      </c>
    </row>
    <row r="2424" spans="1:5">
      <c r="A2424" s="6">
        <v>2422</v>
      </c>
      <c r="B2424" s="7" t="s">
        <v>833</v>
      </c>
      <c r="C2424" s="9" t="s">
        <v>2438</v>
      </c>
      <c r="D2424" s="7" t="s">
        <v>2489</v>
      </c>
      <c r="E2424" s="8">
        <v>1013</v>
      </c>
    </row>
    <row r="2425" spans="1:5">
      <c r="A2425" s="6">
        <v>2423</v>
      </c>
      <c r="B2425" s="7" t="s">
        <v>2540</v>
      </c>
      <c r="C2425" s="9" t="s">
        <v>2438</v>
      </c>
      <c r="D2425" s="7" t="s">
        <v>2489</v>
      </c>
      <c r="E2425" s="8">
        <v>722</v>
      </c>
    </row>
    <row r="2426" spans="1:5">
      <c r="A2426" s="6">
        <v>2424</v>
      </c>
      <c r="B2426" s="7" t="s">
        <v>2541</v>
      </c>
      <c r="C2426" s="9" t="s">
        <v>2438</v>
      </c>
      <c r="D2426" s="7" t="s">
        <v>2489</v>
      </c>
      <c r="E2426" s="8">
        <v>232</v>
      </c>
    </row>
    <row r="2427" spans="1:5">
      <c r="A2427" s="6">
        <v>2425</v>
      </c>
      <c r="B2427" s="7" t="s">
        <v>2542</v>
      </c>
      <c r="C2427" s="9" t="s">
        <v>2438</v>
      </c>
      <c r="D2427" s="7" t="s">
        <v>2494</v>
      </c>
      <c r="E2427" s="8">
        <v>1384</v>
      </c>
    </row>
    <row r="2428" spans="1:5">
      <c r="A2428" s="6">
        <v>2426</v>
      </c>
      <c r="B2428" s="7" t="s">
        <v>2543</v>
      </c>
      <c r="C2428" s="9" t="s">
        <v>2438</v>
      </c>
      <c r="D2428" s="7" t="s">
        <v>2494</v>
      </c>
      <c r="E2428" s="8">
        <v>772</v>
      </c>
    </row>
    <row r="2429" spans="1:5">
      <c r="A2429" s="6">
        <v>2427</v>
      </c>
      <c r="B2429" s="7" t="s">
        <v>2541</v>
      </c>
      <c r="C2429" s="9" t="s">
        <v>2438</v>
      </c>
      <c r="D2429" s="7" t="s">
        <v>2499</v>
      </c>
      <c r="E2429" s="8">
        <v>465</v>
      </c>
    </row>
    <row r="2430" spans="1:5">
      <c r="A2430" s="6">
        <v>2428</v>
      </c>
      <c r="B2430" s="7" t="s">
        <v>2544</v>
      </c>
      <c r="C2430" s="9" t="s">
        <v>2438</v>
      </c>
      <c r="D2430" s="7" t="s">
        <v>2509</v>
      </c>
      <c r="E2430" s="8">
        <v>471</v>
      </c>
    </row>
    <row r="2431" spans="1:5">
      <c r="A2431" s="6">
        <v>2429</v>
      </c>
      <c r="B2431" s="7" t="s">
        <v>2545</v>
      </c>
      <c r="C2431" s="9" t="s">
        <v>2438</v>
      </c>
      <c r="D2431" s="7" t="s">
        <v>2546</v>
      </c>
      <c r="E2431" s="8">
        <v>298</v>
      </c>
    </row>
    <row r="2432" spans="1:5">
      <c r="A2432" s="6">
        <v>2430</v>
      </c>
      <c r="B2432" s="7" t="s">
        <v>2547</v>
      </c>
      <c r="C2432" s="9" t="s">
        <v>2438</v>
      </c>
      <c r="D2432" s="7" t="s">
        <v>2546</v>
      </c>
      <c r="E2432" s="8">
        <v>1413</v>
      </c>
    </row>
    <row r="2433" spans="1:5">
      <c r="A2433" s="6">
        <v>2431</v>
      </c>
      <c r="B2433" s="7" t="s">
        <v>2548</v>
      </c>
      <c r="C2433" s="9" t="s">
        <v>2438</v>
      </c>
      <c r="D2433" s="7" t="s">
        <v>2546</v>
      </c>
      <c r="E2433" s="8">
        <v>572</v>
      </c>
    </row>
    <row r="2434" spans="1:5">
      <c r="A2434" s="6">
        <v>2432</v>
      </c>
      <c r="B2434" s="7" t="s">
        <v>2549</v>
      </c>
      <c r="C2434" s="9" t="s">
        <v>2438</v>
      </c>
      <c r="D2434" s="7" t="s">
        <v>2546</v>
      </c>
      <c r="E2434" s="8">
        <v>321</v>
      </c>
    </row>
    <row r="2435" spans="1:5">
      <c r="A2435" s="6">
        <v>2433</v>
      </c>
      <c r="B2435" s="7" t="s">
        <v>2550</v>
      </c>
      <c r="C2435" s="9" t="s">
        <v>2438</v>
      </c>
      <c r="D2435" s="7" t="s">
        <v>2494</v>
      </c>
      <c r="E2435" s="8">
        <v>441</v>
      </c>
    </row>
    <row r="2436" spans="1:5">
      <c r="A2436" s="6">
        <v>2434</v>
      </c>
      <c r="B2436" s="7" t="s">
        <v>2551</v>
      </c>
      <c r="C2436" s="9" t="s">
        <v>2438</v>
      </c>
      <c r="D2436" s="7" t="s">
        <v>2494</v>
      </c>
      <c r="E2436" s="8">
        <v>1570</v>
      </c>
    </row>
    <row r="2437" spans="1:5">
      <c r="A2437" s="6">
        <v>2435</v>
      </c>
      <c r="B2437" s="7" t="s">
        <v>2552</v>
      </c>
      <c r="C2437" s="9" t="s">
        <v>2438</v>
      </c>
      <c r="D2437" s="7" t="s">
        <v>432</v>
      </c>
      <c r="E2437" s="8">
        <v>1244</v>
      </c>
    </row>
    <row r="2438" spans="1:5">
      <c r="A2438" s="6">
        <v>2436</v>
      </c>
      <c r="B2438" s="7" t="s">
        <v>2553</v>
      </c>
      <c r="C2438" s="9" t="s">
        <v>2438</v>
      </c>
      <c r="D2438" s="7" t="s">
        <v>432</v>
      </c>
      <c r="E2438" s="8">
        <v>822</v>
      </c>
    </row>
    <row r="2439" spans="1:5">
      <c r="A2439" s="6">
        <v>2437</v>
      </c>
      <c r="B2439" s="7" t="s">
        <v>2554</v>
      </c>
      <c r="C2439" s="9" t="s">
        <v>2438</v>
      </c>
      <c r="D2439" s="7" t="s">
        <v>2439</v>
      </c>
      <c r="E2439" s="8">
        <v>557</v>
      </c>
    </row>
    <row r="2440" spans="1:5">
      <c r="A2440" s="6">
        <v>2438</v>
      </c>
      <c r="B2440" s="7" t="s">
        <v>2555</v>
      </c>
      <c r="C2440" s="9" t="s">
        <v>2438</v>
      </c>
      <c r="D2440" s="7" t="s">
        <v>1295</v>
      </c>
      <c r="E2440" s="8">
        <v>252</v>
      </c>
    </row>
    <row r="2441" spans="1:5">
      <c r="A2441" s="6">
        <v>2439</v>
      </c>
      <c r="B2441" s="7" t="s">
        <v>2556</v>
      </c>
      <c r="C2441" s="9" t="s">
        <v>2438</v>
      </c>
      <c r="D2441" s="7" t="s">
        <v>2557</v>
      </c>
      <c r="E2441" s="8">
        <v>441</v>
      </c>
    </row>
    <row r="2442" spans="1:5">
      <c r="A2442" s="6">
        <v>2440</v>
      </c>
      <c r="B2442" s="7" t="s">
        <v>2558</v>
      </c>
      <c r="C2442" s="9" t="s">
        <v>2438</v>
      </c>
      <c r="D2442" s="7" t="s">
        <v>2456</v>
      </c>
      <c r="E2442" s="8">
        <v>988</v>
      </c>
    </row>
    <row r="2443" spans="1:5">
      <c r="A2443" s="6">
        <v>2441</v>
      </c>
      <c r="B2443" s="7" t="s">
        <v>2559</v>
      </c>
      <c r="C2443" s="9" t="s">
        <v>2438</v>
      </c>
      <c r="D2443" s="7" t="s">
        <v>2456</v>
      </c>
      <c r="E2443" s="8">
        <v>2211</v>
      </c>
    </row>
    <row r="2444" spans="1:5">
      <c r="A2444" s="6">
        <v>2442</v>
      </c>
      <c r="B2444" s="7" t="s">
        <v>2560</v>
      </c>
      <c r="C2444" s="9" t="s">
        <v>2438</v>
      </c>
      <c r="D2444" s="7" t="s">
        <v>2456</v>
      </c>
      <c r="E2444" s="8">
        <v>592</v>
      </c>
    </row>
    <row r="2445" spans="1:5">
      <c r="A2445" s="6">
        <v>2443</v>
      </c>
      <c r="B2445" s="7" t="s">
        <v>2561</v>
      </c>
      <c r="C2445" s="9" t="s">
        <v>2438</v>
      </c>
      <c r="D2445" s="7" t="s">
        <v>2482</v>
      </c>
      <c r="E2445" s="8">
        <v>764</v>
      </c>
    </row>
    <row r="2446" spans="1:5">
      <c r="A2446" s="6">
        <v>2444</v>
      </c>
      <c r="B2446" s="11" t="s">
        <v>2562</v>
      </c>
      <c r="C2446" s="9" t="s">
        <v>2438</v>
      </c>
      <c r="D2446" s="11" t="s">
        <v>2509</v>
      </c>
      <c r="E2446" s="8">
        <v>471</v>
      </c>
    </row>
    <row r="2447" spans="1:5">
      <c r="A2447" s="6">
        <v>2445</v>
      </c>
      <c r="B2447" s="11" t="s">
        <v>2563</v>
      </c>
      <c r="C2447" s="9" t="s">
        <v>2438</v>
      </c>
      <c r="D2447" s="11" t="s">
        <v>432</v>
      </c>
      <c r="E2447" s="8">
        <v>494</v>
      </c>
    </row>
    <row r="2448" spans="1:5">
      <c r="A2448" s="6">
        <v>2446</v>
      </c>
      <c r="B2448" s="11" t="s">
        <v>2564</v>
      </c>
      <c r="C2448" s="9" t="s">
        <v>2438</v>
      </c>
      <c r="D2448" s="11" t="s">
        <v>2456</v>
      </c>
      <c r="E2448" s="8">
        <v>1220</v>
      </c>
    </row>
    <row r="2449" spans="1:5">
      <c r="A2449" s="6">
        <v>2447</v>
      </c>
      <c r="B2449" s="11" t="s">
        <v>2565</v>
      </c>
      <c r="C2449" s="9" t="s">
        <v>2438</v>
      </c>
      <c r="D2449" s="11" t="s">
        <v>2474</v>
      </c>
      <c r="E2449" s="8">
        <v>1352</v>
      </c>
    </row>
    <row r="2450" spans="1:5">
      <c r="A2450" s="6">
        <v>2448</v>
      </c>
      <c r="B2450" s="11" t="s">
        <v>2566</v>
      </c>
      <c r="C2450" s="9" t="s">
        <v>2438</v>
      </c>
      <c r="D2450" s="11" t="s">
        <v>2462</v>
      </c>
      <c r="E2450" s="8">
        <v>471</v>
      </c>
    </row>
    <row r="2451" spans="1:5">
      <c r="A2451" s="6">
        <v>2449</v>
      </c>
      <c r="B2451" s="7" t="s">
        <v>2567</v>
      </c>
      <c r="C2451" s="9" t="s">
        <v>2438</v>
      </c>
      <c r="D2451" s="7" t="s">
        <v>2546</v>
      </c>
      <c r="E2451" s="8">
        <v>1034</v>
      </c>
    </row>
    <row r="2452" spans="1:5">
      <c r="A2452" s="6">
        <v>2450</v>
      </c>
      <c r="B2452" s="7" t="s">
        <v>2568</v>
      </c>
      <c r="C2452" s="9" t="s">
        <v>2438</v>
      </c>
      <c r="D2452" s="7" t="s">
        <v>2546</v>
      </c>
      <c r="E2452" s="8">
        <v>773</v>
      </c>
    </row>
    <row r="2453" spans="1:5">
      <c r="A2453" s="6">
        <v>2451</v>
      </c>
      <c r="B2453" s="7" t="s">
        <v>2569</v>
      </c>
      <c r="C2453" s="9" t="s">
        <v>2438</v>
      </c>
      <c r="D2453" s="7" t="s">
        <v>432</v>
      </c>
      <c r="E2453" s="8">
        <v>1176</v>
      </c>
    </row>
    <row r="2454" spans="1:5">
      <c r="A2454" s="6">
        <v>2452</v>
      </c>
      <c r="B2454" s="7" t="s">
        <v>2570</v>
      </c>
      <c r="C2454" s="9" t="s">
        <v>2438</v>
      </c>
      <c r="D2454" s="7" t="s">
        <v>432</v>
      </c>
      <c r="E2454" s="8">
        <v>588</v>
      </c>
    </row>
    <row r="2455" spans="1:5">
      <c r="A2455" s="6">
        <v>2453</v>
      </c>
      <c r="B2455" s="7" t="s">
        <v>2571</v>
      </c>
      <c r="C2455" s="9" t="s">
        <v>2438</v>
      </c>
      <c r="D2455" s="7" t="s">
        <v>432</v>
      </c>
      <c r="E2455" s="8">
        <v>289</v>
      </c>
    </row>
    <row r="2456" spans="1:5">
      <c r="A2456" s="6">
        <v>2454</v>
      </c>
      <c r="B2456" s="7" t="s">
        <v>2572</v>
      </c>
      <c r="C2456" s="9" t="s">
        <v>2438</v>
      </c>
      <c r="D2456" s="7" t="s">
        <v>432</v>
      </c>
      <c r="E2456" s="8">
        <v>593</v>
      </c>
    </row>
    <row r="2457" spans="1:5">
      <c r="A2457" s="6">
        <v>2455</v>
      </c>
      <c r="B2457" s="7" t="s">
        <v>2573</v>
      </c>
      <c r="C2457" s="9" t="s">
        <v>2438</v>
      </c>
      <c r="D2457" s="7" t="s">
        <v>432</v>
      </c>
      <c r="E2457" s="8">
        <v>405</v>
      </c>
    </row>
    <row r="2458" spans="1:5">
      <c r="A2458" s="6">
        <v>2456</v>
      </c>
      <c r="B2458" s="9" t="s">
        <v>2574</v>
      </c>
      <c r="C2458" s="9" t="s">
        <v>2438</v>
      </c>
      <c r="D2458" s="7" t="s">
        <v>2453</v>
      </c>
      <c r="E2458" s="8">
        <v>394</v>
      </c>
    </row>
    <row r="2459" spans="1:5">
      <c r="A2459" s="6">
        <v>2457</v>
      </c>
      <c r="B2459" s="7" t="s">
        <v>2575</v>
      </c>
      <c r="C2459" s="9" t="s">
        <v>2438</v>
      </c>
      <c r="D2459" s="7" t="s">
        <v>2453</v>
      </c>
      <c r="E2459" s="8">
        <v>694</v>
      </c>
    </row>
    <row r="2460" spans="1:5">
      <c r="A2460" s="6">
        <v>2458</v>
      </c>
      <c r="B2460" s="7" t="s">
        <v>2576</v>
      </c>
      <c r="C2460" s="9" t="s">
        <v>2438</v>
      </c>
      <c r="D2460" s="7" t="s">
        <v>2453</v>
      </c>
      <c r="E2460" s="8">
        <v>867</v>
      </c>
    </row>
    <row r="2461" spans="1:5">
      <c r="A2461" s="6">
        <v>2459</v>
      </c>
      <c r="B2461" s="7" t="s">
        <v>2577</v>
      </c>
      <c r="C2461" s="9" t="s">
        <v>2438</v>
      </c>
      <c r="D2461" s="7" t="s">
        <v>2456</v>
      </c>
      <c r="E2461" s="8">
        <v>473</v>
      </c>
    </row>
    <row r="2462" spans="1:5">
      <c r="A2462" s="6">
        <v>2460</v>
      </c>
      <c r="B2462" s="7" t="s">
        <v>2578</v>
      </c>
      <c r="C2462" s="9" t="s">
        <v>2438</v>
      </c>
      <c r="D2462" s="7" t="s">
        <v>2456</v>
      </c>
      <c r="E2462" s="8">
        <v>940</v>
      </c>
    </row>
    <row r="2463" spans="1:5">
      <c r="A2463" s="6">
        <v>2461</v>
      </c>
      <c r="B2463" s="7" t="s">
        <v>2579</v>
      </c>
      <c r="C2463" s="9" t="s">
        <v>2438</v>
      </c>
      <c r="D2463" s="7" t="s">
        <v>2456</v>
      </c>
      <c r="E2463" s="8">
        <v>659</v>
      </c>
    </row>
    <row r="2464" spans="1:5">
      <c r="A2464" s="6">
        <v>2462</v>
      </c>
      <c r="B2464" s="7" t="s">
        <v>73</v>
      </c>
      <c r="C2464" s="9" t="s">
        <v>2438</v>
      </c>
      <c r="D2464" s="7" t="s">
        <v>2462</v>
      </c>
      <c r="E2464" s="8">
        <v>455</v>
      </c>
    </row>
    <row r="2465" spans="1:5">
      <c r="A2465" s="6">
        <v>2463</v>
      </c>
      <c r="B2465" s="7" t="s">
        <v>2580</v>
      </c>
      <c r="C2465" s="9" t="s">
        <v>2438</v>
      </c>
      <c r="D2465" s="7" t="s">
        <v>2462</v>
      </c>
      <c r="E2465" s="8">
        <v>523</v>
      </c>
    </row>
    <row r="2466" spans="1:5">
      <c r="A2466" s="6">
        <v>2464</v>
      </c>
      <c r="B2466" s="7" t="s">
        <v>2581</v>
      </c>
      <c r="C2466" s="9" t="s">
        <v>2438</v>
      </c>
      <c r="D2466" s="7" t="s">
        <v>2474</v>
      </c>
      <c r="E2466" s="8">
        <v>989</v>
      </c>
    </row>
    <row r="2467" spans="1:5">
      <c r="A2467" s="6">
        <v>2465</v>
      </c>
      <c r="B2467" s="7" t="s">
        <v>2582</v>
      </c>
      <c r="C2467" s="9" t="s">
        <v>2438</v>
      </c>
      <c r="D2467" s="7" t="s">
        <v>2474</v>
      </c>
      <c r="E2467" s="8">
        <v>799</v>
      </c>
    </row>
    <row r="2468" spans="1:5">
      <c r="A2468" s="6">
        <v>2466</v>
      </c>
      <c r="B2468" s="11" t="s">
        <v>2583</v>
      </c>
      <c r="C2468" s="9" t="s">
        <v>2438</v>
      </c>
      <c r="D2468" s="7" t="s">
        <v>2584</v>
      </c>
      <c r="E2468" s="8">
        <v>542</v>
      </c>
    </row>
    <row r="2469" spans="1:5">
      <c r="A2469" s="6">
        <v>2467</v>
      </c>
      <c r="B2469" s="11" t="s">
        <v>2585</v>
      </c>
      <c r="C2469" s="9" t="s">
        <v>2438</v>
      </c>
      <c r="D2469" s="7" t="s">
        <v>2509</v>
      </c>
      <c r="E2469" s="8">
        <v>738</v>
      </c>
    </row>
    <row r="2470" spans="1:5">
      <c r="A2470" s="6">
        <v>2468</v>
      </c>
      <c r="B2470" s="11" t="s">
        <v>2586</v>
      </c>
      <c r="C2470" s="9" t="s">
        <v>2438</v>
      </c>
      <c r="D2470" s="7" t="s">
        <v>2499</v>
      </c>
      <c r="E2470" s="8">
        <v>588</v>
      </c>
    </row>
    <row r="2471" spans="1:5">
      <c r="A2471" s="6">
        <v>2469</v>
      </c>
      <c r="B2471" s="11" t="s">
        <v>2587</v>
      </c>
      <c r="C2471" s="9" t="s">
        <v>2438</v>
      </c>
      <c r="D2471" s="7" t="s">
        <v>2499</v>
      </c>
      <c r="E2471" s="8">
        <v>1320</v>
      </c>
    </row>
    <row r="2472" spans="1:5">
      <c r="A2472" s="6">
        <v>2470</v>
      </c>
      <c r="B2472" s="11" t="s">
        <v>2588</v>
      </c>
      <c r="C2472" s="9" t="s">
        <v>2438</v>
      </c>
      <c r="D2472" s="7" t="s">
        <v>2499</v>
      </c>
      <c r="E2472" s="8">
        <v>1293</v>
      </c>
    </row>
    <row r="2473" spans="1:5">
      <c r="A2473" s="6">
        <v>2471</v>
      </c>
      <c r="B2473" s="11" t="s">
        <v>2589</v>
      </c>
      <c r="C2473" s="9" t="s">
        <v>2438</v>
      </c>
      <c r="D2473" s="7" t="s">
        <v>2499</v>
      </c>
      <c r="E2473" s="8">
        <v>471</v>
      </c>
    </row>
    <row r="2474" spans="1:5">
      <c r="A2474" s="6">
        <v>2472</v>
      </c>
      <c r="B2474" s="11" t="s">
        <v>2590</v>
      </c>
      <c r="C2474" s="9" t="s">
        <v>2438</v>
      </c>
      <c r="D2474" s="11" t="s">
        <v>2462</v>
      </c>
      <c r="E2474" s="8">
        <v>366</v>
      </c>
    </row>
    <row r="2475" spans="1:5">
      <c r="A2475" s="6">
        <v>2473</v>
      </c>
      <c r="B2475" s="11" t="s">
        <v>2591</v>
      </c>
      <c r="C2475" s="9" t="s">
        <v>2438</v>
      </c>
      <c r="D2475" s="11" t="s">
        <v>2546</v>
      </c>
      <c r="E2475" s="8">
        <v>588</v>
      </c>
    </row>
    <row r="2476" spans="1:5">
      <c r="A2476" s="6">
        <v>2474</v>
      </c>
      <c r="B2476" s="11" t="s">
        <v>2592</v>
      </c>
      <c r="C2476" s="9" t="s">
        <v>2438</v>
      </c>
      <c r="D2476" s="11" t="s">
        <v>2546</v>
      </c>
      <c r="E2476" s="8">
        <v>1664</v>
      </c>
    </row>
    <row r="2477" spans="1:5">
      <c r="A2477" s="6">
        <v>2475</v>
      </c>
      <c r="B2477" s="11" t="s">
        <v>838</v>
      </c>
      <c r="C2477" s="9" t="s">
        <v>2438</v>
      </c>
      <c r="D2477" s="11" t="s">
        <v>2593</v>
      </c>
      <c r="E2477" s="8">
        <v>1629</v>
      </c>
    </row>
    <row r="2478" spans="1:5">
      <c r="A2478" s="6">
        <v>2476</v>
      </c>
      <c r="B2478" s="11" t="s">
        <v>2594</v>
      </c>
      <c r="C2478" s="15" t="s">
        <v>2438</v>
      </c>
      <c r="D2478" s="11" t="s">
        <v>2593</v>
      </c>
      <c r="E2478" s="8">
        <v>588</v>
      </c>
    </row>
    <row r="2479" spans="1:5">
      <c r="A2479" s="6">
        <v>2477</v>
      </c>
      <c r="B2479" s="11" t="s">
        <v>2595</v>
      </c>
      <c r="C2479" s="15" t="s">
        <v>2438</v>
      </c>
      <c r="D2479" s="11" t="s">
        <v>2474</v>
      </c>
      <c r="E2479" s="8">
        <v>1149</v>
      </c>
    </row>
    <row r="2480" spans="1:5">
      <c r="A2480" s="6">
        <v>2478</v>
      </c>
      <c r="B2480" s="11" t="s">
        <v>2596</v>
      </c>
      <c r="C2480" s="15" t="s">
        <v>2438</v>
      </c>
      <c r="D2480" s="11" t="s">
        <v>2462</v>
      </c>
      <c r="E2480" s="8">
        <v>596</v>
      </c>
    </row>
    <row r="2481" spans="1:5">
      <c r="A2481" s="6">
        <v>2479</v>
      </c>
      <c r="B2481" s="11" t="s">
        <v>2597</v>
      </c>
      <c r="C2481" s="15" t="s">
        <v>2438</v>
      </c>
      <c r="D2481" s="11" t="s">
        <v>2489</v>
      </c>
      <c r="E2481" s="8">
        <v>494</v>
      </c>
    </row>
    <row r="2482" spans="1:5">
      <c r="A2482" s="6">
        <v>2480</v>
      </c>
      <c r="B2482" s="11" t="s">
        <v>2598</v>
      </c>
      <c r="C2482" s="15" t="s">
        <v>2438</v>
      </c>
      <c r="D2482" s="11" t="s">
        <v>2593</v>
      </c>
      <c r="E2482" s="8">
        <v>1241</v>
      </c>
    </row>
    <row r="2483" spans="1:5">
      <c r="A2483" s="6">
        <v>2481</v>
      </c>
      <c r="B2483" s="11" t="s">
        <v>2599</v>
      </c>
      <c r="C2483" s="15" t="s">
        <v>2438</v>
      </c>
      <c r="D2483" s="11" t="s">
        <v>2593</v>
      </c>
      <c r="E2483" s="8">
        <v>415</v>
      </c>
    </row>
    <row r="2484" spans="1:5">
      <c r="A2484" s="6">
        <v>2482</v>
      </c>
      <c r="B2484" s="11" t="s">
        <v>2600</v>
      </c>
      <c r="C2484" s="15" t="s">
        <v>2438</v>
      </c>
      <c r="D2484" s="11" t="s">
        <v>2499</v>
      </c>
      <c r="E2484" s="8">
        <v>264</v>
      </c>
    </row>
    <row r="2485" spans="1:5">
      <c r="A2485" s="6">
        <v>2483</v>
      </c>
      <c r="B2485" s="11" t="s">
        <v>2601</v>
      </c>
      <c r="C2485" s="15" t="s">
        <v>2438</v>
      </c>
      <c r="D2485" s="11" t="s">
        <v>1395</v>
      </c>
      <c r="E2485" s="8">
        <v>279</v>
      </c>
    </row>
    <row r="2486" spans="1:5">
      <c r="A2486" s="6">
        <v>2484</v>
      </c>
      <c r="B2486" s="11" t="s">
        <v>2602</v>
      </c>
      <c r="C2486" s="15" t="s">
        <v>2438</v>
      </c>
      <c r="D2486" s="11" t="s">
        <v>2557</v>
      </c>
      <c r="E2486" s="8">
        <v>588</v>
      </c>
    </row>
    <row r="2487" spans="1:5">
      <c r="A2487" s="6">
        <v>2485</v>
      </c>
      <c r="B2487" s="11" t="s">
        <v>2603</v>
      </c>
      <c r="C2487" s="15" t="s">
        <v>2438</v>
      </c>
      <c r="D2487" s="11" t="s">
        <v>2557</v>
      </c>
      <c r="E2487" s="8">
        <v>1534</v>
      </c>
    </row>
    <row r="2488" spans="1:5">
      <c r="A2488" s="6">
        <v>2486</v>
      </c>
      <c r="B2488" s="11" t="s">
        <v>2604</v>
      </c>
      <c r="C2488" s="15" t="s">
        <v>2438</v>
      </c>
      <c r="D2488" s="11" t="s">
        <v>432</v>
      </c>
      <c r="E2488" s="8">
        <v>588</v>
      </c>
    </row>
    <row r="2489" spans="1:5">
      <c r="A2489" s="6">
        <v>2487</v>
      </c>
      <c r="B2489" s="11" t="s">
        <v>2605</v>
      </c>
      <c r="C2489" s="15" t="s">
        <v>2438</v>
      </c>
      <c r="D2489" s="11" t="s">
        <v>432</v>
      </c>
      <c r="E2489" s="8">
        <v>610</v>
      </c>
    </row>
    <row r="2490" spans="1:5">
      <c r="A2490" s="6">
        <v>2488</v>
      </c>
      <c r="B2490" s="11" t="s">
        <v>2606</v>
      </c>
      <c r="C2490" s="15" t="s">
        <v>2438</v>
      </c>
      <c r="D2490" s="11" t="s">
        <v>2509</v>
      </c>
      <c r="E2490" s="8">
        <v>316</v>
      </c>
    </row>
    <row r="2491" spans="1:5">
      <c r="A2491" s="6">
        <v>2489</v>
      </c>
      <c r="B2491" s="11" t="s">
        <v>2607</v>
      </c>
      <c r="C2491" s="15" t="s">
        <v>2438</v>
      </c>
      <c r="D2491" s="11" t="s">
        <v>2509</v>
      </c>
      <c r="E2491" s="8">
        <v>234</v>
      </c>
    </row>
    <row r="2492" spans="1:5">
      <c r="A2492" s="6">
        <v>2490</v>
      </c>
      <c r="B2492" s="11" t="s">
        <v>2608</v>
      </c>
      <c r="C2492" s="15" t="s">
        <v>2438</v>
      </c>
      <c r="D2492" s="11" t="s">
        <v>2509</v>
      </c>
      <c r="E2492" s="8">
        <v>539</v>
      </c>
    </row>
    <row r="2493" spans="1:5">
      <c r="A2493" s="6">
        <v>2491</v>
      </c>
      <c r="B2493" s="11" t="s">
        <v>2609</v>
      </c>
      <c r="C2493" s="15" t="s">
        <v>2438</v>
      </c>
      <c r="D2493" s="11" t="s">
        <v>2474</v>
      </c>
      <c r="E2493" s="8">
        <v>788</v>
      </c>
    </row>
    <row r="2494" spans="1:5">
      <c r="A2494" s="6">
        <v>2492</v>
      </c>
      <c r="B2494" s="11" t="s">
        <v>2610</v>
      </c>
      <c r="C2494" s="15" t="s">
        <v>2438</v>
      </c>
      <c r="D2494" s="11" t="s">
        <v>2489</v>
      </c>
      <c r="E2494" s="8">
        <v>588</v>
      </c>
    </row>
    <row r="2495" spans="1:5">
      <c r="A2495" s="6">
        <v>2493</v>
      </c>
      <c r="B2495" s="11" t="s">
        <v>2611</v>
      </c>
      <c r="C2495" s="15" t="s">
        <v>2438</v>
      </c>
      <c r="D2495" s="11" t="s">
        <v>2557</v>
      </c>
      <c r="E2495" s="8">
        <v>829</v>
      </c>
    </row>
    <row r="2496" spans="1:5">
      <c r="A2496" s="6">
        <v>2494</v>
      </c>
      <c r="B2496" s="11" t="s">
        <v>2612</v>
      </c>
      <c r="C2496" s="15" t="s">
        <v>2438</v>
      </c>
      <c r="D2496" s="11" t="s">
        <v>2462</v>
      </c>
      <c r="E2496" s="8">
        <v>298</v>
      </c>
    </row>
    <row r="2497" spans="1:5">
      <c r="A2497" s="6">
        <v>2495</v>
      </c>
      <c r="B2497" s="11" t="s">
        <v>2613</v>
      </c>
      <c r="C2497" s="9" t="s">
        <v>2438</v>
      </c>
      <c r="D2497" s="7" t="s">
        <v>2456</v>
      </c>
      <c r="E2497" s="8">
        <v>395</v>
      </c>
    </row>
    <row r="2498" spans="1:5">
      <c r="A2498" s="6">
        <v>2496</v>
      </c>
      <c r="B2498" s="11" t="s">
        <v>2614</v>
      </c>
      <c r="C2498" s="9" t="s">
        <v>2438</v>
      </c>
      <c r="D2498" s="7" t="s">
        <v>2593</v>
      </c>
      <c r="E2498" s="8">
        <v>729</v>
      </c>
    </row>
    <row r="2499" spans="1:5">
      <c r="A2499" s="6">
        <v>2497</v>
      </c>
      <c r="B2499" s="11" t="s">
        <v>2615</v>
      </c>
      <c r="C2499" s="15" t="s">
        <v>2438</v>
      </c>
      <c r="D2499" s="11" t="s">
        <v>2474</v>
      </c>
      <c r="E2499" s="8">
        <v>592</v>
      </c>
    </row>
    <row r="2500" spans="1:5">
      <c r="A2500" s="6">
        <v>2498</v>
      </c>
      <c r="B2500" s="11" t="s">
        <v>2616</v>
      </c>
      <c r="C2500" s="15" t="s">
        <v>2438</v>
      </c>
      <c r="D2500" s="11" t="s">
        <v>2456</v>
      </c>
      <c r="E2500" s="8">
        <v>905</v>
      </c>
    </row>
    <row r="2501" spans="1:5">
      <c r="A2501" s="6">
        <v>2499</v>
      </c>
      <c r="B2501" s="15" t="s">
        <v>2617</v>
      </c>
      <c r="C2501" s="15" t="s">
        <v>2438</v>
      </c>
      <c r="D2501" s="11" t="s">
        <v>2509</v>
      </c>
      <c r="E2501" s="8">
        <v>731</v>
      </c>
    </row>
    <row r="2502" spans="1:5">
      <c r="A2502" s="6">
        <v>2500</v>
      </c>
      <c r="B2502" s="13" t="s">
        <v>2618</v>
      </c>
      <c r="C2502" s="9" t="s">
        <v>2438</v>
      </c>
      <c r="D2502" s="13" t="s">
        <v>2619</v>
      </c>
      <c r="E2502" s="8">
        <v>407</v>
      </c>
    </row>
    <row r="2503" spans="1:5">
      <c r="A2503" s="6">
        <v>2501</v>
      </c>
      <c r="B2503" s="13" t="s">
        <v>2620</v>
      </c>
      <c r="C2503" s="9" t="s">
        <v>2438</v>
      </c>
      <c r="D2503" s="24" t="s">
        <v>2474</v>
      </c>
      <c r="E2503" s="8">
        <v>1386</v>
      </c>
    </row>
    <row r="2504" spans="1:5">
      <c r="A2504" s="6">
        <v>2502</v>
      </c>
      <c r="B2504" s="13" t="s">
        <v>2621</v>
      </c>
      <c r="C2504" s="9" t="s">
        <v>2438</v>
      </c>
      <c r="D2504" s="24" t="s">
        <v>2474</v>
      </c>
      <c r="E2504" s="8">
        <v>99</v>
      </c>
    </row>
    <row r="2505" spans="1:5">
      <c r="A2505" s="6">
        <v>2503</v>
      </c>
      <c r="B2505" s="13" t="s">
        <v>2622</v>
      </c>
      <c r="C2505" s="9" t="s">
        <v>2438</v>
      </c>
      <c r="D2505" s="24" t="s">
        <v>2593</v>
      </c>
      <c r="E2505" s="8">
        <v>775</v>
      </c>
    </row>
    <row r="2506" spans="1:5">
      <c r="A2506" s="6">
        <v>2504</v>
      </c>
      <c r="B2506" s="13" t="s">
        <v>2623</v>
      </c>
      <c r="C2506" s="9" t="s">
        <v>2438</v>
      </c>
      <c r="D2506" s="24" t="s">
        <v>2456</v>
      </c>
      <c r="E2506" s="8">
        <v>543</v>
      </c>
    </row>
    <row r="2507" spans="1:5">
      <c r="A2507" s="6">
        <v>2505</v>
      </c>
      <c r="B2507" s="13" t="s">
        <v>2624</v>
      </c>
      <c r="C2507" s="9" t="s">
        <v>2438</v>
      </c>
      <c r="D2507" s="24" t="s">
        <v>2462</v>
      </c>
      <c r="E2507" s="8">
        <v>400</v>
      </c>
    </row>
    <row r="2508" spans="1:5">
      <c r="A2508" s="6">
        <v>2506</v>
      </c>
      <c r="B2508" s="11" t="s">
        <v>2625</v>
      </c>
      <c r="C2508" s="9" t="s">
        <v>2438</v>
      </c>
      <c r="D2508" s="11" t="s">
        <v>2499</v>
      </c>
      <c r="E2508" s="8">
        <v>400</v>
      </c>
    </row>
    <row r="2509" spans="1:5">
      <c r="A2509" s="6">
        <v>2507</v>
      </c>
      <c r="B2509" s="11" t="s">
        <v>2626</v>
      </c>
      <c r="C2509" s="9" t="s">
        <v>2438</v>
      </c>
      <c r="D2509" s="11" t="s">
        <v>2499</v>
      </c>
      <c r="E2509" s="8">
        <v>200</v>
      </c>
    </row>
    <row r="2510" spans="1:5">
      <c r="A2510" s="6">
        <v>2508</v>
      </c>
      <c r="B2510" s="11" t="s">
        <v>2627</v>
      </c>
      <c r="C2510" s="9" t="s">
        <v>2438</v>
      </c>
      <c r="D2510" s="11" t="s">
        <v>2499</v>
      </c>
      <c r="E2510" s="8">
        <v>200</v>
      </c>
    </row>
    <row r="2511" spans="1:5">
      <c r="A2511" s="6">
        <v>2509</v>
      </c>
      <c r="B2511" s="11" t="s">
        <v>2628</v>
      </c>
      <c r="C2511" s="9" t="s">
        <v>2438</v>
      </c>
      <c r="D2511" s="11" t="s">
        <v>2499</v>
      </c>
      <c r="E2511" s="8">
        <v>730</v>
      </c>
    </row>
    <row r="2512" spans="1:5">
      <c r="A2512" s="6">
        <v>2510</v>
      </c>
      <c r="B2512" s="11" t="s">
        <v>799</v>
      </c>
      <c r="C2512" s="9" t="s">
        <v>2438</v>
      </c>
      <c r="D2512" s="11" t="s">
        <v>2499</v>
      </c>
      <c r="E2512" s="8">
        <v>200</v>
      </c>
    </row>
    <row r="2513" spans="1:5">
      <c r="A2513" s="6">
        <v>2511</v>
      </c>
      <c r="B2513" s="11" t="s">
        <v>2629</v>
      </c>
      <c r="C2513" s="9" t="s">
        <v>2438</v>
      </c>
      <c r="D2513" s="11" t="s">
        <v>2499</v>
      </c>
      <c r="E2513" s="8">
        <v>200</v>
      </c>
    </row>
    <row r="2514" spans="1:5">
      <c r="A2514" s="6">
        <v>2512</v>
      </c>
      <c r="B2514" s="11" t="s">
        <v>2630</v>
      </c>
      <c r="C2514" s="9" t="s">
        <v>2438</v>
      </c>
      <c r="D2514" s="11" t="s">
        <v>1395</v>
      </c>
      <c r="E2514" s="8">
        <v>600</v>
      </c>
    </row>
    <row r="2515" spans="1:5">
      <c r="A2515" s="6">
        <v>2513</v>
      </c>
      <c r="B2515" s="11" t="s">
        <v>2631</v>
      </c>
      <c r="C2515" s="9" t="s">
        <v>2438</v>
      </c>
      <c r="D2515" s="11" t="s">
        <v>1395</v>
      </c>
      <c r="E2515" s="8">
        <v>424</v>
      </c>
    </row>
    <row r="2516" spans="1:5">
      <c r="A2516" s="6">
        <v>2514</v>
      </c>
      <c r="B2516" s="11" t="s">
        <v>2632</v>
      </c>
      <c r="C2516" s="9" t="s">
        <v>2438</v>
      </c>
      <c r="D2516" s="11" t="s">
        <v>1395</v>
      </c>
      <c r="E2516" s="8">
        <v>200</v>
      </c>
    </row>
    <row r="2517" spans="1:5">
      <c r="A2517" s="6">
        <v>2515</v>
      </c>
      <c r="B2517" s="11" t="s">
        <v>2633</v>
      </c>
      <c r="C2517" s="9" t="s">
        <v>2438</v>
      </c>
      <c r="D2517" s="11" t="s">
        <v>432</v>
      </c>
      <c r="E2517" s="8">
        <v>250</v>
      </c>
    </row>
    <row r="2518" spans="1:5">
      <c r="A2518" s="6">
        <v>2516</v>
      </c>
      <c r="B2518" s="11" t="s">
        <v>2634</v>
      </c>
      <c r="C2518" s="9" t="s">
        <v>2438</v>
      </c>
      <c r="D2518" s="11" t="s">
        <v>2474</v>
      </c>
      <c r="E2518" s="8">
        <v>272</v>
      </c>
    </row>
    <row r="2519" spans="1:5">
      <c r="A2519" s="6">
        <v>2517</v>
      </c>
      <c r="B2519" s="11" t="s">
        <v>2635</v>
      </c>
      <c r="C2519" s="9" t="s">
        <v>2438</v>
      </c>
      <c r="D2519" s="11" t="s">
        <v>2474</v>
      </c>
      <c r="E2519" s="8">
        <v>400</v>
      </c>
    </row>
    <row r="2520" spans="1:5">
      <c r="A2520" s="6">
        <v>2518</v>
      </c>
      <c r="B2520" s="11" t="s">
        <v>2636</v>
      </c>
      <c r="C2520" s="9" t="s">
        <v>2438</v>
      </c>
      <c r="D2520" s="11" t="s">
        <v>2474</v>
      </c>
      <c r="E2520" s="8">
        <v>400</v>
      </c>
    </row>
    <row r="2521" spans="1:5">
      <c r="A2521" s="6">
        <v>2519</v>
      </c>
      <c r="B2521" s="11" t="s">
        <v>2637</v>
      </c>
      <c r="C2521" s="9" t="s">
        <v>2438</v>
      </c>
      <c r="D2521" s="11" t="s">
        <v>2474</v>
      </c>
      <c r="E2521" s="8">
        <v>300</v>
      </c>
    </row>
    <row r="2522" spans="1:5">
      <c r="A2522" s="6">
        <v>2520</v>
      </c>
      <c r="B2522" s="11" t="s">
        <v>2638</v>
      </c>
      <c r="C2522" s="9" t="s">
        <v>2438</v>
      </c>
      <c r="D2522" s="11" t="s">
        <v>2474</v>
      </c>
      <c r="E2522" s="8">
        <v>200</v>
      </c>
    </row>
    <row r="2523" spans="1:5">
      <c r="A2523" s="6">
        <v>2521</v>
      </c>
      <c r="B2523" s="15" t="s">
        <v>2639</v>
      </c>
      <c r="C2523" s="15" t="s">
        <v>2438</v>
      </c>
      <c r="D2523" s="11" t="s">
        <v>2509</v>
      </c>
      <c r="E2523" s="8">
        <v>1055</v>
      </c>
    </row>
    <row r="2524" spans="1:5">
      <c r="A2524" s="6">
        <v>2522</v>
      </c>
      <c r="B2524" s="15" t="s">
        <v>2640</v>
      </c>
      <c r="C2524" s="15" t="s">
        <v>2438</v>
      </c>
      <c r="D2524" s="11" t="s">
        <v>2489</v>
      </c>
      <c r="E2524" s="8">
        <v>573</v>
      </c>
    </row>
    <row r="2525" spans="1:5">
      <c r="A2525" s="6">
        <v>2523</v>
      </c>
      <c r="B2525" s="15" t="s">
        <v>2641</v>
      </c>
      <c r="C2525" s="15" t="s">
        <v>2438</v>
      </c>
      <c r="D2525" s="11" t="s">
        <v>2482</v>
      </c>
      <c r="E2525" s="8">
        <v>1176</v>
      </c>
    </row>
    <row r="2526" spans="1:5">
      <c r="A2526" s="6">
        <v>2524</v>
      </c>
      <c r="B2526" s="15" t="s">
        <v>2642</v>
      </c>
      <c r="C2526" s="15" t="s">
        <v>2438</v>
      </c>
      <c r="D2526" s="11" t="s">
        <v>2456</v>
      </c>
      <c r="E2526" s="8">
        <v>620</v>
      </c>
    </row>
    <row r="2527" spans="1:5">
      <c r="A2527" s="6">
        <v>2525</v>
      </c>
      <c r="B2527" s="15" t="s">
        <v>2643</v>
      </c>
      <c r="C2527" s="15" t="s">
        <v>2438</v>
      </c>
      <c r="D2527" s="11" t="s">
        <v>2456</v>
      </c>
      <c r="E2527" s="8">
        <v>526</v>
      </c>
    </row>
    <row r="2528" spans="1:5">
      <c r="A2528" s="6">
        <v>2526</v>
      </c>
      <c r="B2528" s="15" t="s">
        <v>2644</v>
      </c>
      <c r="C2528" s="15" t="s">
        <v>2438</v>
      </c>
      <c r="D2528" s="11" t="s">
        <v>2456</v>
      </c>
      <c r="E2528" s="8">
        <v>556</v>
      </c>
    </row>
    <row r="2529" spans="1:5">
      <c r="A2529" s="6">
        <v>2527</v>
      </c>
      <c r="B2529" s="15" t="s">
        <v>2645</v>
      </c>
      <c r="C2529" s="15" t="s">
        <v>2438</v>
      </c>
      <c r="D2529" s="11" t="s">
        <v>2456</v>
      </c>
      <c r="E2529" s="8">
        <v>486</v>
      </c>
    </row>
    <row r="2530" spans="1:5">
      <c r="A2530" s="6">
        <v>2528</v>
      </c>
      <c r="B2530" s="15" t="s">
        <v>2646</v>
      </c>
      <c r="C2530" s="15" t="s">
        <v>2438</v>
      </c>
      <c r="D2530" s="11" t="s">
        <v>2584</v>
      </c>
      <c r="E2530" s="8">
        <v>588</v>
      </c>
    </row>
    <row r="2531" spans="1:5">
      <c r="A2531" s="6">
        <v>2529</v>
      </c>
      <c r="B2531" s="15" t="s">
        <v>2647</v>
      </c>
      <c r="C2531" s="15" t="s">
        <v>2438</v>
      </c>
      <c r="D2531" s="11" t="s">
        <v>2584</v>
      </c>
      <c r="E2531" s="8">
        <v>436</v>
      </c>
    </row>
    <row r="2532" spans="1:5">
      <c r="A2532" s="6">
        <v>2530</v>
      </c>
      <c r="B2532" s="15" t="s">
        <v>2648</v>
      </c>
      <c r="C2532" s="15" t="s">
        <v>2438</v>
      </c>
      <c r="D2532" s="11" t="s">
        <v>2456</v>
      </c>
      <c r="E2532" s="8">
        <v>588</v>
      </c>
    </row>
    <row r="2533" spans="1:5">
      <c r="A2533" s="6">
        <v>2531</v>
      </c>
      <c r="B2533" s="15" t="s">
        <v>2649</v>
      </c>
      <c r="C2533" s="15" t="s">
        <v>2438</v>
      </c>
      <c r="D2533" s="11" t="s">
        <v>2489</v>
      </c>
      <c r="E2533" s="8">
        <v>496</v>
      </c>
    </row>
    <row r="2534" spans="1:5">
      <c r="A2534" s="6">
        <v>2532</v>
      </c>
      <c r="B2534" s="15" t="s">
        <v>2650</v>
      </c>
      <c r="C2534" s="15" t="s">
        <v>2438</v>
      </c>
      <c r="D2534" s="11" t="s">
        <v>2474</v>
      </c>
      <c r="E2534" s="8">
        <v>588</v>
      </c>
    </row>
    <row r="2535" spans="1:5">
      <c r="A2535" s="6">
        <v>2533</v>
      </c>
      <c r="B2535" s="15" t="s">
        <v>2651</v>
      </c>
      <c r="C2535" s="15" t="s">
        <v>2438</v>
      </c>
      <c r="D2535" s="11" t="s">
        <v>2489</v>
      </c>
      <c r="E2535" s="8">
        <v>588</v>
      </c>
    </row>
    <row r="2536" spans="1:5">
      <c r="A2536" s="6">
        <v>2534</v>
      </c>
      <c r="B2536" s="15" t="s">
        <v>2652</v>
      </c>
      <c r="C2536" s="15" t="s">
        <v>2438</v>
      </c>
      <c r="D2536" s="11" t="s">
        <v>2489</v>
      </c>
      <c r="E2536" s="8">
        <v>318</v>
      </c>
    </row>
    <row r="2537" spans="1:5">
      <c r="A2537" s="6">
        <v>2535</v>
      </c>
      <c r="B2537" s="15" t="s">
        <v>2653</v>
      </c>
      <c r="C2537" s="15" t="s">
        <v>2438</v>
      </c>
      <c r="D2537" s="11" t="s">
        <v>2462</v>
      </c>
      <c r="E2537" s="8">
        <v>588</v>
      </c>
    </row>
    <row r="2538" spans="1:5">
      <c r="A2538" s="6">
        <v>2536</v>
      </c>
      <c r="B2538" s="15" t="s">
        <v>2654</v>
      </c>
      <c r="C2538" s="15" t="s">
        <v>2438</v>
      </c>
      <c r="D2538" s="11" t="s">
        <v>2462</v>
      </c>
      <c r="E2538" s="8">
        <v>588</v>
      </c>
    </row>
    <row r="2539" spans="1:5">
      <c r="A2539" s="6">
        <v>2537</v>
      </c>
      <c r="B2539" s="15" t="s">
        <v>2655</v>
      </c>
      <c r="C2539" s="15" t="s">
        <v>2438</v>
      </c>
      <c r="D2539" s="11" t="s">
        <v>2462</v>
      </c>
      <c r="E2539" s="8">
        <v>588</v>
      </c>
    </row>
    <row r="2540" spans="1:5">
      <c r="A2540" s="6">
        <v>2538</v>
      </c>
      <c r="B2540" s="15" t="s">
        <v>2656</v>
      </c>
      <c r="C2540" s="15" t="s">
        <v>2438</v>
      </c>
      <c r="D2540" s="15" t="s">
        <v>2474</v>
      </c>
      <c r="E2540" s="8">
        <v>588</v>
      </c>
    </row>
    <row r="2541" spans="1:5">
      <c r="A2541" s="6">
        <v>2539</v>
      </c>
      <c r="B2541" s="15" t="s">
        <v>2657</v>
      </c>
      <c r="C2541" s="15" t="s">
        <v>2438</v>
      </c>
      <c r="D2541" s="15" t="s">
        <v>2489</v>
      </c>
      <c r="E2541" s="8">
        <v>296</v>
      </c>
    </row>
    <row r="2542" spans="1:5">
      <c r="A2542" s="6">
        <v>2540</v>
      </c>
      <c r="B2542" s="15" t="s">
        <v>2658</v>
      </c>
      <c r="C2542" s="15" t="s">
        <v>2438</v>
      </c>
      <c r="D2542" s="15" t="s">
        <v>2619</v>
      </c>
      <c r="E2542" s="8">
        <v>588</v>
      </c>
    </row>
    <row r="2543" spans="1:5">
      <c r="A2543" s="6">
        <v>2541</v>
      </c>
      <c r="B2543" s="15" t="s">
        <v>2659</v>
      </c>
      <c r="C2543" s="15" t="s">
        <v>2438</v>
      </c>
      <c r="D2543" s="15" t="s">
        <v>2660</v>
      </c>
      <c r="E2543" s="8">
        <v>1176</v>
      </c>
    </row>
    <row r="2544" spans="1:5">
      <c r="A2544" s="6">
        <v>2542</v>
      </c>
      <c r="B2544" s="15" t="s">
        <v>779</v>
      </c>
      <c r="C2544" s="15" t="s">
        <v>2438</v>
      </c>
      <c r="D2544" s="11" t="s">
        <v>2474</v>
      </c>
      <c r="E2544" s="8">
        <v>588</v>
      </c>
    </row>
    <row r="2545" spans="1:5">
      <c r="A2545" s="6">
        <v>2543</v>
      </c>
      <c r="B2545" s="15" t="s">
        <v>2661</v>
      </c>
      <c r="C2545" s="15" t="s">
        <v>2438</v>
      </c>
      <c r="D2545" s="11" t="s">
        <v>2474</v>
      </c>
      <c r="E2545" s="8">
        <v>621</v>
      </c>
    </row>
    <row r="2546" spans="1:5">
      <c r="A2546" s="6">
        <v>2544</v>
      </c>
      <c r="B2546" s="15" t="s">
        <v>2662</v>
      </c>
      <c r="C2546" s="15" t="s">
        <v>2438</v>
      </c>
      <c r="D2546" s="11" t="s">
        <v>2474</v>
      </c>
      <c r="E2546" s="8">
        <v>588</v>
      </c>
    </row>
    <row r="2547" spans="1:5">
      <c r="A2547" s="6">
        <v>2545</v>
      </c>
      <c r="B2547" s="15" t="s">
        <v>2663</v>
      </c>
      <c r="C2547" s="15" t="s">
        <v>2438</v>
      </c>
      <c r="D2547" s="11" t="s">
        <v>2593</v>
      </c>
      <c r="E2547" s="8">
        <v>588</v>
      </c>
    </row>
    <row r="2548" spans="1:5">
      <c r="A2548" s="6">
        <v>2546</v>
      </c>
      <c r="B2548" s="15" t="s">
        <v>2664</v>
      </c>
      <c r="C2548" s="15" t="s">
        <v>2438</v>
      </c>
      <c r="D2548" s="11" t="s">
        <v>2489</v>
      </c>
      <c r="E2548" s="8">
        <v>1176</v>
      </c>
    </row>
    <row r="2549" spans="1:5">
      <c r="A2549" s="6">
        <v>2547</v>
      </c>
      <c r="B2549" s="15" t="s">
        <v>2665</v>
      </c>
      <c r="C2549" s="15" t="s">
        <v>2438</v>
      </c>
      <c r="D2549" s="11" t="s">
        <v>2557</v>
      </c>
      <c r="E2549" s="8">
        <v>588</v>
      </c>
    </row>
    <row r="2550" spans="1:5">
      <c r="A2550" s="6">
        <v>2548</v>
      </c>
      <c r="B2550" s="11" t="s">
        <v>2666</v>
      </c>
      <c r="C2550" s="11" t="s">
        <v>2438</v>
      </c>
      <c r="D2550" s="11" t="s">
        <v>2557</v>
      </c>
      <c r="E2550" s="8">
        <v>588</v>
      </c>
    </row>
    <row r="2551" spans="1:5">
      <c r="A2551" s="6">
        <v>2549</v>
      </c>
      <c r="B2551" s="11" t="s">
        <v>2667</v>
      </c>
      <c r="C2551" s="11" t="s">
        <v>2438</v>
      </c>
      <c r="D2551" s="11" t="s">
        <v>2593</v>
      </c>
      <c r="E2551" s="8">
        <v>296</v>
      </c>
    </row>
    <row r="2552" spans="1:5">
      <c r="A2552" s="6">
        <v>2550</v>
      </c>
      <c r="B2552" s="11" t="s">
        <v>2668</v>
      </c>
      <c r="C2552" s="11" t="s">
        <v>2438</v>
      </c>
      <c r="D2552" s="11" t="s">
        <v>2456</v>
      </c>
      <c r="E2552" s="8">
        <v>588</v>
      </c>
    </row>
    <row r="2553" spans="1:5">
      <c r="A2553" s="6">
        <v>2551</v>
      </c>
      <c r="B2553" s="11" t="s">
        <v>2669</v>
      </c>
      <c r="C2553" s="11" t="s">
        <v>2438</v>
      </c>
      <c r="D2553" s="11" t="s">
        <v>2474</v>
      </c>
      <c r="E2553" s="8">
        <v>940</v>
      </c>
    </row>
    <row r="2554" spans="1:5">
      <c r="A2554" s="6">
        <v>2552</v>
      </c>
      <c r="B2554" s="19" t="s">
        <v>2670</v>
      </c>
      <c r="C2554" s="11" t="s">
        <v>2438</v>
      </c>
      <c r="D2554" s="11" t="s">
        <v>2593</v>
      </c>
      <c r="E2554" s="8">
        <v>236</v>
      </c>
    </row>
    <row r="2555" spans="1:5">
      <c r="A2555" s="6">
        <v>2553</v>
      </c>
      <c r="B2555" s="16" t="s">
        <v>257</v>
      </c>
      <c r="C2555" s="7" t="s">
        <v>2438</v>
      </c>
      <c r="D2555" s="16" t="s">
        <v>432</v>
      </c>
      <c r="E2555" s="8">
        <v>588</v>
      </c>
    </row>
    <row r="2556" spans="1:5">
      <c r="A2556" s="6">
        <v>2554</v>
      </c>
      <c r="B2556" s="16" t="s">
        <v>2671</v>
      </c>
      <c r="C2556" s="7" t="s">
        <v>2438</v>
      </c>
      <c r="D2556" s="16" t="s">
        <v>2489</v>
      </c>
      <c r="E2556" s="8">
        <v>588</v>
      </c>
    </row>
    <row r="2557" spans="1:5">
      <c r="A2557" s="6">
        <v>2555</v>
      </c>
      <c r="B2557" s="16" t="s">
        <v>2672</v>
      </c>
      <c r="C2557" s="7" t="s">
        <v>2438</v>
      </c>
      <c r="D2557" s="16" t="s">
        <v>2489</v>
      </c>
      <c r="E2557" s="8">
        <v>588</v>
      </c>
    </row>
    <row r="2558" spans="1:5">
      <c r="A2558" s="6">
        <v>2556</v>
      </c>
      <c r="B2558" s="16" t="s">
        <v>2673</v>
      </c>
      <c r="C2558" s="7" t="s">
        <v>2438</v>
      </c>
      <c r="D2558" s="16" t="s">
        <v>2474</v>
      </c>
      <c r="E2558" s="8">
        <v>642</v>
      </c>
    </row>
    <row r="2559" spans="1:5">
      <c r="A2559" s="6">
        <v>2557</v>
      </c>
      <c r="B2559" s="16" t="s">
        <v>2674</v>
      </c>
      <c r="C2559" s="7" t="s">
        <v>2438</v>
      </c>
      <c r="D2559" s="16" t="s">
        <v>2509</v>
      </c>
      <c r="E2559" s="8">
        <v>296</v>
      </c>
    </row>
    <row r="2560" spans="1:5">
      <c r="A2560" s="6">
        <v>2558</v>
      </c>
      <c r="B2560" s="50" t="s">
        <v>1753</v>
      </c>
      <c r="C2560" s="7" t="s">
        <v>2438</v>
      </c>
      <c r="D2560" s="11" t="s">
        <v>2489</v>
      </c>
      <c r="E2560" s="8">
        <v>183</v>
      </c>
    </row>
    <row r="2561" spans="1:5">
      <c r="A2561" s="6">
        <v>2559</v>
      </c>
      <c r="B2561" s="50" t="s">
        <v>2675</v>
      </c>
      <c r="C2561" s="7" t="s">
        <v>2438</v>
      </c>
      <c r="D2561" s="11" t="s">
        <v>1295</v>
      </c>
      <c r="E2561" s="8">
        <v>118</v>
      </c>
    </row>
    <row r="2562" spans="1:5">
      <c r="A2562" s="6">
        <v>2560</v>
      </c>
      <c r="B2562" s="18" t="s">
        <v>2676</v>
      </c>
      <c r="C2562" s="18" t="s">
        <v>2438</v>
      </c>
      <c r="D2562" s="18" t="s">
        <v>2462</v>
      </c>
      <c r="E2562" s="8">
        <v>588</v>
      </c>
    </row>
    <row r="2563" spans="1:5">
      <c r="A2563" s="6">
        <v>2561</v>
      </c>
      <c r="B2563" s="18" t="s">
        <v>2677</v>
      </c>
      <c r="C2563" s="18" t="s">
        <v>2438</v>
      </c>
      <c r="D2563" s="18" t="s">
        <v>2509</v>
      </c>
      <c r="E2563" s="8">
        <v>588</v>
      </c>
    </row>
    <row r="2564" spans="1:5">
      <c r="A2564" s="6">
        <v>2562</v>
      </c>
      <c r="B2564" s="18" t="s">
        <v>2678</v>
      </c>
      <c r="C2564" s="18" t="s">
        <v>2438</v>
      </c>
      <c r="D2564" s="18" t="s">
        <v>2593</v>
      </c>
      <c r="E2564" s="8">
        <v>576</v>
      </c>
    </row>
    <row r="2565" spans="1:5">
      <c r="A2565" s="6">
        <v>2563</v>
      </c>
      <c r="B2565" s="18" t="s">
        <v>2679</v>
      </c>
      <c r="C2565" s="18" t="s">
        <v>2438</v>
      </c>
      <c r="D2565" s="18" t="s">
        <v>2489</v>
      </c>
      <c r="E2565" s="8">
        <v>682</v>
      </c>
    </row>
    <row r="2566" spans="1:5">
      <c r="A2566" s="6">
        <v>2564</v>
      </c>
      <c r="B2566" s="18" t="s">
        <v>2680</v>
      </c>
      <c r="C2566" s="18" t="s">
        <v>2438</v>
      </c>
      <c r="D2566" s="18" t="s">
        <v>2681</v>
      </c>
      <c r="E2566" s="8">
        <v>530</v>
      </c>
    </row>
    <row r="2567" spans="1:5">
      <c r="A2567" s="6">
        <v>2565</v>
      </c>
      <c r="B2567" s="18" t="s">
        <v>2682</v>
      </c>
      <c r="C2567" s="18" t="s">
        <v>2438</v>
      </c>
      <c r="D2567" s="18" t="s">
        <v>2509</v>
      </c>
      <c r="E2567" s="8">
        <v>478</v>
      </c>
    </row>
    <row r="2568" spans="1:5">
      <c r="A2568" s="6">
        <v>2566</v>
      </c>
      <c r="B2568" s="18" t="s">
        <v>2683</v>
      </c>
      <c r="C2568" s="18" t="s">
        <v>2438</v>
      </c>
      <c r="D2568" s="18" t="s">
        <v>2619</v>
      </c>
      <c r="E2568" s="8">
        <v>866</v>
      </c>
    </row>
    <row r="2569" spans="1:5">
      <c r="A2569" s="6">
        <v>2567</v>
      </c>
      <c r="B2569" s="19" t="s">
        <v>2684</v>
      </c>
      <c r="C2569" s="18" t="s">
        <v>2438</v>
      </c>
      <c r="D2569" s="19" t="s">
        <v>432</v>
      </c>
      <c r="E2569" s="8">
        <v>588</v>
      </c>
    </row>
    <row r="2570" spans="1:5">
      <c r="A2570" s="6">
        <v>2568</v>
      </c>
      <c r="B2570" s="28" t="s">
        <v>2685</v>
      </c>
      <c r="C2570" s="18" t="s">
        <v>2438</v>
      </c>
      <c r="D2570" s="19" t="s">
        <v>2474</v>
      </c>
      <c r="E2570" s="8">
        <v>1912</v>
      </c>
    </row>
    <row r="2571" spans="1:5">
      <c r="A2571" s="6">
        <v>2569</v>
      </c>
      <c r="B2571" s="28" t="s">
        <v>2686</v>
      </c>
      <c r="C2571" s="18" t="s">
        <v>2438</v>
      </c>
      <c r="D2571" s="19" t="s">
        <v>2546</v>
      </c>
      <c r="E2571" s="8">
        <v>1176</v>
      </c>
    </row>
    <row r="2572" spans="1:5">
      <c r="A2572" s="6">
        <v>2570</v>
      </c>
      <c r="B2572" s="28" t="s">
        <v>2687</v>
      </c>
      <c r="C2572" s="18" t="s">
        <v>2438</v>
      </c>
      <c r="D2572" s="19" t="s">
        <v>2593</v>
      </c>
      <c r="E2572" s="8">
        <v>296</v>
      </c>
    </row>
    <row r="2573" spans="1:5">
      <c r="A2573" s="6">
        <v>2571</v>
      </c>
      <c r="B2573" s="28" t="s">
        <v>2688</v>
      </c>
      <c r="C2573" s="18" t="s">
        <v>2438</v>
      </c>
      <c r="D2573" s="19" t="s">
        <v>2482</v>
      </c>
      <c r="E2573" s="8">
        <v>588</v>
      </c>
    </row>
    <row r="2574" spans="1:5">
      <c r="A2574" s="6">
        <v>2572</v>
      </c>
      <c r="B2574" s="19" t="s">
        <v>2689</v>
      </c>
      <c r="C2574" s="19" t="s">
        <v>2438</v>
      </c>
      <c r="D2574" s="11" t="s">
        <v>2509</v>
      </c>
      <c r="E2574" s="8">
        <v>211</v>
      </c>
    </row>
    <row r="2575" spans="1:5">
      <c r="A2575" s="6">
        <v>2573</v>
      </c>
      <c r="B2575" s="18" t="s">
        <v>2690</v>
      </c>
      <c r="C2575" s="18" t="s">
        <v>2438</v>
      </c>
      <c r="D2575" s="11" t="s">
        <v>2584</v>
      </c>
      <c r="E2575" s="8">
        <v>1754</v>
      </c>
    </row>
    <row r="2576" spans="1:5">
      <c r="A2576" s="6">
        <v>2574</v>
      </c>
      <c r="B2576" s="19" t="s">
        <v>114</v>
      </c>
      <c r="C2576" s="19" t="s">
        <v>2438</v>
      </c>
      <c r="D2576" s="19" t="s">
        <v>2474</v>
      </c>
      <c r="E2576" s="8">
        <v>830</v>
      </c>
    </row>
    <row r="2577" spans="1:5">
      <c r="A2577" s="6">
        <v>2575</v>
      </c>
      <c r="B2577" s="19" t="s">
        <v>2691</v>
      </c>
      <c r="C2577" s="19" t="s">
        <v>2438</v>
      </c>
      <c r="D2577" s="19" t="s">
        <v>2474</v>
      </c>
      <c r="E2577" s="8">
        <v>1006</v>
      </c>
    </row>
    <row r="2578" spans="1:5">
      <c r="A2578" s="6">
        <v>2576</v>
      </c>
      <c r="B2578" s="19" t="s">
        <v>2692</v>
      </c>
      <c r="C2578" s="19" t="s">
        <v>2438</v>
      </c>
      <c r="D2578" s="19" t="s">
        <v>2593</v>
      </c>
      <c r="E2578" s="8">
        <v>805</v>
      </c>
    </row>
    <row r="2579" spans="1:5">
      <c r="A2579" s="6">
        <v>2577</v>
      </c>
      <c r="B2579" s="19" t="s">
        <v>2693</v>
      </c>
      <c r="C2579" s="19" t="s">
        <v>2438</v>
      </c>
      <c r="D2579" s="19" t="s">
        <v>2456</v>
      </c>
      <c r="E2579" s="8">
        <v>574</v>
      </c>
    </row>
    <row r="2580" spans="1:5">
      <c r="A2580" s="6">
        <v>2578</v>
      </c>
      <c r="B2580" s="19" t="s">
        <v>2694</v>
      </c>
      <c r="C2580" s="19" t="s">
        <v>2438</v>
      </c>
      <c r="D2580" s="19" t="s">
        <v>2584</v>
      </c>
      <c r="E2580" s="8">
        <v>684</v>
      </c>
    </row>
    <row r="2581" spans="1:5">
      <c r="A2581" s="6">
        <v>2579</v>
      </c>
      <c r="B2581" s="19" t="s">
        <v>542</v>
      </c>
      <c r="C2581" s="19" t="s">
        <v>2438</v>
      </c>
      <c r="D2581" s="19" t="s">
        <v>2509</v>
      </c>
      <c r="E2581" s="8">
        <v>692</v>
      </c>
    </row>
    <row r="2582" spans="1:5">
      <c r="A2582" s="6">
        <v>2580</v>
      </c>
      <c r="B2582" s="19" t="s">
        <v>2695</v>
      </c>
      <c r="C2582" s="19" t="s">
        <v>2438</v>
      </c>
      <c r="D2582" s="19" t="s">
        <v>2509</v>
      </c>
      <c r="E2582" s="8">
        <v>588</v>
      </c>
    </row>
    <row r="2583" spans="1:5">
      <c r="A2583" s="6">
        <v>2581</v>
      </c>
      <c r="B2583" s="19" t="s">
        <v>2696</v>
      </c>
      <c r="C2583" s="19" t="s">
        <v>2438</v>
      </c>
      <c r="D2583" s="19" t="s">
        <v>2456</v>
      </c>
      <c r="E2583" s="8">
        <v>809</v>
      </c>
    </row>
    <row r="2584" spans="1:5">
      <c r="A2584" s="6">
        <v>2582</v>
      </c>
      <c r="B2584" s="19" t="s">
        <v>2697</v>
      </c>
      <c r="C2584" s="19" t="s">
        <v>2438</v>
      </c>
      <c r="D2584" s="19" t="s">
        <v>2474</v>
      </c>
      <c r="E2584" s="8">
        <v>628</v>
      </c>
    </row>
    <row r="2585" spans="1:5">
      <c r="A2585" s="6">
        <v>2583</v>
      </c>
      <c r="B2585" s="11" t="s">
        <v>2698</v>
      </c>
      <c r="C2585" s="11" t="s">
        <v>2438</v>
      </c>
      <c r="D2585" s="11" t="s">
        <v>2474</v>
      </c>
      <c r="E2585" s="8">
        <v>588</v>
      </c>
    </row>
    <row r="2586" spans="1:5">
      <c r="A2586" s="6">
        <v>2584</v>
      </c>
      <c r="B2586" s="11" t="s">
        <v>2699</v>
      </c>
      <c r="C2586" s="11" t="s">
        <v>2438</v>
      </c>
      <c r="D2586" s="11" t="s">
        <v>2546</v>
      </c>
      <c r="E2586" s="8">
        <v>428</v>
      </c>
    </row>
    <row r="2587" ht="14.25" spans="1:5">
      <c r="A2587" s="6">
        <v>2585</v>
      </c>
      <c r="B2587" s="21" t="s">
        <v>2700</v>
      </c>
      <c r="C2587" s="21" t="s">
        <v>2438</v>
      </c>
      <c r="D2587" s="21" t="s">
        <v>2456</v>
      </c>
      <c r="E2587" s="8">
        <v>588</v>
      </c>
    </row>
    <row r="2588" ht="14.25" spans="1:5">
      <c r="A2588" s="6">
        <v>2586</v>
      </c>
      <c r="B2588" s="21" t="s">
        <v>2701</v>
      </c>
      <c r="C2588" s="21" t="s">
        <v>2438</v>
      </c>
      <c r="D2588" s="21" t="s">
        <v>1395</v>
      </c>
      <c r="E2588" s="8">
        <v>437</v>
      </c>
    </row>
    <row r="2589" ht="14.25" spans="1:5">
      <c r="A2589" s="6">
        <v>2587</v>
      </c>
      <c r="B2589" s="21" t="s">
        <v>2702</v>
      </c>
      <c r="C2589" s="44" t="s">
        <v>2438</v>
      </c>
      <c r="D2589" s="21" t="s">
        <v>2456</v>
      </c>
      <c r="E2589" s="8">
        <v>856</v>
      </c>
    </row>
    <row r="2590" spans="1:5">
      <c r="A2590" s="6">
        <v>2588</v>
      </c>
      <c r="B2590" s="19" t="s">
        <v>2703</v>
      </c>
      <c r="C2590" s="19" t="s">
        <v>2438</v>
      </c>
      <c r="D2590" s="19" t="s">
        <v>2584</v>
      </c>
      <c r="E2590" s="8">
        <v>588</v>
      </c>
    </row>
    <row r="2591" spans="1:5">
      <c r="A2591" s="6">
        <v>2589</v>
      </c>
      <c r="B2591" s="19" t="s">
        <v>2704</v>
      </c>
      <c r="C2591" s="19" t="s">
        <v>2438</v>
      </c>
      <c r="D2591" s="19" t="s">
        <v>2499</v>
      </c>
      <c r="E2591" s="8">
        <v>588</v>
      </c>
    </row>
    <row r="2592" spans="1:5">
      <c r="A2592" s="6">
        <v>2590</v>
      </c>
      <c r="B2592" s="19" t="s">
        <v>2705</v>
      </c>
      <c r="C2592" s="19" t="s">
        <v>2438</v>
      </c>
      <c r="D2592" s="19" t="s">
        <v>2462</v>
      </c>
      <c r="E2592" s="8">
        <v>588</v>
      </c>
    </row>
    <row r="2593" spans="1:5">
      <c r="A2593" s="6">
        <v>2591</v>
      </c>
      <c r="B2593" s="19" t="s">
        <v>2706</v>
      </c>
      <c r="C2593" s="19" t="s">
        <v>2438</v>
      </c>
      <c r="D2593" s="19" t="s">
        <v>2462</v>
      </c>
      <c r="E2593" s="8">
        <v>588</v>
      </c>
    </row>
    <row r="2594" spans="1:5">
      <c r="A2594" s="6">
        <v>2592</v>
      </c>
      <c r="B2594" s="19" t="s">
        <v>2707</v>
      </c>
      <c r="C2594" s="19" t="s">
        <v>2438</v>
      </c>
      <c r="D2594" s="19" t="s">
        <v>432</v>
      </c>
      <c r="E2594" s="8">
        <v>806</v>
      </c>
    </row>
    <row r="2595" spans="1:5">
      <c r="A2595" s="6">
        <v>2593</v>
      </c>
      <c r="B2595" s="19" t="s">
        <v>2708</v>
      </c>
      <c r="C2595" s="19" t="s">
        <v>2438</v>
      </c>
      <c r="D2595" s="19" t="s">
        <v>2499</v>
      </c>
      <c r="E2595" s="8">
        <v>796</v>
      </c>
    </row>
    <row r="2596" spans="1:5">
      <c r="A2596" s="6">
        <v>2594</v>
      </c>
      <c r="B2596" s="19" t="s">
        <v>1749</v>
      </c>
      <c r="C2596" s="19" t="s">
        <v>2438</v>
      </c>
      <c r="D2596" s="19" t="s">
        <v>2546</v>
      </c>
      <c r="E2596" s="8">
        <v>588</v>
      </c>
    </row>
    <row r="2597" spans="1:5">
      <c r="A2597" s="6">
        <v>2595</v>
      </c>
      <c r="B2597" s="11" t="s">
        <v>2709</v>
      </c>
      <c r="C2597" s="11" t="s">
        <v>2438</v>
      </c>
      <c r="D2597" s="11" t="s">
        <v>1395</v>
      </c>
      <c r="E2597" s="8">
        <v>574</v>
      </c>
    </row>
    <row r="2598" spans="1:5">
      <c r="A2598" s="6">
        <v>2596</v>
      </c>
      <c r="B2598" s="19" t="s">
        <v>2710</v>
      </c>
      <c r="C2598" s="22" t="s">
        <v>2438</v>
      </c>
      <c r="D2598" s="19" t="s">
        <v>2509</v>
      </c>
      <c r="E2598" s="8">
        <v>1176</v>
      </c>
    </row>
    <row r="2599" spans="1:5">
      <c r="A2599" s="6">
        <v>2597</v>
      </c>
      <c r="B2599" s="19" t="s">
        <v>2711</v>
      </c>
      <c r="C2599" s="22" t="s">
        <v>2438</v>
      </c>
      <c r="D2599" s="19" t="s">
        <v>2557</v>
      </c>
      <c r="E2599" s="20">
        <v>294</v>
      </c>
    </row>
    <row r="2600" ht="14.25" spans="1:5">
      <c r="A2600" s="6">
        <v>2598</v>
      </c>
      <c r="B2600" s="21" t="s">
        <v>2712</v>
      </c>
      <c r="C2600" s="19" t="s">
        <v>2438</v>
      </c>
      <c r="D2600" s="19" t="s">
        <v>2474</v>
      </c>
      <c r="E2600" s="8">
        <v>822</v>
      </c>
    </row>
    <row r="2601" ht="14.25" spans="1:5">
      <c r="A2601" s="6">
        <v>2599</v>
      </c>
      <c r="B2601" s="19" t="s">
        <v>2713</v>
      </c>
      <c r="C2601" s="19" t="s">
        <v>2438</v>
      </c>
      <c r="D2601" s="21" t="s">
        <v>2509</v>
      </c>
      <c r="E2601" s="8">
        <v>588</v>
      </c>
    </row>
    <row r="2602" spans="1:5">
      <c r="A2602" s="6">
        <v>2600</v>
      </c>
      <c r="B2602" s="19" t="s">
        <v>1668</v>
      </c>
      <c r="C2602" s="19" t="s">
        <v>2438</v>
      </c>
      <c r="D2602" s="19" t="s">
        <v>2584</v>
      </c>
      <c r="E2602" s="29">
        <v>294</v>
      </c>
    </row>
    <row r="2603" spans="1:5">
      <c r="A2603" s="6">
        <v>2601</v>
      </c>
      <c r="B2603" s="19" t="s">
        <v>1167</v>
      </c>
      <c r="C2603" s="19" t="s">
        <v>2438</v>
      </c>
      <c r="D2603" s="19" t="s">
        <v>2584</v>
      </c>
      <c r="E2603" s="29">
        <v>808</v>
      </c>
    </row>
    <row r="2604" spans="1:5">
      <c r="A2604" s="6">
        <v>2602</v>
      </c>
      <c r="B2604" s="19" t="s">
        <v>2714</v>
      </c>
      <c r="C2604" s="19" t="s">
        <v>2438</v>
      </c>
      <c r="D2604" s="19" t="s">
        <v>2593</v>
      </c>
      <c r="E2604" s="29">
        <v>599</v>
      </c>
    </row>
    <row r="2605" spans="1:5">
      <c r="A2605" s="6">
        <v>2603</v>
      </c>
      <c r="B2605" s="19" t="s">
        <v>2715</v>
      </c>
      <c r="C2605" s="19" t="s">
        <v>2438</v>
      </c>
      <c r="D2605" s="19" t="s">
        <v>2489</v>
      </c>
      <c r="E2605" s="29">
        <v>491</v>
      </c>
    </row>
    <row r="2606" spans="1:5">
      <c r="A2606" s="6">
        <v>2604</v>
      </c>
      <c r="B2606" s="19" t="s">
        <v>2716</v>
      </c>
      <c r="C2606" s="19" t="s">
        <v>2438</v>
      </c>
      <c r="D2606" s="19" t="s">
        <v>2619</v>
      </c>
      <c r="E2606" s="29">
        <v>588</v>
      </c>
    </row>
    <row r="2607" spans="1:5">
      <c r="A2607" s="6">
        <v>2605</v>
      </c>
      <c r="B2607" s="24" t="s">
        <v>2717</v>
      </c>
      <c r="C2607" s="24" t="s">
        <v>2718</v>
      </c>
      <c r="D2607" s="24" t="s">
        <v>2719</v>
      </c>
      <c r="E2607" s="8">
        <v>246</v>
      </c>
    </row>
    <row r="2608" spans="1:5">
      <c r="A2608" s="6">
        <v>2606</v>
      </c>
      <c r="B2608" s="24" t="s">
        <v>2720</v>
      </c>
      <c r="C2608" s="24" t="s">
        <v>2718</v>
      </c>
      <c r="D2608" s="24" t="s">
        <v>2719</v>
      </c>
      <c r="E2608" s="8">
        <v>371</v>
      </c>
    </row>
    <row r="2609" spans="1:5">
      <c r="A2609" s="6">
        <v>2607</v>
      </c>
      <c r="B2609" s="24" t="s">
        <v>2721</v>
      </c>
      <c r="C2609" s="24" t="s">
        <v>2718</v>
      </c>
      <c r="D2609" s="24" t="s">
        <v>2719</v>
      </c>
      <c r="E2609" s="8">
        <v>351</v>
      </c>
    </row>
    <row r="2610" spans="1:5">
      <c r="A2610" s="6">
        <v>2608</v>
      </c>
      <c r="B2610" s="24" t="s">
        <v>2722</v>
      </c>
      <c r="C2610" s="24" t="s">
        <v>2718</v>
      </c>
      <c r="D2610" s="24" t="s">
        <v>2723</v>
      </c>
      <c r="E2610" s="8">
        <v>137</v>
      </c>
    </row>
    <row r="2611" spans="1:5">
      <c r="A2611" s="6">
        <v>2609</v>
      </c>
      <c r="B2611" s="24" t="s">
        <v>2724</v>
      </c>
      <c r="C2611" s="24" t="s">
        <v>2718</v>
      </c>
      <c r="D2611" s="24" t="s">
        <v>2723</v>
      </c>
      <c r="E2611" s="8">
        <v>431</v>
      </c>
    </row>
    <row r="2612" spans="1:5">
      <c r="A2612" s="6">
        <v>2610</v>
      </c>
      <c r="B2612" s="24" t="s">
        <v>2725</v>
      </c>
      <c r="C2612" s="24" t="s">
        <v>2718</v>
      </c>
      <c r="D2612" s="24" t="s">
        <v>2723</v>
      </c>
      <c r="E2612" s="8">
        <v>50</v>
      </c>
    </row>
    <row r="2613" spans="1:5">
      <c r="A2613" s="6">
        <v>2611</v>
      </c>
      <c r="B2613" s="24" t="s">
        <v>2726</v>
      </c>
      <c r="C2613" s="24" t="s">
        <v>2718</v>
      </c>
      <c r="D2613" s="24" t="s">
        <v>2723</v>
      </c>
      <c r="E2613" s="8">
        <v>1228</v>
      </c>
    </row>
    <row r="2614" spans="1:5">
      <c r="A2614" s="6">
        <v>2612</v>
      </c>
      <c r="B2614" s="24" t="s">
        <v>2727</v>
      </c>
      <c r="C2614" s="24" t="s">
        <v>2718</v>
      </c>
      <c r="D2614" s="24" t="s">
        <v>2728</v>
      </c>
      <c r="E2614" s="8">
        <v>321</v>
      </c>
    </row>
    <row r="2615" spans="1:5">
      <c r="A2615" s="6">
        <v>2613</v>
      </c>
      <c r="B2615" s="24" t="s">
        <v>2729</v>
      </c>
      <c r="C2615" s="24" t="s">
        <v>2718</v>
      </c>
      <c r="D2615" s="24" t="s">
        <v>2730</v>
      </c>
      <c r="E2615" s="8">
        <v>425</v>
      </c>
    </row>
    <row r="2616" spans="1:5">
      <c r="A2616" s="6">
        <v>2614</v>
      </c>
      <c r="B2616" s="24" t="s">
        <v>2731</v>
      </c>
      <c r="C2616" s="24" t="s">
        <v>2718</v>
      </c>
      <c r="D2616" s="24" t="s">
        <v>2730</v>
      </c>
      <c r="E2616" s="8">
        <v>582</v>
      </c>
    </row>
    <row r="2617" spans="1:5">
      <c r="A2617" s="6">
        <v>2615</v>
      </c>
      <c r="B2617" s="24" t="s">
        <v>2732</v>
      </c>
      <c r="C2617" s="24" t="s">
        <v>2718</v>
      </c>
      <c r="D2617" s="24" t="s">
        <v>2730</v>
      </c>
      <c r="E2617" s="8">
        <v>558</v>
      </c>
    </row>
    <row r="2618" spans="1:5">
      <c r="A2618" s="6">
        <v>2616</v>
      </c>
      <c r="B2618" s="24" t="s">
        <v>2733</v>
      </c>
      <c r="C2618" s="24" t="s">
        <v>2718</v>
      </c>
      <c r="D2618" s="24" t="s">
        <v>2734</v>
      </c>
      <c r="E2618" s="8">
        <v>900</v>
      </c>
    </row>
    <row r="2619" spans="1:5">
      <c r="A2619" s="6">
        <v>2617</v>
      </c>
      <c r="B2619" s="24" t="s">
        <v>2735</v>
      </c>
      <c r="C2619" s="24" t="s">
        <v>2718</v>
      </c>
      <c r="D2619" s="24" t="s">
        <v>2734</v>
      </c>
      <c r="E2619" s="8">
        <v>341</v>
      </c>
    </row>
    <row r="2620" spans="1:5">
      <c r="A2620" s="6">
        <v>2618</v>
      </c>
      <c r="B2620" s="24" t="s">
        <v>2736</v>
      </c>
      <c r="C2620" s="24" t="s">
        <v>2718</v>
      </c>
      <c r="D2620" s="24" t="s">
        <v>2734</v>
      </c>
      <c r="E2620" s="8">
        <v>588</v>
      </c>
    </row>
    <row r="2621" spans="1:5">
      <c r="A2621" s="6">
        <v>2619</v>
      </c>
      <c r="B2621" s="24" t="s">
        <v>2737</v>
      </c>
      <c r="C2621" s="24" t="s">
        <v>2718</v>
      </c>
      <c r="D2621" s="24" t="s">
        <v>2734</v>
      </c>
      <c r="E2621" s="8">
        <v>636</v>
      </c>
    </row>
    <row r="2622" spans="1:5">
      <c r="A2622" s="6">
        <v>2620</v>
      </c>
      <c r="B2622" s="24" t="s">
        <v>2738</v>
      </c>
      <c r="C2622" s="24" t="s">
        <v>2718</v>
      </c>
      <c r="D2622" s="24" t="s">
        <v>2734</v>
      </c>
      <c r="E2622" s="8">
        <v>431</v>
      </c>
    </row>
    <row r="2623" spans="1:5">
      <c r="A2623" s="6">
        <v>2621</v>
      </c>
      <c r="B2623" s="24" t="s">
        <v>2739</v>
      </c>
      <c r="C2623" s="24" t="s">
        <v>2718</v>
      </c>
      <c r="D2623" s="24" t="s">
        <v>2740</v>
      </c>
      <c r="E2623" s="8">
        <v>622</v>
      </c>
    </row>
    <row r="2624" spans="1:5">
      <c r="A2624" s="6">
        <v>2622</v>
      </c>
      <c r="B2624" s="24" t="s">
        <v>2741</v>
      </c>
      <c r="C2624" s="24" t="s">
        <v>2718</v>
      </c>
      <c r="D2624" s="24" t="s">
        <v>2740</v>
      </c>
      <c r="E2624" s="8">
        <v>922</v>
      </c>
    </row>
    <row r="2625" spans="1:5">
      <c r="A2625" s="6">
        <v>2623</v>
      </c>
      <c r="B2625" s="24" t="s">
        <v>2742</v>
      </c>
      <c r="C2625" s="24" t="s">
        <v>2718</v>
      </c>
      <c r="D2625" s="24" t="s">
        <v>2740</v>
      </c>
      <c r="E2625" s="8">
        <v>762</v>
      </c>
    </row>
    <row r="2626" spans="1:5">
      <c r="A2626" s="6">
        <v>2624</v>
      </c>
      <c r="B2626" s="24" t="s">
        <v>2743</v>
      </c>
      <c r="C2626" s="24" t="s">
        <v>2718</v>
      </c>
      <c r="D2626" s="24" t="s">
        <v>2740</v>
      </c>
      <c r="E2626" s="8">
        <v>449</v>
      </c>
    </row>
    <row r="2627" spans="1:5">
      <c r="A2627" s="6">
        <v>2625</v>
      </c>
      <c r="B2627" s="24" t="s">
        <v>2744</v>
      </c>
      <c r="C2627" s="24" t="s">
        <v>2718</v>
      </c>
      <c r="D2627" s="24" t="s">
        <v>2740</v>
      </c>
      <c r="E2627" s="8">
        <v>1293</v>
      </c>
    </row>
    <row r="2628" spans="1:5">
      <c r="A2628" s="6">
        <v>2626</v>
      </c>
      <c r="B2628" s="24" t="s">
        <v>2745</v>
      </c>
      <c r="C2628" s="24" t="s">
        <v>2718</v>
      </c>
      <c r="D2628" s="24" t="s">
        <v>2746</v>
      </c>
      <c r="E2628" s="8">
        <v>2366</v>
      </c>
    </row>
    <row r="2629" spans="1:5">
      <c r="A2629" s="6">
        <v>2627</v>
      </c>
      <c r="B2629" s="24" t="s">
        <v>2747</v>
      </c>
      <c r="C2629" s="24" t="s">
        <v>2718</v>
      </c>
      <c r="D2629" s="24" t="s">
        <v>2746</v>
      </c>
      <c r="E2629" s="8">
        <v>1149</v>
      </c>
    </row>
    <row r="2630" spans="1:5">
      <c r="A2630" s="6">
        <v>2628</v>
      </c>
      <c r="B2630" s="24" t="s">
        <v>2748</v>
      </c>
      <c r="C2630" s="24" t="s">
        <v>2718</v>
      </c>
      <c r="D2630" s="24" t="s">
        <v>2746</v>
      </c>
      <c r="E2630" s="8">
        <v>614</v>
      </c>
    </row>
    <row r="2631" spans="1:5">
      <c r="A2631" s="6">
        <v>2629</v>
      </c>
      <c r="B2631" s="24" t="s">
        <v>2749</v>
      </c>
      <c r="C2631" s="24" t="s">
        <v>2718</v>
      </c>
      <c r="D2631" s="24" t="s">
        <v>2746</v>
      </c>
      <c r="E2631" s="8">
        <v>525</v>
      </c>
    </row>
    <row r="2632" spans="1:5">
      <c r="A2632" s="6">
        <v>2630</v>
      </c>
      <c r="B2632" s="24" t="s">
        <v>2750</v>
      </c>
      <c r="C2632" s="24" t="s">
        <v>2718</v>
      </c>
      <c r="D2632" s="24" t="s">
        <v>2746</v>
      </c>
      <c r="E2632" s="8">
        <v>345</v>
      </c>
    </row>
    <row r="2633" spans="1:5">
      <c r="A2633" s="6">
        <v>2631</v>
      </c>
      <c r="B2633" s="24" t="s">
        <v>2751</v>
      </c>
      <c r="C2633" s="24" t="s">
        <v>2718</v>
      </c>
      <c r="D2633" s="24" t="s">
        <v>2752</v>
      </c>
      <c r="E2633" s="8">
        <v>457</v>
      </c>
    </row>
    <row r="2634" spans="1:5">
      <c r="A2634" s="6">
        <v>2632</v>
      </c>
      <c r="B2634" s="24" t="s">
        <v>2753</v>
      </c>
      <c r="C2634" s="24" t="s">
        <v>2718</v>
      </c>
      <c r="D2634" s="24" t="s">
        <v>2752</v>
      </c>
      <c r="E2634" s="8">
        <v>306</v>
      </c>
    </row>
    <row r="2635" spans="1:5">
      <c r="A2635" s="6">
        <v>2633</v>
      </c>
      <c r="B2635" s="24" t="s">
        <v>2754</v>
      </c>
      <c r="C2635" s="24" t="s">
        <v>2718</v>
      </c>
      <c r="D2635" s="24" t="s">
        <v>2755</v>
      </c>
      <c r="E2635" s="8">
        <v>622</v>
      </c>
    </row>
    <row r="2636" spans="1:5">
      <c r="A2636" s="6">
        <v>2634</v>
      </c>
      <c r="B2636" s="24" t="s">
        <v>2756</v>
      </c>
      <c r="C2636" s="24" t="s">
        <v>2718</v>
      </c>
      <c r="D2636" s="24" t="s">
        <v>2757</v>
      </c>
      <c r="E2636" s="8">
        <v>401</v>
      </c>
    </row>
    <row r="2637" spans="1:5">
      <c r="A2637" s="6">
        <v>2635</v>
      </c>
      <c r="B2637" s="24" t="s">
        <v>2758</v>
      </c>
      <c r="C2637" s="24" t="s">
        <v>2718</v>
      </c>
      <c r="D2637" s="24" t="s">
        <v>2757</v>
      </c>
      <c r="E2637" s="8">
        <v>622</v>
      </c>
    </row>
    <row r="2638" spans="1:5">
      <c r="A2638" s="6">
        <v>2636</v>
      </c>
      <c r="B2638" s="24" t="s">
        <v>2759</v>
      </c>
      <c r="C2638" s="24" t="s">
        <v>2718</v>
      </c>
      <c r="D2638" s="24" t="s">
        <v>2757</v>
      </c>
      <c r="E2638" s="8">
        <v>1083</v>
      </c>
    </row>
    <row r="2639" spans="1:5">
      <c r="A2639" s="6">
        <v>2637</v>
      </c>
      <c r="B2639" s="24" t="s">
        <v>2760</v>
      </c>
      <c r="C2639" s="24" t="s">
        <v>2718</v>
      </c>
      <c r="D2639" s="24" t="s">
        <v>2761</v>
      </c>
      <c r="E2639" s="8">
        <v>588</v>
      </c>
    </row>
    <row r="2640" spans="1:5">
      <c r="A2640" s="6">
        <v>2638</v>
      </c>
      <c r="B2640" s="24" t="s">
        <v>597</v>
      </c>
      <c r="C2640" s="24" t="s">
        <v>2718</v>
      </c>
      <c r="D2640" s="24" t="s">
        <v>2761</v>
      </c>
      <c r="E2640" s="8">
        <v>361</v>
      </c>
    </row>
    <row r="2641" spans="1:5">
      <c r="A2641" s="6">
        <v>2639</v>
      </c>
      <c r="B2641" s="24" t="s">
        <v>2762</v>
      </c>
      <c r="C2641" s="24" t="s">
        <v>2718</v>
      </c>
      <c r="D2641" s="24" t="s">
        <v>2761</v>
      </c>
      <c r="E2641" s="8">
        <v>401</v>
      </c>
    </row>
    <row r="2642" spans="1:5">
      <c r="A2642" s="6">
        <v>2640</v>
      </c>
      <c r="B2642" s="24" t="s">
        <v>2763</v>
      </c>
      <c r="C2642" s="24" t="s">
        <v>2718</v>
      </c>
      <c r="D2642" s="24" t="s">
        <v>2764</v>
      </c>
      <c r="E2642" s="8">
        <v>822</v>
      </c>
    </row>
    <row r="2643" spans="1:5">
      <c r="A2643" s="6">
        <v>2641</v>
      </c>
      <c r="B2643" s="24" t="s">
        <v>2765</v>
      </c>
      <c r="C2643" s="24" t="s">
        <v>2718</v>
      </c>
      <c r="D2643" s="24" t="s">
        <v>2764</v>
      </c>
      <c r="E2643" s="8">
        <v>321</v>
      </c>
    </row>
    <row r="2644" spans="1:5">
      <c r="A2644" s="6">
        <v>2642</v>
      </c>
      <c r="B2644" s="24" t="s">
        <v>2766</v>
      </c>
      <c r="C2644" s="24" t="s">
        <v>2718</v>
      </c>
      <c r="D2644" s="24" t="s">
        <v>2764</v>
      </c>
      <c r="E2644" s="8">
        <v>321</v>
      </c>
    </row>
    <row r="2645" spans="1:5">
      <c r="A2645" s="6">
        <v>2643</v>
      </c>
      <c r="B2645" s="24" t="s">
        <v>2767</v>
      </c>
      <c r="C2645" s="24" t="s">
        <v>2718</v>
      </c>
      <c r="D2645" s="24" t="s">
        <v>2764</v>
      </c>
      <c r="E2645" s="8">
        <v>932</v>
      </c>
    </row>
    <row r="2646" spans="1:5">
      <c r="A2646" s="6">
        <v>2644</v>
      </c>
      <c r="B2646" s="24" t="s">
        <v>2768</v>
      </c>
      <c r="C2646" s="24" t="s">
        <v>2718</v>
      </c>
      <c r="D2646" s="24" t="s">
        <v>2769</v>
      </c>
      <c r="E2646" s="8">
        <v>341</v>
      </c>
    </row>
    <row r="2647" spans="1:5">
      <c r="A2647" s="6">
        <v>2645</v>
      </c>
      <c r="B2647" s="56" t="s">
        <v>2770</v>
      </c>
      <c r="C2647" s="24" t="s">
        <v>2718</v>
      </c>
      <c r="D2647" s="56" t="s">
        <v>2771</v>
      </c>
      <c r="E2647" s="8">
        <v>588</v>
      </c>
    </row>
    <row r="2648" spans="1:5">
      <c r="A2648" s="6">
        <v>2646</v>
      </c>
      <c r="B2648" s="24" t="s">
        <v>2772</v>
      </c>
      <c r="C2648" s="24" t="s">
        <v>2718</v>
      </c>
      <c r="D2648" s="56" t="s">
        <v>2719</v>
      </c>
      <c r="E2648" s="8">
        <v>233</v>
      </c>
    </row>
    <row r="2649" spans="1:5">
      <c r="A2649" s="6">
        <v>2647</v>
      </c>
      <c r="B2649" s="24" t="s">
        <v>2773</v>
      </c>
      <c r="C2649" s="24" t="s">
        <v>2718</v>
      </c>
      <c r="D2649" s="24" t="s">
        <v>2723</v>
      </c>
      <c r="E2649" s="8">
        <v>50</v>
      </c>
    </row>
    <row r="2650" spans="1:5">
      <c r="A2650" s="6">
        <v>2648</v>
      </c>
      <c r="B2650" s="24" t="s">
        <v>2774</v>
      </c>
      <c r="C2650" s="24" t="s">
        <v>2718</v>
      </c>
      <c r="D2650" s="24" t="s">
        <v>2728</v>
      </c>
      <c r="E2650" s="8">
        <v>431</v>
      </c>
    </row>
    <row r="2651" spans="1:5">
      <c r="A2651" s="6">
        <v>2649</v>
      </c>
      <c r="B2651" s="24" t="s">
        <v>2775</v>
      </c>
      <c r="C2651" s="24" t="s">
        <v>2718</v>
      </c>
      <c r="D2651" s="24" t="s">
        <v>2728</v>
      </c>
      <c r="E2651" s="8">
        <v>588</v>
      </c>
    </row>
    <row r="2652" spans="1:5">
      <c r="A2652" s="6">
        <v>2650</v>
      </c>
      <c r="B2652" s="24" t="s">
        <v>2776</v>
      </c>
      <c r="C2652" s="24" t="s">
        <v>2718</v>
      </c>
      <c r="D2652" s="24" t="s">
        <v>2728</v>
      </c>
      <c r="E2652" s="8">
        <v>588</v>
      </c>
    </row>
    <row r="2653" spans="1:5">
      <c r="A2653" s="6">
        <v>2651</v>
      </c>
      <c r="B2653" s="24" t="s">
        <v>975</v>
      </c>
      <c r="C2653" s="24" t="s">
        <v>2718</v>
      </c>
      <c r="D2653" s="24" t="s">
        <v>2728</v>
      </c>
      <c r="E2653" s="8">
        <v>588</v>
      </c>
    </row>
    <row r="2654" spans="1:5">
      <c r="A2654" s="6">
        <v>2652</v>
      </c>
      <c r="B2654" s="24" t="s">
        <v>2777</v>
      </c>
      <c r="C2654" s="24" t="s">
        <v>2718</v>
      </c>
      <c r="D2654" s="24" t="s">
        <v>2740</v>
      </c>
      <c r="E2654" s="8">
        <v>778</v>
      </c>
    </row>
    <row r="2655" spans="1:5">
      <c r="A2655" s="6">
        <v>2653</v>
      </c>
      <c r="B2655" s="24" t="s">
        <v>2778</v>
      </c>
      <c r="C2655" s="24" t="s">
        <v>2718</v>
      </c>
      <c r="D2655" s="24" t="s">
        <v>2740</v>
      </c>
      <c r="E2655" s="8">
        <v>618</v>
      </c>
    </row>
    <row r="2656" spans="1:5">
      <c r="A2656" s="6">
        <v>2654</v>
      </c>
      <c r="B2656" s="24" t="s">
        <v>2779</v>
      </c>
      <c r="C2656" s="24" t="s">
        <v>2718</v>
      </c>
      <c r="D2656" s="24" t="s">
        <v>2740</v>
      </c>
      <c r="E2656" s="8">
        <v>311</v>
      </c>
    </row>
    <row r="2657" spans="1:5">
      <c r="A2657" s="6">
        <v>2655</v>
      </c>
      <c r="B2657" s="24" t="s">
        <v>1177</v>
      </c>
      <c r="C2657" s="24" t="s">
        <v>2718</v>
      </c>
      <c r="D2657" s="24" t="s">
        <v>2752</v>
      </c>
      <c r="E2657" s="8">
        <v>588</v>
      </c>
    </row>
    <row r="2658" spans="1:5">
      <c r="A2658" s="6">
        <v>2656</v>
      </c>
      <c r="B2658" s="24" t="s">
        <v>2780</v>
      </c>
      <c r="C2658" s="24" t="s">
        <v>2718</v>
      </c>
      <c r="D2658" s="24" t="s">
        <v>2755</v>
      </c>
      <c r="E2658" s="8">
        <v>588</v>
      </c>
    </row>
    <row r="2659" spans="1:5">
      <c r="A2659" s="6">
        <v>2657</v>
      </c>
      <c r="B2659" s="24" t="s">
        <v>2781</v>
      </c>
      <c r="C2659" s="24" t="s">
        <v>2718</v>
      </c>
      <c r="D2659" s="24" t="s">
        <v>2755</v>
      </c>
      <c r="E2659" s="8">
        <v>441</v>
      </c>
    </row>
    <row r="2660" spans="1:5">
      <c r="A2660" s="6">
        <v>2658</v>
      </c>
      <c r="B2660" s="24" t="s">
        <v>2782</v>
      </c>
      <c r="C2660" s="24" t="s">
        <v>2718</v>
      </c>
      <c r="D2660" s="24" t="s">
        <v>2755</v>
      </c>
      <c r="E2660" s="8">
        <v>588</v>
      </c>
    </row>
    <row r="2661" spans="1:5">
      <c r="A2661" s="6">
        <v>2659</v>
      </c>
      <c r="B2661" s="24" t="s">
        <v>2783</v>
      </c>
      <c r="C2661" s="24" t="s">
        <v>2718</v>
      </c>
      <c r="D2661" s="24" t="s">
        <v>2755</v>
      </c>
      <c r="E2661" s="8">
        <v>588</v>
      </c>
    </row>
    <row r="2662" spans="1:5">
      <c r="A2662" s="6">
        <v>2660</v>
      </c>
      <c r="B2662" s="24" t="s">
        <v>2784</v>
      </c>
      <c r="C2662" s="24" t="s">
        <v>2718</v>
      </c>
      <c r="D2662" s="24" t="s">
        <v>2757</v>
      </c>
      <c r="E2662" s="8">
        <v>471</v>
      </c>
    </row>
    <row r="2663" spans="1:5">
      <c r="A2663" s="6">
        <v>2661</v>
      </c>
      <c r="B2663" s="7" t="s">
        <v>2785</v>
      </c>
      <c r="C2663" s="24" t="s">
        <v>2718</v>
      </c>
      <c r="D2663" s="24" t="s">
        <v>2757</v>
      </c>
      <c r="E2663" s="8">
        <v>582</v>
      </c>
    </row>
    <row r="2664" ht="24" spans="1:5">
      <c r="A2664" s="6">
        <v>2662</v>
      </c>
      <c r="B2664" s="24" t="s">
        <v>2786</v>
      </c>
      <c r="C2664" s="24" t="s">
        <v>2718</v>
      </c>
      <c r="D2664" s="24" t="s">
        <v>2787</v>
      </c>
      <c r="E2664" s="8">
        <v>903</v>
      </c>
    </row>
    <row r="2665" spans="1:5">
      <c r="A2665" s="6">
        <v>2663</v>
      </c>
      <c r="B2665" s="24" t="s">
        <v>2788</v>
      </c>
      <c r="C2665" s="24" t="s">
        <v>2718</v>
      </c>
      <c r="D2665" s="24" t="s">
        <v>2764</v>
      </c>
      <c r="E2665" s="8">
        <v>351</v>
      </c>
    </row>
    <row r="2666" spans="1:5">
      <c r="A2666" s="6">
        <v>2664</v>
      </c>
      <c r="B2666" s="25" t="s">
        <v>2789</v>
      </c>
      <c r="C2666" s="24" t="s">
        <v>2718</v>
      </c>
      <c r="D2666" s="24" t="s">
        <v>2769</v>
      </c>
      <c r="E2666" s="8">
        <v>818</v>
      </c>
    </row>
    <row r="2667" spans="1:5">
      <c r="A2667" s="6">
        <v>2665</v>
      </c>
      <c r="B2667" s="7" t="s">
        <v>2790</v>
      </c>
      <c r="C2667" s="24" t="s">
        <v>2718</v>
      </c>
      <c r="D2667" s="7" t="s">
        <v>2723</v>
      </c>
      <c r="E2667" s="8">
        <v>588</v>
      </c>
    </row>
    <row r="2668" spans="1:5">
      <c r="A2668" s="6">
        <v>2666</v>
      </c>
      <c r="B2668" s="7" t="s">
        <v>2791</v>
      </c>
      <c r="C2668" s="24" t="s">
        <v>2718</v>
      </c>
      <c r="D2668" s="7" t="s">
        <v>2734</v>
      </c>
      <c r="E2668" s="8">
        <v>832</v>
      </c>
    </row>
    <row r="2669" spans="1:5">
      <c r="A2669" s="6">
        <v>2667</v>
      </c>
      <c r="B2669" s="7" t="s">
        <v>2792</v>
      </c>
      <c r="C2669" s="24" t="s">
        <v>2718</v>
      </c>
      <c r="D2669" s="7" t="s">
        <v>2734</v>
      </c>
      <c r="E2669" s="8">
        <v>441</v>
      </c>
    </row>
    <row r="2670" spans="1:5">
      <c r="A2670" s="6">
        <v>2668</v>
      </c>
      <c r="B2670" s="7" t="s">
        <v>2793</v>
      </c>
      <c r="C2670" s="24" t="s">
        <v>2718</v>
      </c>
      <c r="D2670" s="7" t="s">
        <v>2757</v>
      </c>
      <c r="E2670" s="8">
        <v>403</v>
      </c>
    </row>
    <row r="2671" spans="1:5">
      <c r="A2671" s="6">
        <v>2669</v>
      </c>
      <c r="B2671" s="7" t="s">
        <v>2794</v>
      </c>
      <c r="C2671" s="24" t="s">
        <v>2718</v>
      </c>
      <c r="D2671" s="7" t="s">
        <v>2719</v>
      </c>
      <c r="E2671" s="8">
        <v>678</v>
      </c>
    </row>
    <row r="2672" spans="1:5">
      <c r="A2672" s="6">
        <v>2670</v>
      </c>
      <c r="B2672" s="7" t="s">
        <v>2795</v>
      </c>
      <c r="C2672" s="24" t="s">
        <v>2718</v>
      </c>
      <c r="D2672" s="7" t="s">
        <v>2719</v>
      </c>
      <c r="E2672" s="8">
        <v>588</v>
      </c>
    </row>
    <row r="2673" spans="1:5">
      <c r="A2673" s="6">
        <v>2671</v>
      </c>
      <c r="B2673" s="7" t="s">
        <v>2796</v>
      </c>
      <c r="C2673" s="24" t="s">
        <v>2718</v>
      </c>
      <c r="D2673" s="7" t="s">
        <v>2728</v>
      </c>
      <c r="E2673" s="8">
        <v>1224</v>
      </c>
    </row>
    <row r="2674" spans="1:5">
      <c r="A2674" s="6">
        <v>2672</v>
      </c>
      <c r="B2674" s="7" t="s">
        <v>2797</v>
      </c>
      <c r="C2674" s="24" t="s">
        <v>2718</v>
      </c>
      <c r="D2674" s="7" t="s">
        <v>2740</v>
      </c>
      <c r="E2674" s="8">
        <v>588</v>
      </c>
    </row>
    <row r="2675" spans="1:5">
      <c r="A2675" s="6">
        <v>2673</v>
      </c>
      <c r="B2675" s="7" t="s">
        <v>2021</v>
      </c>
      <c r="C2675" s="24" t="s">
        <v>2718</v>
      </c>
      <c r="D2675" s="7" t="s">
        <v>2755</v>
      </c>
      <c r="E2675" s="8">
        <v>722</v>
      </c>
    </row>
    <row r="2676" spans="1:5">
      <c r="A2676" s="6">
        <v>2674</v>
      </c>
      <c r="B2676" s="7" t="s">
        <v>2798</v>
      </c>
      <c r="C2676" s="24" t="s">
        <v>2718</v>
      </c>
      <c r="D2676" s="7" t="s">
        <v>2764</v>
      </c>
      <c r="E2676" s="8">
        <v>441</v>
      </c>
    </row>
    <row r="2677" spans="1:5">
      <c r="A2677" s="6">
        <v>2675</v>
      </c>
      <c r="B2677" s="7" t="s">
        <v>1180</v>
      </c>
      <c r="C2677" s="24" t="s">
        <v>2718</v>
      </c>
      <c r="D2677" s="7" t="s">
        <v>2719</v>
      </c>
      <c r="E2677" s="8">
        <v>1062</v>
      </c>
    </row>
    <row r="2678" spans="1:5">
      <c r="A2678" s="6">
        <v>2676</v>
      </c>
      <c r="B2678" s="7" t="s">
        <v>2799</v>
      </c>
      <c r="C2678" s="24" t="s">
        <v>2718</v>
      </c>
      <c r="D2678" s="24" t="s">
        <v>2728</v>
      </c>
      <c r="E2678" s="8">
        <v>1036</v>
      </c>
    </row>
    <row r="2679" spans="1:5">
      <c r="A2679" s="6">
        <v>2677</v>
      </c>
      <c r="B2679" s="7" t="s">
        <v>2800</v>
      </c>
      <c r="C2679" s="24" t="s">
        <v>2718</v>
      </c>
      <c r="D2679" s="24" t="s">
        <v>2734</v>
      </c>
      <c r="E2679" s="8">
        <v>2215</v>
      </c>
    </row>
    <row r="2680" spans="1:5">
      <c r="A2680" s="6">
        <v>2678</v>
      </c>
      <c r="B2680" s="7" t="s">
        <v>2801</v>
      </c>
      <c r="C2680" s="24" t="s">
        <v>2718</v>
      </c>
      <c r="D2680" s="24" t="s">
        <v>2740</v>
      </c>
      <c r="E2680" s="8">
        <v>499</v>
      </c>
    </row>
    <row r="2681" spans="1:5">
      <c r="A2681" s="6">
        <v>2679</v>
      </c>
      <c r="B2681" s="7" t="s">
        <v>2802</v>
      </c>
      <c r="C2681" s="24" t="s">
        <v>2718</v>
      </c>
      <c r="D2681" s="24" t="s">
        <v>2740</v>
      </c>
      <c r="E2681" s="8">
        <v>782</v>
      </c>
    </row>
    <row r="2682" spans="1:5">
      <c r="A2682" s="6">
        <v>2680</v>
      </c>
      <c r="B2682" s="24" t="s">
        <v>2803</v>
      </c>
      <c r="C2682" s="24" t="s">
        <v>2718</v>
      </c>
      <c r="D2682" s="24" t="s">
        <v>2746</v>
      </c>
      <c r="E2682" s="8">
        <v>588</v>
      </c>
    </row>
    <row r="2683" spans="1:5">
      <c r="A2683" s="6">
        <v>2681</v>
      </c>
      <c r="B2683" s="7" t="s">
        <v>47</v>
      </c>
      <c r="C2683" s="24" t="s">
        <v>2718</v>
      </c>
      <c r="D2683" s="24" t="s">
        <v>2761</v>
      </c>
      <c r="E2683" s="8">
        <v>1964</v>
      </c>
    </row>
    <row r="2684" spans="1:5">
      <c r="A2684" s="6">
        <v>2682</v>
      </c>
      <c r="B2684" s="24" t="s">
        <v>2804</v>
      </c>
      <c r="C2684" s="24" t="s">
        <v>2718</v>
      </c>
      <c r="D2684" s="24" t="s">
        <v>2719</v>
      </c>
      <c r="E2684" s="8">
        <v>594</v>
      </c>
    </row>
    <row r="2685" spans="1:5">
      <c r="A2685" s="6">
        <v>2683</v>
      </c>
      <c r="B2685" s="24" t="s">
        <v>2805</v>
      </c>
      <c r="C2685" s="24" t="s">
        <v>2718</v>
      </c>
      <c r="D2685" s="24" t="s">
        <v>2719</v>
      </c>
      <c r="E2685" s="8">
        <v>760</v>
      </c>
    </row>
    <row r="2686" spans="1:5">
      <c r="A2686" s="6">
        <v>2684</v>
      </c>
      <c r="B2686" s="7" t="s">
        <v>2784</v>
      </c>
      <c r="C2686" s="24" t="s">
        <v>2718</v>
      </c>
      <c r="D2686" s="24" t="s">
        <v>2719</v>
      </c>
      <c r="E2686" s="8">
        <v>1453</v>
      </c>
    </row>
    <row r="2687" spans="1:5">
      <c r="A2687" s="6">
        <v>2685</v>
      </c>
      <c r="B2687" s="7" t="s">
        <v>1775</v>
      </c>
      <c r="C2687" s="24" t="s">
        <v>2718</v>
      </c>
      <c r="D2687" s="7" t="s">
        <v>2723</v>
      </c>
      <c r="E2687" s="8">
        <v>1294</v>
      </c>
    </row>
    <row r="2688" spans="1:5">
      <c r="A2688" s="6">
        <v>2686</v>
      </c>
      <c r="B2688" s="7" t="s">
        <v>2806</v>
      </c>
      <c r="C2688" s="24" t="s">
        <v>2718</v>
      </c>
      <c r="D2688" s="7" t="s">
        <v>2761</v>
      </c>
      <c r="E2688" s="8">
        <v>868</v>
      </c>
    </row>
    <row r="2689" spans="1:5">
      <c r="A2689" s="6">
        <v>2687</v>
      </c>
      <c r="B2689" s="7" t="s">
        <v>2807</v>
      </c>
      <c r="C2689" s="24" t="s">
        <v>2718</v>
      </c>
      <c r="D2689" s="7" t="s">
        <v>2761</v>
      </c>
      <c r="E2689" s="8">
        <v>1173</v>
      </c>
    </row>
    <row r="2690" spans="1:5">
      <c r="A2690" s="6">
        <v>2688</v>
      </c>
      <c r="B2690" s="7" t="s">
        <v>2808</v>
      </c>
      <c r="C2690" s="24" t="s">
        <v>2718</v>
      </c>
      <c r="D2690" s="7" t="s">
        <v>2764</v>
      </c>
      <c r="E2690" s="8">
        <v>259</v>
      </c>
    </row>
    <row r="2691" spans="1:5">
      <c r="A2691" s="6">
        <v>2689</v>
      </c>
      <c r="B2691" s="24" t="s">
        <v>2809</v>
      </c>
      <c r="C2691" s="24" t="s">
        <v>2718</v>
      </c>
      <c r="D2691" s="24" t="s">
        <v>2771</v>
      </c>
      <c r="E2691" s="8">
        <v>588</v>
      </c>
    </row>
    <row r="2692" spans="1:5">
      <c r="A2692" s="6">
        <v>2690</v>
      </c>
      <c r="B2692" s="7" t="s">
        <v>2810</v>
      </c>
      <c r="C2692" s="24" t="s">
        <v>2718</v>
      </c>
      <c r="D2692" s="7" t="s">
        <v>2764</v>
      </c>
      <c r="E2692" s="8">
        <v>471</v>
      </c>
    </row>
    <row r="2693" spans="1:5">
      <c r="A2693" s="6">
        <v>2691</v>
      </c>
      <c r="B2693" s="7" t="s">
        <v>2811</v>
      </c>
      <c r="C2693" s="24" t="s">
        <v>2718</v>
      </c>
      <c r="D2693" s="7" t="s">
        <v>2757</v>
      </c>
      <c r="E2693" s="8">
        <v>1249</v>
      </c>
    </row>
    <row r="2694" spans="1:5">
      <c r="A2694" s="6">
        <v>2692</v>
      </c>
      <c r="B2694" s="7" t="s">
        <v>2812</v>
      </c>
      <c r="C2694" s="24" t="s">
        <v>2718</v>
      </c>
      <c r="D2694" s="7" t="s">
        <v>2752</v>
      </c>
      <c r="E2694" s="8">
        <v>519</v>
      </c>
    </row>
    <row r="2695" spans="1:5">
      <c r="A2695" s="6">
        <v>2693</v>
      </c>
      <c r="B2695" s="24" t="s">
        <v>2813</v>
      </c>
      <c r="C2695" s="24" t="s">
        <v>2718</v>
      </c>
      <c r="D2695" s="24" t="s">
        <v>2752</v>
      </c>
      <c r="E2695" s="8">
        <v>882</v>
      </c>
    </row>
    <row r="2696" spans="1:5">
      <c r="A2696" s="6">
        <v>2694</v>
      </c>
      <c r="B2696" s="7" t="s">
        <v>2814</v>
      </c>
      <c r="C2696" s="24" t="s">
        <v>2718</v>
      </c>
      <c r="D2696" s="7" t="s">
        <v>2719</v>
      </c>
      <c r="E2696" s="8">
        <v>588</v>
      </c>
    </row>
    <row r="2697" spans="1:5">
      <c r="A2697" s="6">
        <v>2695</v>
      </c>
      <c r="B2697" s="11" t="s">
        <v>2815</v>
      </c>
      <c r="C2697" s="24" t="s">
        <v>2718</v>
      </c>
      <c r="D2697" s="11" t="s">
        <v>2728</v>
      </c>
      <c r="E2697" s="8">
        <v>418</v>
      </c>
    </row>
    <row r="2698" spans="1:5">
      <c r="A2698" s="6">
        <v>2696</v>
      </c>
      <c r="B2698" s="11" t="s">
        <v>2816</v>
      </c>
      <c r="C2698" s="24" t="s">
        <v>2718</v>
      </c>
      <c r="D2698" s="11" t="s">
        <v>2757</v>
      </c>
      <c r="E2698" s="8">
        <v>445</v>
      </c>
    </row>
    <row r="2699" spans="1:5">
      <c r="A2699" s="6">
        <v>2697</v>
      </c>
      <c r="B2699" s="11" t="s">
        <v>2817</v>
      </c>
      <c r="C2699" s="24" t="s">
        <v>2718</v>
      </c>
      <c r="D2699" s="11" t="s">
        <v>2740</v>
      </c>
      <c r="E2699" s="8">
        <v>754</v>
      </c>
    </row>
    <row r="2700" spans="1:5">
      <c r="A2700" s="6">
        <v>2698</v>
      </c>
      <c r="B2700" s="11" t="s">
        <v>2818</v>
      </c>
      <c r="C2700" s="24" t="s">
        <v>2718</v>
      </c>
      <c r="D2700" s="11" t="s">
        <v>2761</v>
      </c>
      <c r="E2700" s="8">
        <v>426</v>
      </c>
    </row>
    <row r="2701" spans="1:5">
      <c r="A2701" s="6">
        <v>2699</v>
      </c>
      <c r="B2701" s="11" t="s">
        <v>2819</v>
      </c>
      <c r="C2701" s="24" t="s">
        <v>2718</v>
      </c>
      <c r="D2701" s="11" t="s">
        <v>2740</v>
      </c>
      <c r="E2701" s="8">
        <v>588</v>
      </c>
    </row>
    <row r="2702" spans="1:5">
      <c r="A2702" s="6">
        <v>2700</v>
      </c>
      <c r="B2702" s="11" t="s">
        <v>2820</v>
      </c>
      <c r="C2702" s="24" t="s">
        <v>2718</v>
      </c>
      <c r="D2702" s="11" t="s">
        <v>2746</v>
      </c>
      <c r="E2702" s="8">
        <v>195</v>
      </c>
    </row>
    <row r="2703" spans="1:5">
      <c r="A2703" s="6">
        <v>2701</v>
      </c>
      <c r="B2703" s="11" t="s">
        <v>2821</v>
      </c>
      <c r="C2703" s="24" t="s">
        <v>2718</v>
      </c>
      <c r="D2703" s="11" t="s">
        <v>2746</v>
      </c>
      <c r="E2703" s="8">
        <v>686</v>
      </c>
    </row>
    <row r="2704" spans="1:5">
      <c r="A2704" s="6">
        <v>2702</v>
      </c>
      <c r="B2704" s="11" t="s">
        <v>2822</v>
      </c>
      <c r="C2704" s="24" t="s">
        <v>2718</v>
      </c>
      <c r="D2704" s="11" t="s">
        <v>2730</v>
      </c>
      <c r="E2704" s="8">
        <v>588</v>
      </c>
    </row>
    <row r="2705" spans="1:5">
      <c r="A2705" s="6">
        <v>2703</v>
      </c>
      <c r="B2705" s="11" t="s">
        <v>1558</v>
      </c>
      <c r="C2705" s="24" t="s">
        <v>2718</v>
      </c>
      <c r="D2705" s="57" t="s">
        <v>2769</v>
      </c>
      <c r="E2705" s="8">
        <v>417</v>
      </c>
    </row>
    <row r="2706" spans="1:5">
      <c r="A2706" s="6">
        <v>2704</v>
      </c>
      <c r="B2706" s="11" t="s">
        <v>2823</v>
      </c>
      <c r="C2706" s="24" t="s">
        <v>2718</v>
      </c>
      <c r="D2706" s="57" t="s">
        <v>2728</v>
      </c>
      <c r="E2706" s="8">
        <v>430</v>
      </c>
    </row>
    <row r="2707" spans="1:5">
      <c r="A2707" s="6">
        <v>2705</v>
      </c>
      <c r="B2707" s="11" t="s">
        <v>2824</v>
      </c>
      <c r="C2707" s="24" t="s">
        <v>2718</v>
      </c>
      <c r="D2707" s="57" t="s">
        <v>2728</v>
      </c>
      <c r="E2707" s="8">
        <v>1107</v>
      </c>
    </row>
    <row r="2708" spans="1:5">
      <c r="A2708" s="6">
        <v>2706</v>
      </c>
      <c r="B2708" s="11" t="s">
        <v>2825</v>
      </c>
      <c r="C2708" s="24" t="s">
        <v>2718</v>
      </c>
      <c r="D2708" s="57" t="s">
        <v>2826</v>
      </c>
      <c r="E2708" s="8">
        <v>1052</v>
      </c>
    </row>
    <row r="2709" spans="1:5">
      <c r="A2709" s="6">
        <v>2707</v>
      </c>
      <c r="B2709" s="11" t="s">
        <v>190</v>
      </c>
      <c r="C2709" s="24" t="s">
        <v>2718</v>
      </c>
      <c r="D2709" s="11" t="s">
        <v>2746</v>
      </c>
      <c r="E2709" s="8">
        <v>130</v>
      </c>
    </row>
    <row r="2710" spans="1:5">
      <c r="A2710" s="6">
        <v>2708</v>
      </c>
      <c r="B2710" s="11" t="s">
        <v>2827</v>
      </c>
      <c r="C2710" s="24" t="s">
        <v>2718</v>
      </c>
      <c r="D2710" s="11" t="s">
        <v>2828</v>
      </c>
      <c r="E2710" s="8">
        <v>772</v>
      </c>
    </row>
    <row r="2711" spans="1:5">
      <c r="A2711" s="6">
        <v>2709</v>
      </c>
      <c r="B2711" s="11" t="s">
        <v>2829</v>
      </c>
      <c r="C2711" s="24" t="s">
        <v>2718</v>
      </c>
      <c r="D2711" s="11" t="s">
        <v>2828</v>
      </c>
      <c r="E2711" s="8">
        <v>548</v>
      </c>
    </row>
    <row r="2712" spans="1:5">
      <c r="A2712" s="6">
        <v>2710</v>
      </c>
      <c r="B2712" s="11" t="s">
        <v>2830</v>
      </c>
      <c r="C2712" s="24" t="s">
        <v>2718</v>
      </c>
      <c r="D2712" s="11" t="s">
        <v>2740</v>
      </c>
      <c r="E2712" s="8">
        <v>584</v>
      </c>
    </row>
    <row r="2713" spans="1:5">
      <c r="A2713" s="6">
        <v>2711</v>
      </c>
      <c r="B2713" s="11" t="s">
        <v>2831</v>
      </c>
      <c r="C2713" s="24" t="s">
        <v>2718</v>
      </c>
      <c r="D2713" s="11" t="s">
        <v>2719</v>
      </c>
      <c r="E2713" s="8">
        <v>325</v>
      </c>
    </row>
    <row r="2714" spans="1:5">
      <c r="A2714" s="6">
        <v>2712</v>
      </c>
      <c r="B2714" s="9" t="s">
        <v>2832</v>
      </c>
      <c r="C2714" s="24" t="s">
        <v>2718</v>
      </c>
      <c r="D2714" s="11" t="s">
        <v>2828</v>
      </c>
      <c r="E2714" s="8">
        <v>386</v>
      </c>
    </row>
    <row r="2715" spans="1:5">
      <c r="A2715" s="6">
        <v>2713</v>
      </c>
      <c r="B2715" s="9" t="s">
        <v>2833</v>
      </c>
      <c r="C2715" s="24" t="s">
        <v>2718</v>
      </c>
      <c r="D2715" s="11" t="s">
        <v>2828</v>
      </c>
      <c r="E2715" s="8">
        <v>562</v>
      </c>
    </row>
    <row r="2716" spans="1:5">
      <c r="A2716" s="6">
        <v>2714</v>
      </c>
      <c r="B2716" s="9" t="s">
        <v>2834</v>
      </c>
      <c r="C2716" s="24" t="s">
        <v>2718</v>
      </c>
      <c r="D2716" s="9" t="s">
        <v>2746</v>
      </c>
      <c r="E2716" s="8">
        <v>316</v>
      </c>
    </row>
    <row r="2717" spans="1:5">
      <c r="A2717" s="6">
        <v>2715</v>
      </c>
      <c r="B2717" s="9" t="s">
        <v>2835</v>
      </c>
      <c r="C2717" s="24" t="s">
        <v>2718</v>
      </c>
      <c r="D2717" s="9" t="s">
        <v>2757</v>
      </c>
      <c r="E2717" s="8">
        <v>660</v>
      </c>
    </row>
    <row r="2718" spans="1:5">
      <c r="A2718" s="6">
        <v>2716</v>
      </c>
      <c r="B2718" s="9" t="s">
        <v>2836</v>
      </c>
      <c r="C2718" s="24" t="s">
        <v>2718</v>
      </c>
      <c r="D2718" s="9" t="s">
        <v>2719</v>
      </c>
      <c r="E2718" s="8">
        <v>552</v>
      </c>
    </row>
    <row r="2719" spans="1:5">
      <c r="A2719" s="6">
        <v>2717</v>
      </c>
      <c r="B2719" s="9" t="s">
        <v>2837</v>
      </c>
      <c r="C2719" s="24" t="s">
        <v>2718</v>
      </c>
      <c r="D2719" s="9" t="s">
        <v>2719</v>
      </c>
      <c r="E2719" s="8">
        <v>912</v>
      </c>
    </row>
    <row r="2720" spans="1:5">
      <c r="A2720" s="6">
        <v>2718</v>
      </c>
      <c r="B2720" s="9" t="s">
        <v>2838</v>
      </c>
      <c r="C2720" s="24" t="s">
        <v>2718</v>
      </c>
      <c r="D2720" s="9" t="s">
        <v>2719</v>
      </c>
      <c r="E2720" s="8">
        <v>1666</v>
      </c>
    </row>
    <row r="2721" spans="1:5">
      <c r="A2721" s="6">
        <v>2719</v>
      </c>
      <c r="B2721" s="14" t="s">
        <v>2839</v>
      </c>
      <c r="C2721" s="14" t="s">
        <v>2718</v>
      </c>
      <c r="D2721" s="14" t="s">
        <v>2755</v>
      </c>
      <c r="E2721" s="8">
        <v>100</v>
      </c>
    </row>
    <row r="2722" spans="1:5">
      <c r="A2722" s="6">
        <v>2720</v>
      </c>
      <c r="B2722" s="14" t="s">
        <v>2840</v>
      </c>
      <c r="C2722" s="14" t="s">
        <v>2718</v>
      </c>
      <c r="D2722" s="14" t="s">
        <v>2755</v>
      </c>
      <c r="E2722" s="8">
        <v>100</v>
      </c>
    </row>
    <row r="2723" spans="1:5">
      <c r="A2723" s="6">
        <v>2721</v>
      </c>
      <c r="B2723" s="14" t="s">
        <v>2841</v>
      </c>
      <c r="C2723" s="14" t="s">
        <v>2718</v>
      </c>
      <c r="D2723" s="14" t="s">
        <v>2752</v>
      </c>
      <c r="E2723" s="8">
        <v>100</v>
      </c>
    </row>
    <row r="2724" spans="1:5">
      <c r="A2724" s="6">
        <v>2722</v>
      </c>
      <c r="B2724" s="14" t="s">
        <v>2392</v>
      </c>
      <c r="C2724" s="14" t="s">
        <v>2718</v>
      </c>
      <c r="D2724" s="14" t="s">
        <v>2771</v>
      </c>
      <c r="E2724" s="8">
        <v>100</v>
      </c>
    </row>
    <row r="2725" spans="1:5">
      <c r="A2725" s="6">
        <v>2723</v>
      </c>
      <c r="B2725" s="14" t="s">
        <v>2350</v>
      </c>
      <c r="C2725" s="14" t="s">
        <v>2718</v>
      </c>
      <c r="D2725" s="14" t="s">
        <v>2771</v>
      </c>
      <c r="E2725" s="8">
        <v>100</v>
      </c>
    </row>
    <row r="2726" spans="1:5">
      <c r="A2726" s="6">
        <v>2724</v>
      </c>
      <c r="B2726" s="14" t="s">
        <v>2842</v>
      </c>
      <c r="C2726" s="14" t="s">
        <v>2718</v>
      </c>
      <c r="D2726" s="14" t="s">
        <v>2771</v>
      </c>
      <c r="E2726" s="8">
        <v>100</v>
      </c>
    </row>
    <row r="2727" spans="1:5">
      <c r="A2727" s="6">
        <v>2725</v>
      </c>
      <c r="B2727" s="14" t="s">
        <v>2843</v>
      </c>
      <c r="C2727" s="14" t="s">
        <v>2718</v>
      </c>
      <c r="D2727" s="14" t="s">
        <v>2771</v>
      </c>
      <c r="E2727" s="8">
        <v>100</v>
      </c>
    </row>
    <row r="2728" spans="1:5">
      <c r="A2728" s="6">
        <v>2726</v>
      </c>
      <c r="B2728" s="14" t="s">
        <v>2844</v>
      </c>
      <c r="C2728" s="14" t="s">
        <v>2718</v>
      </c>
      <c r="D2728" s="14" t="s">
        <v>2764</v>
      </c>
      <c r="E2728" s="8">
        <v>200</v>
      </c>
    </row>
    <row r="2729" spans="1:5">
      <c r="A2729" s="6">
        <v>2727</v>
      </c>
      <c r="B2729" s="14" t="s">
        <v>2845</v>
      </c>
      <c r="C2729" s="14" t="s">
        <v>2718</v>
      </c>
      <c r="D2729" s="14" t="s">
        <v>2764</v>
      </c>
      <c r="E2729" s="8">
        <v>152</v>
      </c>
    </row>
    <row r="2730" spans="1:5">
      <c r="A2730" s="6">
        <v>2728</v>
      </c>
      <c r="B2730" s="14" t="s">
        <v>2846</v>
      </c>
      <c r="C2730" s="14" t="s">
        <v>2718</v>
      </c>
      <c r="D2730" s="14" t="s">
        <v>2769</v>
      </c>
      <c r="E2730" s="8">
        <v>132</v>
      </c>
    </row>
    <row r="2731" spans="1:5">
      <c r="A2731" s="6">
        <v>2729</v>
      </c>
      <c r="B2731" s="14" t="s">
        <v>2368</v>
      </c>
      <c r="C2731" s="14" t="s">
        <v>2718</v>
      </c>
      <c r="D2731" s="14" t="s">
        <v>2769</v>
      </c>
      <c r="E2731" s="8">
        <v>190</v>
      </c>
    </row>
    <row r="2732" spans="1:5">
      <c r="A2732" s="6">
        <v>2730</v>
      </c>
      <c r="B2732" s="14" t="s">
        <v>2847</v>
      </c>
      <c r="C2732" s="14" t="s">
        <v>2718</v>
      </c>
      <c r="D2732" s="14" t="s">
        <v>2769</v>
      </c>
      <c r="E2732" s="8">
        <v>200</v>
      </c>
    </row>
    <row r="2733" spans="1:5">
      <c r="A2733" s="6">
        <v>2731</v>
      </c>
      <c r="B2733" s="14" t="s">
        <v>2848</v>
      </c>
      <c r="C2733" s="14" t="s">
        <v>2718</v>
      </c>
      <c r="D2733" s="14" t="s">
        <v>2740</v>
      </c>
      <c r="E2733" s="8">
        <v>663</v>
      </c>
    </row>
    <row r="2734" spans="1:5">
      <c r="A2734" s="6">
        <v>2732</v>
      </c>
      <c r="B2734" s="14" t="s">
        <v>2849</v>
      </c>
      <c r="C2734" s="14" t="s">
        <v>2718</v>
      </c>
      <c r="D2734" s="14" t="s">
        <v>2740</v>
      </c>
      <c r="E2734" s="8">
        <v>238</v>
      </c>
    </row>
    <row r="2735" spans="1:5">
      <c r="A2735" s="6">
        <v>2733</v>
      </c>
      <c r="B2735" s="14" t="s">
        <v>2850</v>
      </c>
      <c r="C2735" s="14" t="s">
        <v>2718</v>
      </c>
      <c r="D2735" s="14" t="s">
        <v>2740</v>
      </c>
      <c r="E2735" s="8">
        <v>749</v>
      </c>
    </row>
    <row r="2736" spans="1:5">
      <c r="A2736" s="6">
        <v>2734</v>
      </c>
      <c r="B2736" s="14" t="s">
        <v>2851</v>
      </c>
      <c r="C2736" s="14" t="s">
        <v>2718</v>
      </c>
      <c r="D2736" s="14" t="s">
        <v>2740</v>
      </c>
      <c r="E2736" s="8">
        <v>200</v>
      </c>
    </row>
    <row r="2737" spans="1:5">
      <c r="A2737" s="6">
        <v>2735</v>
      </c>
      <c r="B2737" s="14" t="s">
        <v>2852</v>
      </c>
      <c r="C2737" s="14" t="s">
        <v>2718</v>
      </c>
      <c r="D2737" s="14" t="s">
        <v>2740</v>
      </c>
      <c r="E2737" s="8">
        <v>100</v>
      </c>
    </row>
    <row r="2738" spans="1:5">
      <c r="A2738" s="6">
        <v>2736</v>
      </c>
      <c r="B2738" s="14" t="s">
        <v>2036</v>
      </c>
      <c r="C2738" s="14" t="s">
        <v>2718</v>
      </c>
      <c r="D2738" s="14" t="s">
        <v>2746</v>
      </c>
      <c r="E2738" s="8">
        <v>100</v>
      </c>
    </row>
    <row r="2739" spans="1:5">
      <c r="A2739" s="6">
        <v>2737</v>
      </c>
      <c r="B2739" s="14" t="s">
        <v>2853</v>
      </c>
      <c r="C2739" s="14" t="s">
        <v>2718</v>
      </c>
      <c r="D2739" s="14" t="s">
        <v>2746</v>
      </c>
      <c r="E2739" s="8">
        <v>900</v>
      </c>
    </row>
    <row r="2740" spans="1:5">
      <c r="A2740" s="6">
        <v>2738</v>
      </c>
      <c r="B2740" s="14" t="s">
        <v>2854</v>
      </c>
      <c r="C2740" s="14" t="s">
        <v>2718</v>
      </c>
      <c r="D2740" s="14" t="s">
        <v>2746</v>
      </c>
      <c r="E2740" s="8">
        <v>100</v>
      </c>
    </row>
    <row r="2741" spans="1:5">
      <c r="A2741" s="6">
        <v>2739</v>
      </c>
      <c r="B2741" s="14" t="s">
        <v>2855</v>
      </c>
      <c r="C2741" s="14" t="s">
        <v>2718</v>
      </c>
      <c r="D2741" s="14" t="s">
        <v>2746</v>
      </c>
      <c r="E2741" s="8">
        <v>100</v>
      </c>
    </row>
    <row r="2742" spans="1:5">
      <c r="A2742" s="6">
        <v>2740</v>
      </c>
      <c r="B2742" s="14" t="s">
        <v>2856</v>
      </c>
      <c r="C2742" s="14" t="s">
        <v>2718</v>
      </c>
      <c r="D2742" s="14" t="s">
        <v>2719</v>
      </c>
      <c r="E2742" s="8">
        <v>100</v>
      </c>
    </row>
    <row r="2743" spans="1:5">
      <c r="A2743" s="6">
        <v>2741</v>
      </c>
      <c r="B2743" s="14" t="s">
        <v>2857</v>
      </c>
      <c r="C2743" s="14" t="s">
        <v>2718</v>
      </c>
      <c r="D2743" s="14" t="s">
        <v>2719</v>
      </c>
      <c r="E2743" s="8">
        <v>200</v>
      </c>
    </row>
    <row r="2744" spans="1:5">
      <c r="A2744" s="6">
        <v>2742</v>
      </c>
      <c r="B2744" s="14" t="s">
        <v>2858</v>
      </c>
      <c r="C2744" s="14" t="s">
        <v>2718</v>
      </c>
      <c r="D2744" s="14" t="s">
        <v>2719</v>
      </c>
      <c r="E2744" s="8">
        <v>100</v>
      </c>
    </row>
    <row r="2745" spans="1:5">
      <c r="A2745" s="6">
        <v>2743</v>
      </c>
      <c r="B2745" s="14" t="s">
        <v>2859</v>
      </c>
      <c r="C2745" s="14" t="s">
        <v>2718</v>
      </c>
      <c r="D2745" s="14" t="s">
        <v>2719</v>
      </c>
      <c r="E2745" s="8">
        <v>200</v>
      </c>
    </row>
    <row r="2746" spans="1:5">
      <c r="A2746" s="6">
        <v>2744</v>
      </c>
      <c r="B2746" s="14" t="s">
        <v>2860</v>
      </c>
      <c r="C2746" s="14" t="s">
        <v>2718</v>
      </c>
      <c r="D2746" s="14" t="s">
        <v>2728</v>
      </c>
      <c r="E2746" s="8">
        <v>100</v>
      </c>
    </row>
    <row r="2747" spans="1:5">
      <c r="A2747" s="6">
        <v>2745</v>
      </c>
      <c r="B2747" s="14" t="s">
        <v>2861</v>
      </c>
      <c r="C2747" s="14" t="s">
        <v>2718</v>
      </c>
      <c r="D2747" s="14" t="s">
        <v>2728</v>
      </c>
      <c r="E2747" s="8">
        <v>100</v>
      </c>
    </row>
    <row r="2748" spans="1:5">
      <c r="A2748" s="6">
        <v>2746</v>
      </c>
      <c r="B2748" s="14" t="s">
        <v>2862</v>
      </c>
      <c r="C2748" s="14" t="s">
        <v>2718</v>
      </c>
      <c r="D2748" s="14" t="s">
        <v>2728</v>
      </c>
      <c r="E2748" s="8">
        <v>100</v>
      </c>
    </row>
    <row r="2749" spans="1:5">
      <c r="A2749" s="6">
        <v>2747</v>
      </c>
      <c r="B2749" s="14" t="s">
        <v>2863</v>
      </c>
      <c r="C2749" s="14" t="s">
        <v>2718</v>
      </c>
      <c r="D2749" s="14" t="s">
        <v>2734</v>
      </c>
      <c r="E2749" s="8">
        <v>100</v>
      </c>
    </row>
    <row r="2750" spans="1:5">
      <c r="A2750" s="6">
        <v>2748</v>
      </c>
      <c r="B2750" s="14" t="s">
        <v>2864</v>
      </c>
      <c r="C2750" s="14" t="s">
        <v>2718</v>
      </c>
      <c r="D2750" s="14" t="s">
        <v>2734</v>
      </c>
      <c r="E2750" s="8">
        <v>200</v>
      </c>
    </row>
    <row r="2751" spans="1:5">
      <c r="A2751" s="6">
        <v>2749</v>
      </c>
      <c r="B2751" s="14" t="s">
        <v>2865</v>
      </c>
      <c r="C2751" s="14" t="s">
        <v>2718</v>
      </c>
      <c r="D2751" s="14" t="s">
        <v>2734</v>
      </c>
      <c r="E2751" s="8">
        <v>232</v>
      </c>
    </row>
    <row r="2752" spans="1:5">
      <c r="A2752" s="6">
        <v>2750</v>
      </c>
      <c r="B2752" s="14" t="s">
        <v>2866</v>
      </c>
      <c r="C2752" s="14" t="s">
        <v>2718</v>
      </c>
      <c r="D2752" s="14" t="s">
        <v>2730</v>
      </c>
      <c r="E2752" s="8">
        <v>100</v>
      </c>
    </row>
    <row r="2753" spans="1:5">
      <c r="A2753" s="6">
        <v>2751</v>
      </c>
      <c r="B2753" s="14" t="s">
        <v>2867</v>
      </c>
      <c r="C2753" s="14" t="s">
        <v>2718</v>
      </c>
      <c r="D2753" s="14" t="s">
        <v>2730</v>
      </c>
      <c r="E2753" s="8">
        <v>100</v>
      </c>
    </row>
    <row r="2754" spans="1:5">
      <c r="A2754" s="6">
        <v>2752</v>
      </c>
      <c r="B2754" s="14" t="s">
        <v>1122</v>
      </c>
      <c r="C2754" s="14" t="s">
        <v>2718</v>
      </c>
      <c r="D2754" s="14" t="s">
        <v>2730</v>
      </c>
      <c r="E2754" s="8">
        <v>100</v>
      </c>
    </row>
    <row r="2755" spans="1:5">
      <c r="A2755" s="6">
        <v>2753</v>
      </c>
      <c r="B2755" s="14" t="s">
        <v>2868</v>
      </c>
      <c r="C2755" s="14" t="s">
        <v>2718</v>
      </c>
      <c r="D2755" s="14" t="s">
        <v>2730</v>
      </c>
      <c r="E2755" s="8">
        <v>1518</v>
      </c>
    </row>
    <row r="2756" spans="1:5">
      <c r="A2756" s="6">
        <v>2754</v>
      </c>
      <c r="B2756" s="14" t="s">
        <v>2869</v>
      </c>
      <c r="C2756" s="14" t="s">
        <v>2718</v>
      </c>
      <c r="D2756" s="14" t="s">
        <v>2730</v>
      </c>
      <c r="E2756" s="8">
        <v>1518</v>
      </c>
    </row>
    <row r="2757" spans="1:5">
      <c r="A2757" s="6">
        <v>2755</v>
      </c>
      <c r="B2757" s="14" t="s">
        <v>2643</v>
      </c>
      <c r="C2757" s="14" t="s">
        <v>2718</v>
      </c>
      <c r="D2757" s="14" t="s">
        <v>2730</v>
      </c>
      <c r="E2757" s="8">
        <v>100</v>
      </c>
    </row>
    <row r="2758" spans="1:5">
      <c r="A2758" s="6">
        <v>2756</v>
      </c>
      <c r="B2758" s="14" t="s">
        <v>668</v>
      </c>
      <c r="C2758" s="14" t="s">
        <v>2718</v>
      </c>
      <c r="D2758" s="14" t="s">
        <v>2757</v>
      </c>
      <c r="E2758" s="8">
        <v>200</v>
      </c>
    </row>
    <row r="2759" spans="1:5">
      <c r="A2759" s="6">
        <v>2757</v>
      </c>
      <c r="B2759" s="14" t="s">
        <v>2870</v>
      </c>
      <c r="C2759" s="14" t="s">
        <v>2718</v>
      </c>
      <c r="D2759" s="14" t="s">
        <v>2757</v>
      </c>
      <c r="E2759" s="8">
        <v>907</v>
      </c>
    </row>
    <row r="2760" spans="1:5">
      <c r="A2760" s="6">
        <v>2758</v>
      </c>
      <c r="B2760" s="14" t="s">
        <v>2871</v>
      </c>
      <c r="C2760" s="14" t="s">
        <v>2718</v>
      </c>
      <c r="D2760" s="14" t="s">
        <v>2757</v>
      </c>
      <c r="E2760" s="8">
        <v>100</v>
      </c>
    </row>
    <row r="2761" spans="1:5">
      <c r="A2761" s="6">
        <v>2759</v>
      </c>
      <c r="B2761" s="14" t="s">
        <v>2872</v>
      </c>
      <c r="C2761" s="14" t="s">
        <v>2718</v>
      </c>
      <c r="D2761" s="14" t="s">
        <v>2757</v>
      </c>
      <c r="E2761" s="8">
        <v>100</v>
      </c>
    </row>
    <row r="2762" spans="1:5">
      <c r="A2762" s="6">
        <v>2760</v>
      </c>
      <c r="B2762" s="14" t="s">
        <v>2873</v>
      </c>
      <c r="C2762" s="14" t="s">
        <v>2718</v>
      </c>
      <c r="D2762" s="14" t="s">
        <v>2757</v>
      </c>
      <c r="E2762" s="8">
        <v>140</v>
      </c>
    </row>
    <row r="2763" spans="1:5">
      <c r="A2763" s="6">
        <v>2761</v>
      </c>
      <c r="B2763" s="14" t="s">
        <v>2874</v>
      </c>
      <c r="C2763" s="14" t="s">
        <v>2718</v>
      </c>
      <c r="D2763" s="14" t="s">
        <v>2757</v>
      </c>
      <c r="E2763" s="8">
        <v>200</v>
      </c>
    </row>
    <row r="2764" spans="1:5">
      <c r="A2764" s="6">
        <v>2762</v>
      </c>
      <c r="B2764" s="14" t="s">
        <v>2875</v>
      </c>
      <c r="C2764" s="14" t="s">
        <v>2718</v>
      </c>
      <c r="D2764" s="14" t="s">
        <v>2723</v>
      </c>
      <c r="E2764" s="8">
        <v>400</v>
      </c>
    </row>
    <row r="2765" spans="1:5">
      <c r="A2765" s="6">
        <v>2763</v>
      </c>
      <c r="B2765" s="14" t="s">
        <v>2876</v>
      </c>
      <c r="C2765" s="14" t="s">
        <v>2718</v>
      </c>
      <c r="D2765" s="14" t="s">
        <v>2723</v>
      </c>
      <c r="E2765" s="8">
        <v>200</v>
      </c>
    </row>
    <row r="2766" spans="1:5">
      <c r="A2766" s="6">
        <v>2764</v>
      </c>
      <c r="B2766" s="14" t="s">
        <v>2877</v>
      </c>
      <c r="C2766" s="14" t="s">
        <v>2718</v>
      </c>
      <c r="D2766" s="14" t="s">
        <v>2723</v>
      </c>
      <c r="E2766" s="8">
        <v>758</v>
      </c>
    </row>
    <row r="2767" spans="1:5">
      <c r="A2767" s="6">
        <v>2765</v>
      </c>
      <c r="B2767" s="14" t="s">
        <v>2707</v>
      </c>
      <c r="C2767" s="14" t="s">
        <v>2718</v>
      </c>
      <c r="D2767" s="14" t="s">
        <v>2723</v>
      </c>
      <c r="E2767" s="8">
        <v>100</v>
      </c>
    </row>
    <row r="2768" spans="1:5">
      <c r="A2768" s="6">
        <v>2766</v>
      </c>
      <c r="B2768" s="14" t="s">
        <v>2878</v>
      </c>
      <c r="C2768" s="14" t="s">
        <v>2718</v>
      </c>
      <c r="D2768" s="14" t="s">
        <v>2723</v>
      </c>
      <c r="E2768" s="8">
        <v>463</v>
      </c>
    </row>
    <row r="2769" spans="1:5">
      <c r="A2769" s="6">
        <v>2767</v>
      </c>
      <c r="B2769" s="14" t="s">
        <v>239</v>
      </c>
      <c r="C2769" s="14" t="s">
        <v>2718</v>
      </c>
      <c r="D2769" s="14" t="s">
        <v>2723</v>
      </c>
      <c r="E2769" s="8">
        <v>200</v>
      </c>
    </row>
    <row r="2770" spans="1:5">
      <c r="A2770" s="6">
        <v>2768</v>
      </c>
      <c r="B2770" s="14" t="s">
        <v>2879</v>
      </c>
      <c r="C2770" s="14" t="s">
        <v>2718</v>
      </c>
      <c r="D2770" s="14" t="s">
        <v>2723</v>
      </c>
      <c r="E2770" s="8">
        <v>100</v>
      </c>
    </row>
    <row r="2771" spans="1:5">
      <c r="A2771" s="6">
        <v>2769</v>
      </c>
      <c r="B2771" s="14" t="s">
        <v>1513</v>
      </c>
      <c r="C2771" s="14" t="s">
        <v>2718</v>
      </c>
      <c r="D2771" s="14" t="s">
        <v>2723</v>
      </c>
      <c r="E2771" s="8">
        <v>200</v>
      </c>
    </row>
    <row r="2772" spans="1:5">
      <c r="A2772" s="6">
        <v>2770</v>
      </c>
      <c r="B2772" s="14" t="s">
        <v>2880</v>
      </c>
      <c r="C2772" s="14" t="s">
        <v>2718</v>
      </c>
      <c r="D2772" s="14" t="s">
        <v>2723</v>
      </c>
      <c r="E2772" s="8">
        <v>200</v>
      </c>
    </row>
    <row r="2773" spans="1:5">
      <c r="A2773" s="6">
        <v>2771</v>
      </c>
      <c r="B2773" s="7" t="s">
        <v>2881</v>
      </c>
      <c r="C2773" s="7" t="s">
        <v>2718</v>
      </c>
      <c r="D2773" s="13" t="s">
        <v>2755</v>
      </c>
      <c r="E2773" s="8">
        <v>400</v>
      </c>
    </row>
    <row r="2774" spans="1:5">
      <c r="A2774" s="6">
        <v>2772</v>
      </c>
      <c r="B2774" s="7" t="s">
        <v>2882</v>
      </c>
      <c r="C2774" s="7" t="s">
        <v>2718</v>
      </c>
      <c r="D2774" s="13" t="s">
        <v>2755</v>
      </c>
      <c r="E2774" s="8">
        <v>400</v>
      </c>
    </row>
    <row r="2775" spans="1:5">
      <c r="A2775" s="6">
        <v>2773</v>
      </c>
      <c r="B2775" s="7" t="s">
        <v>2883</v>
      </c>
      <c r="C2775" s="7" t="s">
        <v>2718</v>
      </c>
      <c r="D2775" s="13" t="s">
        <v>2752</v>
      </c>
      <c r="E2775" s="8">
        <v>319</v>
      </c>
    </row>
    <row r="2776" spans="1:5">
      <c r="A2776" s="6">
        <v>2774</v>
      </c>
      <c r="B2776" s="7" t="s">
        <v>549</v>
      </c>
      <c r="C2776" s="7" t="s">
        <v>2718</v>
      </c>
      <c r="D2776" s="13" t="s">
        <v>2752</v>
      </c>
      <c r="E2776" s="8">
        <v>486</v>
      </c>
    </row>
    <row r="2777" spans="1:5">
      <c r="A2777" s="6">
        <v>2775</v>
      </c>
      <c r="B2777" s="7" t="s">
        <v>2884</v>
      </c>
      <c r="C2777" s="7" t="s">
        <v>2718</v>
      </c>
      <c r="D2777" s="13" t="s">
        <v>2769</v>
      </c>
      <c r="E2777" s="8">
        <v>200</v>
      </c>
    </row>
    <row r="2778" spans="1:5">
      <c r="A2778" s="6">
        <v>2776</v>
      </c>
      <c r="B2778" s="7" t="s">
        <v>2885</v>
      </c>
      <c r="C2778" s="7" t="s">
        <v>2718</v>
      </c>
      <c r="D2778" s="13" t="s">
        <v>2769</v>
      </c>
      <c r="E2778" s="8">
        <v>200</v>
      </c>
    </row>
    <row r="2779" spans="1:5">
      <c r="A2779" s="6">
        <v>2777</v>
      </c>
      <c r="B2779" s="7" t="s">
        <v>2886</v>
      </c>
      <c r="C2779" s="7" t="s">
        <v>2718</v>
      </c>
      <c r="D2779" s="13" t="s">
        <v>2740</v>
      </c>
      <c r="E2779" s="8">
        <v>400</v>
      </c>
    </row>
    <row r="2780" spans="1:5">
      <c r="A2780" s="6">
        <v>2778</v>
      </c>
      <c r="B2780" s="7" t="s">
        <v>2887</v>
      </c>
      <c r="C2780" s="7" t="s">
        <v>2718</v>
      </c>
      <c r="D2780" s="13" t="s">
        <v>2746</v>
      </c>
      <c r="E2780" s="8">
        <v>200</v>
      </c>
    </row>
    <row r="2781" spans="1:5">
      <c r="A2781" s="6">
        <v>2779</v>
      </c>
      <c r="B2781" s="7" t="s">
        <v>2888</v>
      </c>
      <c r="C2781" s="7" t="s">
        <v>2718</v>
      </c>
      <c r="D2781" s="13" t="s">
        <v>2746</v>
      </c>
      <c r="E2781" s="8">
        <v>200</v>
      </c>
    </row>
    <row r="2782" spans="1:5">
      <c r="A2782" s="6">
        <v>2780</v>
      </c>
      <c r="B2782" s="7" t="s">
        <v>2889</v>
      </c>
      <c r="C2782" s="7" t="s">
        <v>2718</v>
      </c>
      <c r="D2782" s="13" t="s">
        <v>2746</v>
      </c>
      <c r="E2782" s="8">
        <v>249</v>
      </c>
    </row>
    <row r="2783" spans="1:5">
      <c r="A2783" s="6">
        <v>2781</v>
      </c>
      <c r="B2783" s="7" t="s">
        <v>2326</v>
      </c>
      <c r="C2783" s="7" t="s">
        <v>2718</v>
      </c>
      <c r="D2783" s="13" t="s">
        <v>2746</v>
      </c>
      <c r="E2783" s="8">
        <v>200</v>
      </c>
    </row>
    <row r="2784" spans="1:5">
      <c r="A2784" s="6">
        <v>2782</v>
      </c>
      <c r="B2784" s="7" t="s">
        <v>2890</v>
      </c>
      <c r="C2784" s="7" t="s">
        <v>2718</v>
      </c>
      <c r="D2784" s="13" t="s">
        <v>2719</v>
      </c>
      <c r="E2784" s="8">
        <v>200</v>
      </c>
    </row>
    <row r="2785" spans="1:5">
      <c r="A2785" s="6">
        <v>2783</v>
      </c>
      <c r="B2785" s="7" t="s">
        <v>2891</v>
      </c>
      <c r="C2785" s="7" t="s">
        <v>2718</v>
      </c>
      <c r="D2785" s="13" t="s">
        <v>2719</v>
      </c>
      <c r="E2785" s="8">
        <v>200</v>
      </c>
    </row>
    <row r="2786" spans="1:5">
      <c r="A2786" s="6">
        <v>2784</v>
      </c>
      <c r="B2786" s="7" t="s">
        <v>2892</v>
      </c>
      <c r="C2786" s="7" t="s">
        <v>2718</v>
      </c>
      <c r="D2786" s="13" t="s">
        <v>2734</v>
      </c>
      <c r="E2786" s="8">
        <v>200</v>
      </c>
    </row>
    <row r="2787" spans="1:5">
      <c r="A2787" s="6">
        <v>2785</v>
      </c>
      <c r="B2787" s="7" t="s">
        <v>2893</v>
      </c>
      <c r="C2787" s="7" t="s">
        <v>2718</v>
      </c>
      <c r="D2787" s="13" t="s">
        <v>2761</v>
      </c>
      <c r="E2787" s="8">
        <v>912</v>
      </c>
    </row>
    <row r="2788" spans="1:5">
      <c r="A2788" s="6">
        <v>2786</v>
      </c>
      <c r="B2788" s="7" t="s">
        <v>2894</v>
      </c>
      <c r="C2788" s="7" t="s">
        <v>2718</v>
      </c>
      <c r="D2788" s="13" t="s">
        <v>2761</v>
      </c>
      <c r="E2788" s="8">
        <v>400</v>
      </c>
    </row>
    <row r="2789" spans="1:5">
      <c r="A2789" s="6">
        <v>2787</v>
      </c>
      <c r="B2789" s="7" t="s">
        <v>2895</v>
      </c>
      <c r="C2789" s="7" t="s">
        <v>2718</v>
      </c>
      <c r="D2789" s="13" t="s">
        <v>2723</v>
      </c>
      <c r="E2789" s="8">
        <v>1765</v>
      </c>
    </row>
    <row r="2790" spans="1:5">
      <c r="A2790" s="6">
        <v>2788</v>
      </c>
      <c r="B2790" s="7" t="s">
        <v>2896</v>
      </c>
      <c r="C2790" s="7" t="s">
        <v>2718</v>
      </c>
      <c r="D2790" s="13" t="s">
        <v>2723</v>
      </c>
      <c r="E2790" s="8">
        <v>222</v>
      </c>
    </row>
    <row r="2791" spans="1:5">
      <c r="A2791" s="6">
        <v>2789</v>
      </c>
      <c r="B2791" s="11" t="s">
        <v>2897</v>
      </c>
      <c r="C2791" s="14" t="s">
        <v>2718</v>
      </c>
      <c r="D2791" s="14" t="s">
        <v>2764</v>
      </c>
      <c r="E2791" s="8">
        <v>460</v>
      </c>
    </row>
    <row r="2792" spans="1:5">
      <c r="A2792" s="6">
        <v>2790</v>
      </c>
      <c r="B2792" s="14" t="s">
        <v>2898</v>
      </c>
      <c r="C2792" s="14" t="s">
        <v>2718</v>
      </c>
      <c r="D2792" s="14" t="s">
        <v>2746</v>
      </c>
      <c r="E2792" s="8">
        <v>100</v>
      </c>
    </row>
    <row r="2793" spans="1:5">
      <c r="A2793" s="6">
        <v>2791</v>
      </c>
      <c r="B2793" s="15" t="s">
        <v>2899</v>
      </c>
      <c r="C2793" s="15" t="s">
        <v>2718</v>
      </c>
      <c r="D2793" s="11" t="s">
        <v>2734</v>
      </c>
      <c r="E2793" s="8">
        <v>536</v>
      </c>
    </row>
    <row r="2794" spans="1:5">
      <c r="A2794" s="6">
        <v>2792</v>
      </c>
      <c r="B2794" s="15" t="s">
        <v>2900</v>
      </c>
      <c r="C2794" s="15" t="s">
        <v>2718</v>
      </c>
      <c r="D2794" s="11" t="s">
        <v>2728</v>
      </c>
      <c r="E2794" s="8">
        <v>588</v>
      </c>
    </row>
    <row r="2795" spans="1:5">
      <c r="A2795" s="6">
        <v>2793</v>
      </c>
      <c r="B2795" s="15" t="s">
        <v>2901</v>
      </c>
      <c r="C2795" s="15" t="s">
        <v>2718</v>
      </c>
      <c r="D2795" s="11" t="s">
        <v>2730</v>
      </c>
      <c r="E2795" s="8">
        <v>1088</v>
      </c>
    </row>
    <row r="2796" spans="1:5">
      <c r="A2796" s="6">
        <v>2794</v>
      </c>
      <c r="B2796" s="15" t="s">
        <v>2902</v>
      </c>
      <c r="C2796" s="15" t="s">
        <v>2718</v>
      </c>
      <c r="D2796" s="11" t="s">
        <v>2903</v>
      </c>
      <c r="E2796" s="8">
        <v>311</v>
      </c>
    </row>
    <row r="2797" spans="1:5">
      <c r="A2797" s="6">
        <v>2795</v>
      </c>
      <c r="B2797" s="11" t="s">
        <v>2904</v>
      </c>
      <c r="C2797" s="15" t="s">
        <v>2718</v>
      </c>
      <c r="D2797" s="11" t="s">
        <v>2752</v>
      </c>
      <c r="E2797" s="8">
        <v>1141</v>
      </c>
    </row>
    <row r="2798" spans="1:5">
      <c r="A2798" s="6">
        <v>2796</v>
      </c>
      <c r="B2798" s="11" t="s">
        <v>2905</v>
      </c>
      <c r="C2798" s="15" t="s">
        <v>2718</v>
      </c>
      <c r="D2798" s="58" t="s">
        <v>2764</v>
      </c>
      <c r="E2798" s="10">
        <v>294</v>
      </c>
    </row>
    <row r="2799" spans="1:5">
      <c r="A2799" s="6">
        <v>2797</v>
      </c>
      <c r="B2799" s="15" t="s">
        <v>2906</v>
      </c>
      <c r="C2799" s="15" t="s">
        <v>2718</v>
      </c>
      <c r="D2799" s="15" t="s">
        <v>2730</v>
      </c>
      <c r="E2799" s="8">
        <v>588</v>
      </c>
    </row>
    <row r="2800" spans="1:5">
      <c r="A2800" s="6">
        <v>2798</v>
      </c>
      <c r="B2800" s="15" t="s">
        <v>939</v>
      </c>
      <c r="C2800" s="15" t="s">
        <v>2718</v>
      </c>
      <c r="D2800" s="15" t="s">
        <v>2723</v>
      </c>
      <c r="E2800" s="8">
        <v>588</v>
      </c>
    </row>
    <row r="2801" spans="1:5">
      <c r="A2801" s="6">
        <v>2799</v>
      </c>
      <c r="B2801" s="15" t="s">
        <v>2907</v>
      </c>
      <c r="C2801" s="15" t="s">
        <v>2718</v>
      </c>
      <c r="D2801" s="11" t="s">
        <v>2728</v>
      </c>
      <c r="E2801" s="8">
        <v>2328</v>
      </c>
    </row>
    <row r="2802" spans="1:5">
      <c r="A2802" s="6">
        <v>2800</v>
      </c>
      <c r="B2802" s="11" t="s">
        <v>2908</v>
      </c>
      <c r="C2802" s="11" t="s">
        <v>2909</v>
      </c>
      <c r="D2802" s="11" t="s">
        <v>2719</v>
      </c>
      <c r="E2802" s="8">
        <v>535</v>
      </c>
    </row>
    <row r="2803" spans="1:5">
      <c r="A2803" s="6">
        <v>2801</v>
      </c>
      <c r="B2803" s="15" t="s">
        <v>2910</v>
      </c>
      <c r="C2803" s="11" t="s">
        <v>2718</v>
      </c>
      <c r="D2803" s="11" t="s">
        <v>2734</v>
      </c>
      <c r="E2803" s="8">
        <v>783</v>
      </c>
    </row>
    <row r="2804" spans="1:5">
      <c r="A2804" s="6">
        <v>2802</v>
      </c>
      <c r="B2804" s="59" t="s">
        <v>498</v>
      </c>
      <c r="C2804" s="11" t="s">
        <v>2718</v>
      </c>
      <c r="D2804" s="11" t="s">
        <v>2746</v>
      </c>
      <c r="E2804" s="8">
        <v>521</v>
      </c>
    </row>
    <row r="2805" spans="1:5">
      <c r="A2805" s="6">
        <v>2803</v>
      </c>
      <c r="B2805" s="11" t="s">
        <v>2911</v>
      </c>
      <c r="C2805" s="11" t="s">
        <v>2718</v>
      </c>
      <c r="D2805" s="11" t="s">
        <v>2746</v>
      </c>
      <c r="E2805" s="8">
        <v>475</v>
      </c>
    </row>
    <row r="2806" spans="1:5">
      <c r="A2806" s="6">
        <v>2804</v>
      </c>
      <c r="B2806" s="11" t="s">
        <v>2912</v>
      </c>
      <c r="C2806" s="11" t="s">
        <v>2718</v>
      </c>
      <c r="D2806" s="11" t="s">
        <v>2761</v>
      </c>
      <c r="E2806" s="8">
        <v>475</v>
      </c>
    </row>
    <row r="2807" spans="1:5">
      <c r="A2807" s="6">
        <v>2805</v>
      </c>
      <c r="B2807" s="11" t="s">
        <v>2913</v>
      </c>
      <c r="C2807" s="11" t="s">
        <v>2718</v>
      </c>
      <c r="D2807" s="11" t="s">
        <v>2730</v>
      </c>
      <c r="E2807" s="8">
        <v>521</v>
      </c>
    </row>
    <row r="2808" spans="1:5">
      <c r="A2808" s="6">
        <v>2806</v>
      </c>
      <c r="B2808" s="11" t="s">
        <v>2914</v>
      </c>
      <c r="C2808" s="11" t="s">
        <v>2718</v>
      </c>
      <c r="D2808" s="11" t="s">
        <v>2769</v>
      </c>
      <c r="E2808" s="8">
        <v>475</v>
      </c>
    </row>
    <row r="2809" spans="1:5">
      <c r="A2809" s="6">
        <v>2807</v>
      </c>
      <c r="B2809" s="60" t="s">
        <v>1246</v>
      </c>
      <c r="C2809" s="11" t="s">
        <v>2718</v>
      </c>
      <c r="D2809" s="11" t="s">
        <v>2764</v>
      </c>
      <c r="E2809" s="8">
        <v>1096</v>
      </c>
    </row>
    <row r="2810" spans="1:5">
      <c r="A2810" s="6">
        <v>2808</v>
      </c>
      <c r="B2810" s="61" t="s">
        <v>2915</v>
      </c>
      <c r="C2810" s="11" t="s">
        <v>2718</v>
      </c>
      <c r="D2810" s="11" t="s">
        <v>2752</v>
      </c>
      <c r="E2810" s="8">
        <v>475</v>
      </c>
    </row>
    <row r="2811" spans="1:5">
      <c r="A2811" s="6">
        <v>2809</v>
      </c>
      <c r="B2811" s="13" t="s">
        <v>2916</v>
      </c>
      <c r="C2811" s="11" t="s">
        <v>2718</v>
      </c>
      <c r="D2811" s="11" t="s">
        <v>2752</v>
      </c>
      <c r="E2811" s="8">
        <v>1070</v>
      </c>
    </row>
    <row r="2812" spans="1:5">
      <c r="A2812" s="6">
        <v>2810</v>
      </c>
      <c r="B2812" s="18" t="s">
        <v>2917</v>
      </c>
      <c r="C2812" s="18" t="s">
        <v>2718</v>
      </c>
      <c r="D2812" s="11" t="s">
        <v>2730</v>
      </c>
      <c r="E2812" s="8">
        <v>588</v>
      </c>
    </row>
    <row r="2813" spans="1:5">
      <c r="A2813" s="6">
        <v>2811</v>
      </c>
      <c r="B2813" s="19" t="s">
        <v>2918</v>
      </c>
      <c r="C2813" s="19" t="s">
        <v>2718</v>
      </c>
      <c r="D2813" s="19" t="s">
        <v>2771</v>
      </c>
      <c r="E2813" s="8">
        <v>805</v>
      </c>
    </row>
    <row r="2814" spans="1:5">
      <c r="A2814" s="6">
        <v>2812</v>
      </c>
      <c r="B2814" s="19" t="s">
        <v>2919</v>
      </c>
      <c r="C2814" s="19" t="s">
        <v>2718</v>
      </c>
      <c r="D2814" s="19" t="s">
        <v>2746</v>
      </c>
      <c r="E2814" s="8">
        <v>561</v>
      </c>
    </row>
    <row r="2815" spans="1:5">
      <c r="A2815" s="6">
        <v>2813</v>
      </c>
      <c r="B2815" s="11" t="s">
        <v>2920</v>
      </c>
      <c r="C2815" s="11" t="s">
        <v>2718</v>
      </c>
      <c r="D2815" s="11" t="s">
        <v>2728</v>
      </c>
      <c r="E2815" s="8">
        <v>523</v>
      </c>
    </row>
    <row r="2816" ht="14.25" spans="1:5">
      <c r="A2816" s="6">
        <v>2814</v>
      </c>
      <c r="B2816" s="21" t="s">
        <v>2921</v>
      </c>
      <c r="C2816" s="21" t="s">
        <v>2718</v>
      </c>
      <c r="D2816" s="21" t="s">
        <v>2755</v>
      </c>
      <c r="E2816" s="8">
        <v>593</v>
      </c>
    </row>
    <row r="2817" ht="14.25" spans="1:5">
      <c r="A2817" s="6">
        <v>2815</v>
      </c>
      <c r="B2817" s="21" t="s">
        <v>2922</v>
      </c>
      <c r="C2817" s="21" t="s">
        <v>2718</v>
      </c>
      <c r="D2817" s="21" t="s">
        <v>2746</v>
      </c>
      <c r="E2817" s="8">
        <v>574</v>
      </c>
    </row>
    <row r="2818" ht="14.25" spans="1:5">
      <c r="A2818" s="6">
        <v>2816</v>
      </c>
      <c r="B2818" s="21" t="s">
        <v>2923</v>
      </c>
      <c r="C2818" s="21" t="s">
        <v>2718</v>
      </c>
      <c r="D2818" s="21" t="s">
        <v>2752</v>
      </c>
      <c r="E2818" s="8">
        <v>574</v>
      </c>
    </row>
    <row r="2819" ht="14.25" spans="1:5">
      <c r="A2819" s="6">
        <v>2817</v>
      </c>
      <c r="B2819" s="21" t="s">
        <v>2924</v>
      </c>
      <c r="C2819" s="21" t="s">
        <v>2718</v>
      </c>
      <c r="D2819" s="21" t="s">
        <v>2746</v>
      </c>
      <c r="E2819" s="8">
        <v>574</v>
      </c>
    </row>
    <row r="2820" ht="14.25" spans="1:5">
      <c r="A2820" s="6">
        <v>2818</v>
      </c>
      <c r="B2820" s="21" t="s">
        <v>2925</v>
      </c>
      <c r="C2820" s="21" t="s">
        <v>2718</v>
      </c>
      <c r="D2820" s="21" t="s">
        <v>2746</v>
      </c>
      <c r="E2820" s="8">
        <v>1123</v>
      </c>
    </row>
    <row r="2821" ht="14.25" spans="1:5">
      <c r="A2821" s="6">
        <v>2819</v>
      </c>
      <c r="B2821" s="21" t="s">
        <v>2926</v>
      </c>
      <c r="C2821" s="21" t="s">
        <v>2718</v>
      </c>
      <c r="D2821" s="21" t="s">
        <v>2730</v>
      </c>
      <c r="E2821" s="8">
        <v>1027</v>
      </c>
    </row>
    <row r="2822" ht="14.25" spans="1:5">
      <c r="A2822" s="6">
        <v>2820</v>
      </c>
      <c r="B2822" s="21" t="s">
        <v>2927</v>
      </c>
      <c r="C2822" s="21" t="s">
        <v>2718</v>
      </c>
      <c r="D2822" s="21" t="s">
        <v>2740</v>
      </c>
      <c r="E2822" s="8">
        <v>759</v>
      </c>
    </row>
    <row r="2823" spans="1:5">
      <c r="A2823" s="6">
        <v>2821</v>
      </c>
      <c r="B2823" s="19" t="s">
        <v>2928</v>
      </c>
      <c r="C2823" s="19" t="s">
        <v>2718</v>
      </c>
      <c r="D2823" s="19" t="s">
        <v>2771</v>
      </c>
      <c r="E2823" s="8">
        <v>588</v>
      </c>
    </row>
    <row r="2824" spans="1:5">
      <c r="A2824" s="6">
        <v>2822</v>
      </c>
      <c r="B2824" s="19" t="s">
        <v>2929</v>
      </c>
      <c r="C2824" s="19" t="s">
        <v>2718</v>
      </c>
      <c r="D2824" s="19" t="s">
        <v>2740</v>
      </c>
      <c r="E2824" s="8">
        <v>574</v>
      </c>
    </row>
    <row r="2825" spans="1:5">
      <c r="A2825" s="6">
        <v>2823</v>
      </c>
      <c r="B2825" s="19" t="s">
        <v>2930</v>
      </c>
      <c r="C2825" s="19" t="s">
        <v>2718</v>
      </c>
      <c r="D2825" s="19" t="s">
        <v>2740</v>
      </c>
      <c r="E2825" s="8">
        <v>720</v>
      </c>
    </row>
    <row r="2826" spans="1:5">
      <c r="A2826" s="6">
        <v>2824</v>
      </c>
      <c r="B2826" s="19" t="s">
        <v>2931</v>
      </c>
      <c r="C2826" s="19" t="s">
        <v>2718</v>
      </c>
      <c r="D2826" s="19" t="s">
        <v>2761</v>
      </c>
      <c r="E2826" s="8">
        <v>588</v>
      </c>
    </row>
    <row r="2827" spans="1:5">
      <c r="A2827" s="6">
        <v>2825</v>
      </c>
      <c r="B2827" s="19" t="s">
        <v>2932</v>
      </c>
      <c r="C2827" s="19" t="s">
        <v>2718</v>
      </c>
      <c r="D2827" s="19" t="s">
        <v>2740</v>
      </c>
      <c r="E2827" s="8">
        <v>574</v>
      </c>
    </row>
    <row r="2828" spans="1:5">
      <c r="A2828" s="6">
        <v>2826</v>
      </c>
      <c r="B2828" s="19" t="s">
        <v>2933</v>
      </c>
      <c r="C2828" s="19" t="s">
        <v>2718</v>
      </c>
      <c r="D2828" s="19" t="s">
        <v>2761</v>
      </c>
      <c r="E2828" s="8">
        <v>716</v>
      </c>
    </row>
    <row r="2829" spans="1:5">
      <c r="A2829" s="6">
        <v>2827</v>
      </c>
      <c r="B2829" s="19" t="s">
        <v>2934</v>
      </c>
      <c r="C2829" s="19" t="s">
        <v>2718</v>
      </c>
      <c r="D2829" s="19" t="s">
        <v>2746</v>
      </c>
      <c r="E2829" s="8">
        <v>588</v>
      </c>
    </row>
    <row r="2830" spans="1:5">
      <c r="A2830" s="6">
        <v>2828</v>
      </c>
      <c r="B2830" s="19" t="s">
        <v>2935</v>
      </c>
      <c r="C2830" s="19" t="s">
        <v>2718</v>
      </c>
      <c r="D2830" s="19" t="s">
        <v>2755</v>
      </c>
      <c r="E2830" s="8">
        <v>1628</v>
      </c>
    </row>
    <row r="2831" spans="1:5">
      <c r="A2831" s="6">
        <v>2829</v>
      </c>
      <c r="B2831" s="19" t="s">
        <v>2936</v>
      </c>
      <c r="C2831" s="19" t="s">
        <v>2718</v>
      </c>
      <c r="D2831" s="19" t="s">
        <v>2730</v>
      </c>
      <c r="E2831" s="8">
        <v>582</v>
      </c>
    </row>
    <row r="2832" ht="14.25" spans="1:5">
      <c r="A2832" s="6">
        <v>2830</v>
      </c>
      <c r="B2832" s="21" t="s">
        <v>2937</v>
      </c>
      <c r="C2832" s="19" t="s">
        <v>2718</v>
      </c>
      <c r="D2832" s="21" t="s">
        <v>2740</v>
      </c>
      <c r="E2832" s="8">
        <v>948</v>
      </c>
    </row>
    <row r="2833" spans="1:5">
      <c r="A2833" s="6">
        <v>2831</v>
      </c>
      <c r="B2833" s="19" t="s">
        <v>2938</v>
      </c>
      <c r="C2833" s="19" t="s">
        <v>2718</v>
      </c>
      <c r="D2833" s="19" t="s">
        <v>2730</v>
      </c>
      <c r="E2833" s="8">
        <v>1258</v>
      </c>
    </row>
    <row r="2834" spans="1:5">
      <c r="A2834" s="6">
        <v>2832</v>
      </c>
      <c r="B2834" s="11" t="s">
        <v>2939</v>
      </c>
      <c r="C2834" s="11" t="s">
        <v>2718</v>
      </c>
      <c r="D2834" s="11" t="s">
        <v>2757</v>
      </c>
      <c r="E2834" s="8">
        <v>898</v>
      </c>
    </row>
    <row r="2835" spans="1:5">
      <c r="A2835" s="6">
        <v>2833</v>
      </c>
      <c r="B2835" s="19" t="s">
        <v>2940</v>
      </c>
      <c r="C2835" s="22" t="s">
        <v>2718</v>
      </c>
      <c r="D2835" s="19" t="s">
        <v>2771</v>
      </c>
      <c r="E2835" s="8">
        <v>588</v>
      </c>
    </row>
    <row r="2836" spans="1:5">
      <c r="A2836" s="6">
        <v>2834</v>
      </c>
      <c r="B2836" s="19" t="s">
        <v>2941</v>
      </c>
      <c r="C2836" s="22" t="s">
        <v>2718</v>
      </c>
      <c r="D2836" s="19" t="s">
        <v>2730</v>
      </c>
      <c r="E2836" s="20">
        <v>294</v>
      </c>
    </row>
    <row r="2837" spans="1:5">
      <c r="A2837" s="6">
        <v>2835</v>
      </c>
      <c r="B2837" s="19" t="s">
        <v>2942</v>
      </c>
      <c r="C2837" s="19" t="s">
        <v>2718</v>
      </c>
      <c r="D2837" s="19" t="s">
        <v>2730</v>
      </c>
      <c r="E2837" s="29">
        <v>863</v>
      </c>
    </row>
    <row r="2838" spans="1:5">
      <c r="A2838" s="6">
        <v>2836</v>
      </c>
      <c r="B2838" s="19" t="s">
        <v>2943</v>
      </c>
      <c r="C2838" s="19" t="s">
        <v>2718</v>
      </c>
      <c r="D2838" s="19" t="s">
        <v>2746</v>
      </c>
      <c r="E2838" s="29">
        <v>3013</v>
      </c>
    </row>
    <row r="2839" spans="1:5">
      <c r="A2839" s="6">
        <v>2837</v>
      </c>
      <c r="B2839" s="7" t="s">
        <v>2944</v>
      </c>
      <c r="C2839" s="9" t="s">
        <v>2945</v>
      </c>
      <c r="D2839" s="7" t="s">
        <v>2946</v>
      </c>
      <c r="E2839" s="8">
        <v>824</v>
      </c>
    </row>
    <row r="2840" spans="1:5">
      <c r="A2840" s="6">
        <v>2838</v>
      </c>
      <c r="B2840" s="7" t="s">
        <v>2947</v>
      </c>
      <c r="C2840" s="9" t="s">
        <v>2945</v>
      </c>
      <c r="D2840" s="7" t="s">
        <v>2946</v>
      </c>
      <c r="E2840" s="8">
        <v>401</v>
      </c>
    </row>
    <row r="2841" spans="1:5">
      <c r="A2841" s="6">
        <v>2839</v>
      </c>
      <c r="B2841" s="7" t="s">
        <v>2948</v>
      </c>
      <c r="C2841" s="9" t="s">
        <v>2945</v>
      </c>
      <c r="D2841" s="7" t="s">
        <v>2946</v>
      </c>
      <c r="E2841" s="8">
        <v>301</v>
      </c>
    </row>
    <row r="2842" spans="1:5">
      <c r="A2842" s="6">
        <v>2840</v>
      </c>
      <c r="B2842" s="37" t="s">
        <v>2949</v>
      </c>
      <c r="C2842" s="9" t="s">
        <v>2945</v>
      </c>
      <c r="D2842" s="7" t="s">
        <v>2946</v>
      </c>
      <c r="E2842" s="8">
        <v>301</v>
      </c>
    </row>
    <row r="2843" spans="1:5">
      <c r="A2843" s="6">
        <v>2841</v>
      </c>
      <c r="B2843" s="11" t="s">
        <v>2950</v>
      </c>
      <c r="C2843" s="9" t="s">
        <v>2945</v>
      </c>
      <c r="D2843" s="7" t="s">
        <v>2946</v>
      </c>
      <c r="E2843" s="8">
        <v>780</v>
      </c>
    </row>
    <row r="2844" spans="1:5">
      <c r="A2844" s="6">
        <v>2842</v>
      </c>
      <c r="B2844" s="7" t="s">
        <v>2951</v>
      </c>
      <c r="C2844" s="9" t="s">
        <v>2945</v>
      </c>
      <c r="D2844" s="7" t="s">
        <v>2946</v>
      </c>
      <c r="E2844" s="8">
        <v>588</v>
      </c>
    </row>
    <row r="2845" spans="1:5">
      <c r="A2845" s="6">
        <v>2843</v>
      </c>
      <c r="B2845" s="7" t="s">
        <v>2952</v>
      </c>
      <c r="C2845" s="9" t="s">
        <v>2945</v>
      </c>
      <c r="D2845" s="7" t="s">
        <v>2953</v>
      </c>
      <c r="E2845" s="8">
        <v>331</v>
      </c>
    </row>
    <row r="2846" spans="1:5">
      <c r="A2846" s="6">
        <v>2844</v>
      </c>
      <c r="B2846" s="7" t="s">
        <v>2954</v>
      </c>
      <c r="C2846" s="9" t="s">
        <v>2945</v>
      </c>
      <c r="D2846" s="7" t="s">
        <v>2953</v>
      </c>
      <c r="E2846" s="8">
        <v>296</v>
      </c>
    </row>
    <row r="2847" spans="1:5">
      <c r="A2847" s="6">
        <v>2845</v>
      </c>
      <c r="B2847" s="37" t="s">
        <v>2955</v>
      </c>
      <c r="C2847" s="9" t="s">
        <v>2945</v>
      </c>
      <c r="D2847" s="7" t="s">
        <v>2953</v>
      </c>
      <c r="E2847" s="8">
        <v>882</v>
      </c>
    </row>
    <row r="2848" spans="1:5">
      <c r="A2848" s="6">
        <v>2846</v>
      </c>
      <c r="B2848" s="7" t="s">
        <v>2956</v>
      </c>
      <c r="C2848" s="9" t="s">
        <v>2945</v>
      </c>
      <c r="D2848" s="7" t="s">
        <v>2953</v>
      </c>
      <c r="E2848" s="8">
        <v>596</v>
      </c>
    </row>
    <row r="2849" spans="1:5">
      <c r="A2849" s="6">
        <v>2847</v>
      </c>
      <c r="B2849" s="7" t="s">
        <v>2957</v>
      </c>
      <c r="C2849" s="9" t="s">
        <v>2945</v>
      </c>
      <c r="D2849" s="7" t="s">
        <v>2958</v>
      </c>
      <c r="E2849" s="8">
        <v>296</v>
      </c>
    </row>
    <row r="2850" spans="1:5">
      <c r="A2850" s="6">
        <v>2848</v>
      </c>
      <c r="B2850" s="7" t="s">
        <v>2959</v>
      </c>
      <c r="C2850" s="9" t="s">
        <v>2945</v>
      </c>
      <c r="D2850" s="7" t="s">
        <v>2958</v>
      </c>
      <c r="E2850" s="8">
        <v>371</v>
      </c>
    </row>
    <row r="2851" spans="1:5">
      <c r="A2851" s="6">
        <v>2849</v>
      </c>
      <c r="B2851" s="37" t="s">
        <v>2960</v>
      </c>
      <c r="C2851" s="9" t="s">
        <v>2945</v>
      </c>
      <c r="D2851" s="7" t="s">
        <v>2958</v>
      </c>
      <c r="E2851" s="8">
        <v>772</v>
      </c>
    </row>
    <row r="2852" spans="1:5">
      <c r="A2852" s="6">
        <v>2850</v>
      </c>
      <c r="B2852" s="7" t="s">
        <v>2961</v>
      </c>
      <c r="C2852" s="9" t="s">
        <v>2945</v>
      </c>
      <c r="D2852" s="7" t="s">
        <v>2958</v>
      </c>
      <c r="E2852" s="8">
        <v>1388</v>
      </c>
    </row>
    <row r="2853" spans="1:5">
      <c r="A2853" s="6">
        <v>2851</v>
      </c>
      <c r="B2853" s="7" t="s">
        <v>2962</v>
      </c>
      <c r="C2853" s="9" t="s">
        <v>2945</v>
      </c>
      <c r="D2853" s="7" t="s">
        <v>2963</v>
      </c>
      <c r="E2853" s="8">
        <v>410</v>
      </c>
    </row>
    <row r="2854" spans="1:5">
      <c r="A2854" s="6">
        <v>2852</v>
      </c>
      <c r="B2854" s="37" t="s">
        <v>2964</v>
      </c>
      <c r="C2854" s="9" t="s">
        <v>2945</v>
      </c>
      <c r="D2854" s="7" t="s">
        <v>2963</v>
      </c>
      <c r="E2854" s="8">
        <v>1223</v>
      </c>
    </row>
    <row r="2855" spans="1:5">
      <c r="A2855" s="6">
        <v>2853</v>
      </c>
      <c r="B2855" s="7" t="s">
        <v>2965</v>
      </c>
      <c r="C2855" s="9" t="s">
        <v>2945</v>
      </c>
      <c r="D2855" s="7" t="s">
        <v>2963</v>
      </c>
      <c r="E2855" s="8">
        <v>1223</v>
      </c>
    </row>
    <row r="2856" spans="1:5">
      <c r="A2856" s="6">
        <v>2854</v>
      </c>
      <c r="B2856" s="7" t="s">
        <v>2966</v>
      </c>
      <c r="C2856" s="9" t="s">
        <v>2945</v>
      </c>
      <c r="D2856" s="7" t="s">
        <v>2963</v>
      </c>
      <c r="E2856" s="8">
        <v>588</v>
      </c>
    </row>
    <row r="2857" spans="1:5">
      <c r="A2857" s="6">
        <v>2855</v>
      </c>
      <c r="B2857" s="7" t="s">
        <v>2967</v>
      </c>
      <c r="C2857" s="9" t="s">
        <v>2945</v>
      </c>
      <c r="D2857" s="7" t="s">
        <v>2968</v>
      </c>
      <c r="E2857" s="8">
        <v>421</v>
      </c>
    </row>
    <row r="2858" spans="1:5">
      <c r="A2858" s="6">
        <v>2856</v>
      </c>
      <c r="B2858" s="7" t="s">
        <v>2969</v>
      </c>
      <c r="C2858" s="9" t="s">
        <v>2945</v>
      </c>
      <c r="D2858" s="7" t="s">
        <v>2968</v>
      </c>
      <c r="E2858" s="8">
        <v>588</v>
      </c>
    </row>
    <row r="2859" spans="1:5">
      <c r="A2859" s="6">
        <v>2857</v>
      </c>
      <c r="B2859" s="7" t="s">
        <v>2970</v>
      </c>
      <c r="C2859" s="9" t="s">
        <v>2945</v>
      </c>
      <c r="D2859" s="7" t="s">
        <v>2968</v>
      </c>
      <c r="E2859" s="8">
        <v>1014</v>
      </c>
    </row>
    <row r="2860" spans="1:5">
      <c r="A2860" s="6">
        <v>2858</v>
      </c>
      <c r="B2860" s="7" t="s">
        <v>2971</v>
      </c>
      <c r="C2860" s="9" t="s">
        <v>2945</v>
      </c>
      <c r="D2860" s="7" t="s">
        <v>2968</v>
      </c>
      <c r="E2860" s="8">
        <v>296</v>
      </c>
    </row>
    <row r="2861" spans="1:5">
      <c r="A2861" s="6">
        <v>2859</v>
      </c>
      <c r="B2861" s="11" t="s">
        <v>2972</v>
      </c>
      <c r="C2861" s="9" t="s">
        <v>2945</v>
      </c>
      <c r="D2861" s="7" t="s">
        <v>2968</v>
      </c>
      <c r="E2861" s="10">
        <v>294</v>
      </c>
    </row>
    <row r="2862" spans="1:5">
      <c r="A2862" s="6">
        <v>2860</v>
      </c>
      <c r="B2862" s="7" t="s">
        <v>2973</v>
      </c>
      <c r="C2862" s="9" t="s">
        <v>2945</v>
      </c>
      <c r="D2862" s="7" t="s">
        <v>2974</v>
      </c>
      <c r="E2862" s="8">
        <v>296</v>
      </c>
    </row>
    <row r="2863" spans="1:5">
      <c r="A2863" s="6">
        <v>2861</v>
      </c>
      <c r="B2863" s="7" t="s">
        <v>2975</v>
      </c>
      <c r="C2863" s="9" t="s">
        <v>2945</v>
      </c>
      <c r="D2863" s="7" t="s">
        <v>2974</v>
      </c>
      <c r="E2863" s="8">
        <v>296</v>
      </c>
    </row>
    <row r="2864" spans="1:5">
      <c r="A2864" s="6">
        <v>2862</v>
      </c>
      <c r="B2864" s="24" t="s">
        <v>2976</v>
      </c>
      <c r="C2864" s="9" t="s">
        <v>2945</v>
      </c>
      <c r="D2864" s="7" t="s">
        <v>2974</v>
      </c>
      <c r="E2864" s="8">
        <v>588</v>
      </c>
    </row>
    <row r="2865" spans="1:5">
      <c r="A2865" s="6">
        <v>2863</v>
      </c>
      <c r="B2865" s="7" t="s">
        <v>2977</v>
      </c>
      <c r="C2865" s="9" t="s">
        <v>2945</v>
      </c>
      <c r="D2865" s="7" t="s">
        <v>2974</v>
      </c>
      <c r="E2865" s="8">
        <v>441</v>
      </c>
    </row>
    <row r="2866" spans="1:5">
      <c r="A2866" s="6">
        <v>2864</v>
      </c>
      <c r="B2866" s="7" t="s">
        <v>2978</v>
      </c>
      <c r="C2866" s="9" t="s">
        <v>2945</v>
      </c>
      <c r="D2866" s="7" t="s">
        <v>2946</v>
      </c>
      <c r="E2866" s="8">
        <v>296</v>
      </c>
    </row>
    <row r="2867" spans="1:5">
      <c r="A2867" s="6">
        <v>2865</v>
      </c>
      <c r="B2867" s="7" t="s">
        <v>2979</v>
      </c>
      <c r="C2867" s="9" t="s">
        <v>2945</v>
      </c>
      <c r="D2867" s="7" t="s">
        <v>2946</v>
      </c>
      <c r="E2867" s="8">
        <v>588</v>
      </c>
    </row>
    <row r="2868" spans="1:5">
      <c r="A2868" s="6">
        <v>2866</v>
      </c>
      <c r="B2868" s="7" t="s">
        <v>2980</v>
      </c>
      <c r="C2868" s="9" t="s">
        <v>2945</v>
      </c>
      <c r="D2868" s="7" t="s">
        <v>2953</v>
      </c>
      <c r="E2868" s="8">
        <v>351</v>
      </c>
    </row>
    <row r="2869" spans="1:5">
      <c r="A2869" s="6">
        <v>2867</v>
      </c>
      <c r="B2869" s="7" t="s">
        <v>2981</v>
      </c>
      <c r="C2869" s="9" t="s">
        <v>2945</v>
      </c>
      <c r="D2869" s="7" t="s">
        <v>2953</v>
      </c>
      <c r="E2869" s="8">
        <v>296</v>
      </c>
    </row>
    <row r="2870" spans="1:5">
      <c r="A2870" s="6">
        <v>2868</v>
      </c>
      <c r="B2870" s="7" t="s">
        <v>2982</v>
      </c>
      <c r="C2870" s="9" t="s">
        <v>2945</v>
      </c>
      <c r="D2870" s="7" t="s">
        <v>2953</v>
      </c>
      <c r="E2870" s="8">
        <v>475</v>
      </c>
    </row>
    <row r="2871" spans="1:5">
      <c r="A2871" s="6">
        <v>2869</v>
      </c>
      <c r="B2871" s="7" t="s">
        <v>2983</v>
      </c>
      <c r="C2871" s="9" t="s">
        <v>2945</v>
      </c>
      <c r="D2871" s="7" t="s">
        <v>2953</v>
      </c>
      <c r="E2871" s="8">
        <v>351</v>
      </c>
    </row>
    <row r="2872" spans="1:5">
      <c r="A2872" s="6">
        <v>2870</v>
      </c>
      <c r="B2872" s="7" t="s">
        <v>1072</v>
      </c>
      <c r="C2872" s="9" t="s">
        <v>2945</v>
      </c>
      <c r="D2872" s="7" t="s">
        <v>2974</v>
      </c>
      <c r="E2872" s="8">
        <v>391</v>
      </c>
    </row>
    <row r="2873" spans="1:5">
      <c r="A2873" s="6">
        <v>2871</v>
      </c>
      <c r="B2873" s="7" t="s">
        <v>2984</v>
      </c>
      <c r="C2873" s="9" t="s">
        <v>2945</v>
      </c>
      <c r="D2873" s="7" t="s">
        <v>2958</v>
      </c>
      <c r="E2873" s="8">
        <v>321</v>
      </c>
    </row>
    <row r="2874" spans="1:5">
      <c r="A2874" s="6">
        <v>2872</v>
      </c>
      <c r="B2874" s="7" t="s">
        <v>2985</v>
      </c>
      <c r="C2874" s="9" t="s">
        <v>2945</v>
      </c>
      <c r="D2874" s="7" t="s">
        <v>2958</v>
      </c>
      <c r="E2874" s="8">
        <v>441</v>
      </c>
    </row>
    <row r="2875" spans="1:5">
      <c r="A2875" s="6">
        <v>2873</v>
      </c>
      <c r="B2875" s="7" t="s">
        <v>2986</v>
      </c>
      <c r="C2875" s="9" t="s">
        <v>2945</v>
      </c>
      <c r="D2875" s="7" t="s">
        <v>2968</v>
      </c>
      <c r="E2875" s="8">
        <v>401</v>
      </c>
    </row>
    <row r="2876" spans="1:5">
      <c r="A2876" s="6">
        <v>2874</v>
      </c>
      <c r="B2876" s="7" t="s">
        <v>2987</v>
      </c>
      <c r="C2876" s="9" t="s">
        <v>2945</v>
      </c>
      <c r="D2876" s="7" t="s">
        <v>2968</v>
      </c>
      <c r="E2876" s="8">
        <v>401</v>
      </c>
    </row>
    <row r="2877" spans="1:5">
      <c r="A2877" s="6">
        <v>2875</v>
      </c>
      <c r="B2877" s="7" t="s">
        <v>2988</v>
      </c>
      <c r="C2877" s="9" t="s">
        <v>2945</v>
      </c>
      <c r="D2877" s="7" t="s">
        <v>2963</v>
      </c>
      <c r="E2877" s="8">
        <v>431</v>
      </c>
    </row>
    <row r="2878" spans="1:5">
      <c r="A2878" s="6">
        <v>2876</v>
      </c>
      <c r="B2878" s="7" t="s">
        <v>2989</v>
      </c>
      <c r="C2878" s="9" t="s">
        <v>2945</v>
      </c>
      <c r="D2878" s="7" t="s">
        <v>2958</v>
      </c>
      <c r="E2878" s="8">
        <v>351</v>
      </c>
    </row>
    <row r="2879" spans="1:5">
      <c r="A2879" s="6">
        <v>2877</v>
      </c>
      <c r="B2879" s="7" t="s">
        <v>2990</v>
      </c>
      <c r="C2879" s="9" t="s">
        <v>2945</v>
      </c>
      <c r="D2879" s="7" t="s">
        <v>2946</v>
      </c>
      <c r="E2879" s="8">
        <v>762</v>
      </c>
    </row>
    <row r="2880" spans="1:5">
      <c r="A2880" s="6">
        <v>2878</v>
      </c>
      <c r="B2880" s="7" t="s">
        <v>2991</v>
      </c>
      <c r="C2880" s="9" t="s">
        <v>2945</v>
      </c>
      <c r="D2880" s="7" t="s">
        <v>2963</v>
      </c>
      <c r="E2880" s="10">
        <v>294</v>
      </c>
    </row>
    <row r="2881" spans="1:5">
      <c r="A2881" s="6">
        <v>2879</v>
      </c>
      <c r="B2881" s="7" t="s">
        <v>2992</v>
      </c>
      <c r="C2881" s="9" t="s">
        <v>2945</v>
      </c>
      <c r="D2881" s="7" t="s">
        <v>2946</v>
      </c>
      <c r="E2881" s="8">
        <v>431</v>
      </c>
    </row>
    <row r="2882" spans="1:5">
      <c r="A2882" s="6">
        <v>2880</v>
      </c>
      <c r="B2882" s="7" t="s">
        <v>2993</v>
      </c>
      <c r="C2882" s="9" t="s">
        <v>2945</v>
      </c>
      <c r="D2882" s="7" t="s">
        <v>2946</v>
      </c>
      <c r="E2882" s="8">
        <v>431</v>
      </c>
    </row>
    <row r="2883" spans="1:5">
      <c r="A2883" s="6">
        <v>2881</v>
      </c>
      <c r="B2883" s="7" t="s">
        <v>2994</v>
      </c>
      <c r="C2883" s="9" t="s">
        <v>2945</v>
      </c>
      <c r="D2883" s="7" t="s">
        <v>2968</v>
      </c>
      <c r="E2883" s="8">
        <v>732</v>
      </c>
    </row>
    <row r="2884" spans="1:5">
      <c r="A2884" s="6">
        <v>2882</v>
      </c>
      <c r="B2884" s="7" t="s">
        <v>2995</v>
      </c>
      <c r="C2884" s="9" t="s">
        <v>2945</v>
      </c>
      <c r="D2884" s="7" t="s">
        <v>2946</v>
      </c>
      <c r="E2884" s="8">
        <v>350</v>
      </c>
    </row>
    <row r="2885" spans="1:5">
      <c r="A2885" s="6">
        <v>2883</v>
      </c>
      <c r="B2885" s="7" t="s">
        <v>2996</v>
      </c>
      <c r="C2885" s="9" t="s">
        <v>2945</v>
      </c>
      <c r="D2885" s="7" t="s">
        <v>2946</v>
      </c>
      <c r="E2885" s="8">
        <v>351</v>
      </c>
    </row>
    <row r="2886" spans="1:5">
      <c r="A2886" s="6">
        <v>2884</v>
      </c>
      <c r="B2886" s="7" t="s">
        <v>2997</v>
      </c>
      <c r="C2886" s="9" t="s">
        <v>2945</v>
      </c>
      <c r="D2886" s="7" t="s">
        <v>2946</v>
      </c>
      <c r="E2886" s="8">
        <v>551</v>
      </c>
    </row>
    <row r="2887" spans="1:5">
      <c r="A2887" s="6">
        <v>2885</v>
      </c>
      <c r="B2887" s="7" t="s">
        <v>2998</v>
      </c>
      <c r="C2887" s="9" t="s">
        <v>2945</v>
      </c>
      <c r="D2887" s="7" t="s">
        <v>2968</v>
      </c>
      <c r="E2887" s="8">
        <v>294</v>
      </c>
    </row>
    <row r="2888" spans="1:5">
      <c r="A2888" s="6">
        <v>2886</v>
      </c>
      <c r="B2888" s="7" t="s">
        <v>2999</v>
      </c>
      <c r="C2888" s="9" t="s">
        <v>2945</v>
      </c>
      <c r="D2888" s="7" t="s">
        <v>2963</v>
      </c>
      <c r="E2888" s="8">
        <v>588</v>
      </c>
    </row>
    <row r="2889" spans="1:5">
      <c r="A2889" s="6">
        <v>2887</v>
      </c>
      <c r="B2889" s="7" t="s">
        <v>3000</v>
      </c>
      <c r="C2889" s="9" t="s">
        <v>2945</v>
      </c>
      <c r="D2889" s="7" t="s">
        <v>2953</v>
      </c>
      <c r="E2889" s="8">
        <v>172</v>
      </c>
    </row>
    <row r="2890" spans="1:5">
      <c r="A2890" s="6">
        <v>2888</v>
      </c>
      <c r="B2890" s="7" t="s">
        <v>3001</v>
      </c>
      <c r="C2890" s="9" t="s">
        <v>2945</v>
      </c>
      <c r="D2890" s="7" t="s">
        <v>2963</v>
      </c>
      <c r="E2890" s="8">
        <v>1824</v>
      </c>
    </row>
    <row r="2891" spans="1:5">
      <c r="A2891" s="6">
        <v>2889</v>
      </c>
      <c r="B2891" s="7" t="s">
        <v>3002</v>
      </c>
      <c r="C2891" s="9" t="s">
        <v>2945</v>
      </c>
      <c r="D2891" s="7" t="s">
        <v>2963</v>
      </c>
      <c r="E2891" s="8">
        <v>501</v>
      </c>
    </row>
    <row r="2892" spans="1:5">
      <c r="A2892" s="6">
        <v>2890</v>
      </c>
      <c r="B2892" s="7" t="s">
        <v>3003</v>
      </c>
      <c r="C2892" s="9" t="s">
        <v>2945</v>
      </c>
      <c r="D2892" s="7" t="s">
        <v>2946</v>
      </c>
      <c r="E2892" s="8">
        <v>1638</v>
      </c>
    </row>
    <row r="2893" spans="1:5">
      <c r="A2893" s="6">
        <v>2891</v>
      </c>
      <c r="B2893" s="7" t="s">
        <v>3004</v>
      </c>
      <c r="C2893" s="9" t="s">
        <v>2945</v>
      </c>
      <c r="D2893" s="7" t="s">
        <v>2963</v>
      </c>
      <c r="E2893" s="8">
        <v>398</v>
      </c>
    </row>
    <row r="2894" spans="1:5">
      <c r="A2894" s="6">
        <v>2892</v>
      </c>
      <c r="B2894" s="7" t="s">
        <v>3005</v>
      </c>
      <c r="C2894" s="9" t="s">
        <v>2945</v>
      </c>
      <c r="D2894" s="7" t="s">
        <v>2946</v>
      </c>
      <c r="E2894" s="8">
        <v>720</v>
      </c>
    </row>
    <row r="2895" spans="1:5">
      <c r="A2895" s="6">
        <v>2893</v>
      </c>
      <c r="B2895" s="11" t="s">
        <v>2716</v>
      </c>
      <c r="C2895" s="9" t="s">
        <v>2945</v>
      </c>
      <c r="D2895" s="11" t="s">
        <v>2953</v>
      </c>
      <c r="E2895" s="8">
        <v>588</v>
      </c>
    </row>
    <row r="2896" spans="1:5">
      <c r="A2896" s="6">
        <v>2894</v>
      </c>
      <c r="B2896" s="11" t="s">
        <v>3006</v>
      </c>
      <c r="C2896" s="9" t="s">
        <v>2945</v>
      </c>
      <c r="D2896" s="11" t="s">
        <v>2946</v>
      </c>
      <c r="E2896" s="8">
        <v>588</v>
      </c>
    </row>
    <row r="2897" spans="1:5">
      <c r="A2897" s="6">
        <v>2895</v>
      </c>
      <c r="B2897" s="11" t="s">
        <v>3007</v>
      </c>
      <c r="C2897" s="9" t="s">
        <v>2945</v>
      </c>
      <c r="D2897" s="11" t="s">
        <v>2946</v>
      </c>
      <c r="E2897" s="8">
        <v>1310</v>
      </c>
    </row>
    <row r="2898" spans="1:5">
      <c r="A2898" s="6">
        <v>2896</v>
      </c>
      <c r="B2898" s="11" t="s">
        <v>3008</v>
      </c>
      <c r="C2898" s="9" t="s">
        <v>2945</v>
      </c>
      <c r="D2898" s="11" t="s">
        <v>2946</v>
      </c>
      <c r="E2898" s="8">
        <v>366</v>
      </c>
    </row>
    <row r="2899" spans="1:5">
      <c r="A2899" s="6">
        <v>2897</v>
      </c>
      <c r="B2899" s="11" t="s">
        <v>3009</v>
      </c>
      <c r="C2899" s="9" t="s">
        <v>2945</v>
      </c>
      <c r="D2899" s="11" t="s">
        <v>2946</v>
      </c>
      <c r="E2899" s="8">
        <v>534</v>
      </c>
    </row>
    <row r="2900" spans="1:5">
      <c r="A2900" s="6">
        <v>2898</v>
      </c>
      <c r="B2900" s="11" t="s">
        <v>3010</v>
      </c>
      <c r="C2900" s="9" t="s">
        <v>2945</v>
      </c>
      <c r="D2900" s="11" t="s">
        <v>2946</v>
      </c>
      <c r="E2900" s="8">
        <v>588</v>
      </c>
    </row>
    <row r="2901" spans="1:5">
      <c r="A2901" s="6">
        <v>2899</v>
      </c>
      <c r="B2901" s="11" t="s">
        <v>3011</v>
      </c>
      <c r="C2901" s="9" t="s">
        <v>2945</v>
      </c>
      <c r="D2901" s="11" t="s">
        <v>2958</v>
      </c>
      <c r="E2901" s="10">
        <v>294</v>
      </c>
    </row>
    <row r="2902" spans="1:5">
      <c r="A2902" s="6">
        <v>2900</v>
      </c>
      <c r="B2902" s="11" t="s">
        <v>3012</v>
      </c>
      <c r="C2902" s="9" t="s">
        <v>2945</v>
      </c>
      <c r="D2902" s="11" t="s">
        <v>2958</v>
      </c>
      <c r="E2902" s="8">
        <v>615</v>
      </c>
    </row>
    <row r="2903" spans="1:5">
      <c r="A2903" s="6">
        <v>2901</v>
      </c>
      <c r="B2903" s="11" t="s">
        <v>3013</v>
      </c>
      <c r="C2903" s="9" t="s">
        <v>2945</v>
      </c>
      <c r="D2903" s="11" t="s">
        <v>2974</v>
      </c>
      <c r="E2903" s="8">
        <v>543</v>
      </c>
    </row>
    <row r="2904" spans="1:5">
      <c r="A2904" s="6">
        <v>2902</v>
      </c>
      <c r="B2904" s="11" t="s">
        <v>3014</v>
      </c>
      <c r="C2904" s="9" t="s">
        <v>2945</v>
      </c>
      <c r="D2904" s="11" t="s">
        <v>2968</v>
      </c>
      <c r="E2904" s="8">
        <v>248</v>
      </c>
    </row>
    <row r="2905" spans="1:5">
      <c r="A2905" s="6">
        <v>2903</v>
      </c>
      <c r="B2905" s="11" t="s">
        <v>3015</v>
      </c>
      <c r="C2905" s="9" t="s">
        <v>2945</v>
      </c>
      <c r="D2905" s="11" t="s">
        <v>2968</v>
      </c>
      <c r="E2905" s="8">
        <v>294</v>
      </c>
    </row>
    <row r="2906" spans="1:5">
      <c r="A2906" s="6">
        <v>2904</v>
      </c>
      <c r="B2906" s="11" t="s">
        <v>3016</v>
      </c>
      <c r="C2906" s="9" t="s">
        <v>2945</v>
      </c>
      <c r="D2906" s="11" t="s">
        <v>2968</v>
      </c>
      <c r="E2906" s="8">
        <v>298</v>
      </c>
    </row>
    <row r="2907" spans="1:5">
      <c r="A2907" s="6">
        <v>2905</v>
      </c>
      <c r="B2907" s="11" t="s">
        <v>3017</v>
      </c>
      <c r="C2907" s="9" t="s">
        <v>2945</v>
      </c>
      <c r="D2907" s="11" t="s">
        <v>2963</v>
      </c>
      <c r="E2907" s="8">
        <v>706</v>
      </c>
    </row>
    <row r="2908" spans="1:5">
      <c r="A2908" s="6">
        <v>2906</v>
      </c>
      <c r="B2908" s="11" t="s">
        <v>1794</v>
      </c>
      <c r="C2908" s="9" t="s">
        <v>2945</v>
      </c>
      <c r="D2908" s="11" t="s">
        <v>2963</v>
      </c>
      <c r="E2908" s="8">
        <v>254</v>
      </c>
    </row>
    <row r="2909" spans="1:5">
      <c r="A2909" s="6">
        <v>2907</v>
      </c>
      <c r="B2909" s="11" t="s">
        <v>3018</v>
      </c>
      <c r="C2909" s="9" t="s">
        <v>2945</v>
      </c>
      <c r="D2909" s="11" t="s">
        <v>2963</v>
      </c>
      <c r="E2909" s="8">
        <v>769</v>
      </c>
    </row>
    <row r="2910" spans="1:5">
      <c r="A2910" s="6">
        <v>2908</v>
      </c>
      <c r="B2910" s="11" t="s">
        <v>3019</v>
      </c>
      <c r="C2910" s="9" t="s">
        <v>2945</v>
      </c>
      <c r="D2910" s="11" t="s">
        <v>2968</v>
      </c>
      <c r="E2910" s="8">
        <v>279</v>
      </c>
    </row>
    <row r="2911" spans="1:5">
      <c r="A2911" s="6">
        <v>2909</v>
      </c>
      <c r="B2911" s="15" t="s">
        <v>3020</v>
      </c>
      <c r="C2911" s="9" t="s">
        <v>2945</v>
      </c>
      <c r="D2911" s="11" t="s">
        <v>2946</v>
      </c>
      <c r="E2911" s="8">
        <v>593</v>
      </c>
    </row>
    <row r="2912" spans="1:5">
      <c r="A2912" s="6">
        <v>2910</v>
      </c>
      <c r="B2912" s="15" t="s">
        <v>3021</v>
      </c>
      <c r="C2912" s="9" t="s">
        <v>2945</v>
      </c>
      <c r="D2912" s="11" t="s">
        <v>2953</v>
      </c>
      <c r="E2912" s="8">
        <v>588</v>
      </c>
    </row>
    <row r="2913" spans="1:5">
      <c r="A2913" s="6">
        <v>2911</v>
      </c>
      <c r="B2913" s="7" t="s">
        <v>3022</v>
      </c>
      <c r="C2913" s="9" t="s">
        <v>2945</v>
      </c>
      <c r="D2913" s="7" t="s">
        <v>2974</v>
      </c>
      <c r="E2913" s="8">
        <v>588</v>
      </c>
    </row>
    <row r="2914" spans="1:5">
      <c r="A2914" s="6">
        <v>2912</v>
      </c>
      <c r="B2914" s="15" t="s">
        <v>3023</v>
      </c>
      <c r="C2914" s="9" t="s">
        <v>2945</v>
      </c>
      <c r="D2914" s="11" t="s">
        <v>3024</v>
      </c>
      <c r="E2914" s="8">
        <v>411</v>
      </c>
    </row>
    <row r="2915" spans="1:5">
      <c r="A2915" s="6">
        <v>2913</v>
      </c>
      <c r="B2915" s="15" t="s">
        <v>1285</v>
      </c>
      <c r="C2915" s="9" t="s">
        <v>2945</v>
      </c>
      <c r="D2915" s="24" t="s">
        <v>2953</v>
      </c>
      <c r="E2915" s="8">
        <v>100</v>
      </c>
    </row>
    <row r="2916" spans="1:5">
      <c r="A2916" s="6">
        <v>2914</v>
      </c>
      <c r="B2916" s="15" t="s">
        <v>3025</v>
      </c>
      <c r="C2916" s="9" t="s">
        <v>2945</v>
      </c>
      <c r="D2916" s="24" t="s">
        <v>2953</v>
      </c>
      <c r="E2916" s="8">
        <v>1146</v>
      </c>
    </row>
    <row r="2917" spans="1:5">
      <c r="A2917" s="6">
        <v>2915</v>
      </c>
      <c r="B2917" s="15" t="s">
        <v>3026</v>
      </c>
      <c r="C2917" s="9" t="s">
        <v>2945</v>
      </c>
      <c r="D2917" s="24" t="s">
        <v>2953</v>
      </c>
      <c r="E2917" s="8">
        <v>616</v>
      </c>
    </row>
    <row r="2918" spans="1:5">
      <c r="A2918" s="6">
        <v>2916</v>
      </c>
      <c r="B2918" s="15" t="s">
        <v>3027</v>
      </c>
      <c r="C2918" s="9" t="s">
        <v>2945</v>
      </c>
      <c r="D2918" s="24" t="s">
        <v>2946</v>
      </c>
      <c r="E2918" s="8">
        <v>588</v>
      </c>
    </row>
    <row r="2919" spans="1:5">
      <c r="A2919" s="6">
        <v>2917</v>
      </c>
      <c r="B2919" s="9" t="s">
        <v>3028</v>
      </c>
      <c r="C2919" s="9" t="s">
        <v>2945</v>
      </c>
      <c r="D2919" s="11" t="s">
        <v>2968</v>
      </c>
      <c r="E2919" s="8">
        <v>441</v>
      </c>
    </row>
    <row r="2920" spans="1:5">
      <c r="A2920" s="6">
        <v>2918</v>
      </c>
      <c r="B2920" s="15" t="s">
        <v>3029</v>
      </c>
      <c r="C2920" s="9" t="s">
        <v>2945</v>
      </c>
      <c r="D2920" s="11" t="s">
        <v>2953</v>
      </c>
      <c r="E2920" s="8">
        <v>642</v>
      </c>
    </row>
    <row r="2921" spans="1:5">
      <c r="A2921" s="6">
        <v>2919</v>
      </c>
      <c r="B2921" s="15" t="s">
        <v>3030</v>
      </c>
      <c r="C2921" s="9" t="s">
        <v>2945</v>
      </c>
      <c r="D2921" s="11" t="s">
        <v>2958</v>
      </c>
      <c r="E2921" s="8">
        <v>457</v>
      </c>
    </row>
    <row r="2922" spans="1:5">
      <c r="A2922" s="6">
        <v>2920</v>
      </c>
      <c r="B2922" s="15" t="s">
        <v>3031</v>
      </c>
      <c r="C2922" s="9" t="s">
        <v>2945</v>
      </c>
      <c r="D2922" s="11" t="s">
        <v>2946</v>
      </c>
      <c r="E2922" s="8">
        <v>588</v>
      </c>
    </row>
    <row r="2923" spans="1:5">
      <c r="A2923" s="6">
        <v>2921</v>
      </c>
      <c r="B2923" s="15" t="s">
        <v>3032</v>
      </c>
      <c r="C2923" s="9" t="s">
        <v>2945</v>
      </c>
      <c r="D2923" s="11" t="s">
        <v>2946</v>
      </c>
      <c r="E2923" s="8">
        <v>782</v>
      </c>
    </row>
    <row r="2924" spans="1:5">
      <c r="A2924" s="6">
        <v>2922</v>
      </c>
      <c r="B2924" s="15" t="s">
        <v>3033</v>
      </c>
      <c r="C2924" s="9" t="s">
        <v>2945</v>
      </c>
      <c r="D2924" s="11" t="s">
        <v>2968</v>
      </c>
      <c r="E2924" s="8">
        <v>184</v>
      </c>
    </row>
    <row r="2925" spans="1:5">
      <c r="A2925" s="6">
        <v>2923</v>
      </c>
      <c r="B2925" s="15" t="s">
        <v>3034</v>
      </c>
      <c r="C2925" s="9" t="s">
        <v>2945</v>
      </c>
      <c r="D2925" s="11" t="s">
        <v>2958</v>
      </c>
      <c r="E2925" s="8">
        <v>1178</v>
      </c>
    </row>
    <row r="2926" spans="1:5">
      <c r="A2926" s="6">
        <v>2924</v>
      </c>
      <c r="B2926" s="15" t="s">
        <v>3035</v>
      </c>
      <c r="C2926" s="9" t="s">
        <v>2945</v>
      </c>
      <c r="D2926" s="11" t="s">
        <v>2953</v>
      </c>
      <c r="E2926" s="8">
        <v>588</v>
      </c>
    </row>
    <row r="2927" spans="1:5">
      <c r="A2927" s="6">
        <v>2925</v>
      </c>
      <c r="B2927" s="15" t="s">
        <v>3036</v>
      </c>
      <c r="C2927" s="9" t="s">
        <v>2945</v>
      </c>
      <c r="D2927" s="11" t="s">
        <v>2953</v>
      </c>
      <c r="E2927" s="8">
        <v>588</v>
      </c>
    </row>
    <row r="2928" spans="1:5">
      <c r="A2928" s="6">
        <v>2926</v>
      </c>
      <c r="B2928" s="15" t="s">
        <v>3037</v>
      </c>
      <c r="C2928" s="9" t="s">
        <v>2945</v>
      </c>
      <c r="D2928" s="11" t="s">
        <v>2946</v>
      </c>
      <c r="E2928" s="8">
        <v>588</v>
      </c>
    </row>
    <row r="2929" spans="1:5">
      <c r="A2929" s="6">
        <v>2927</v>
      </c>
      <c r="B2929" s="15" t="s">
        <v>3038</v>
      </c>
      <c r="C2929" s="15" t="s">
        <v>2945</v>
      </c>
      <c r="D2929" s="11" t="s">
        <v>2968</v>
      </c>
      <c r="E2929" s="8">
        <v>445</v>
      </c>
    </row>
    <row r="2930" spans="1:5">
      <c r="A2930" s="6">
        <v>2928</v>
      </c>
      <c r="B2930" s="15" t="s">
        <v>714</v>
      </c>
      <c r="C2930" s="15" t="s">
        <v>2945</v>
      </c>
      <c r="D2930" s="11" t="s">
        <v>2958</v>
      </c>
      <c r="E2930" s="8">
        <v>852</v>
      </c>
    </row>
    <row r="2931" spans="1:5">
      <c r="A2931" s="6">
        <v>2929</v>
      </c>
      <c r="B2931" s="15" t="s">
        <v>3039</v>
      </c>
      <c r="C2931" s="15" t="s">
        <v>2945</v>
      </c>
      <c r="D2931" s="11" t="s">
        <v>2974</v>
      </c>
      <c r="E2931" s="8">
        <v>531</v>
      </c>
    </row>
    <row r="2932" spans="1:5">
      <c r="A2932" s="6">
        <v>2930</v>
      </c>
      <c r="B2932" s="15" t="s">
        <v>3040</v>
      </c>
      <c r="C2932" s="15" t="s">
        <v>2945</v>
      </c>
      <c r="D2932" s="11" t="s">
        <v>2974</v>
      </c>
      <c r="E2932" s="8">
        <v>489</v>
      </c>
    </row>
    <row r="2933" spans="1:5">
      <c r="A2933" s="6">
        <v>2931</v>
      </c>
      <c r="B2933" s="15" t="s">
        <v>3041</v>
      </c>
      <c r="C2933" s="15" t="s">
        <v>2945</v>
      </c>
      <c r="D2933" s="11" t="s">
        <v>2946</v>
      </c>
      <c r="E2933" s="8">
        <v>588</v>
      </c>
    </row>
    <row r="2934" spans="1:5">
      <c r="A2934" s="6">
        <v>2932</v>
      </c>
      <c r="B2934" s="11" t="s">
        <v>3042</v>
      </c>
      <c r="C2934" s="11" t="s">
        <v>2945</v>
      </c>
      <c r="D2934" s="11" t="s">
        <v>2974</v>
      </c>
      <c r="E2934" s="8">
        <v>279</v>
      </c>
    </row>
    <row r="2935" spans="1:5">
      <c r="A2935" s="6">
        <v>2933</v>
      </c>
      <c r="B2935" s="50" t="s">
        <v>3043</v>
      </c>
      <c r="C2935" s="11" t="s">
        <v>2945</v>
      </c>
      <c r="D2935" s="11" t="s">
        <v>2946</v>
      </c>
      <c r="E2935" s="8">
        <v>879</v>
      </c>
    </row>
    <row r="2936" spans="1:5">
      <c r="A2936" s="6">
        <v>2934</v>
      </c>
      <c r="B2936" s="18" t="s">
        <v>3044</v>
      </c>
      <c r="C2936" s="18" t="s">
        <v>2945</v>
      </c>
      <c r="D2936" s="18" t="s">
        <v>2958</v>
      </c>
      <c r="E2936" s="8">
        <v>749</v>
      </c>
    </row>
    <row r="2937" spans="1:5">
      <c r="A2937" s="6">
        <v>2935</v>
      </c>
      <c r="B2937" s="19" t="s">
        <v>3045</v>
      </c>
      <c r="C2937" s="19" t="s">
        <v>2945</v>
      </c>
      <c r="D2937" s="19" t="s">
        <v>2946</v>
      </c>
      <c r="E2937" s="8">
        <v>371</v>
      </c>
    </row>
    <row r="2938" spans="1:5">
      <c r="A2938" s="6">
        <v>2936</v>
      </c>
      <c r="B2938" s="11" t="s">
        <v>3046</v>
      </c>
      <c r="C2938" s="11" t="s">
        <v>2945</v>
      </c>
      <c r="D2938" s="11" t="s">
        <v>2946</v>
      </c>
      <c r="E2938" s="8">
        <v>420</v>
      </c>
    </row>
    <row r="2939" ht="14.25" spans="1:5">
      <c r="A2939" s="6">
        <v>2937</v>
      </c>
      <c r="B2939" s="21" t="s">
        <v>2965</v>
      </c>
      <c r="C2939" s="21" t="s">
        <v>2945</v>
      </c>
      <c r="D2939" s="21" t="s">
        <v>2968</v>
      </c>
      <c r="E2939" s="8">
        <v>588</v>
      </c>
    </row>
    <row r="2940" ht="14.25" spans="1:5">
      <c r="A2940" s="6">
        <v>2938</v>
      </c>
      <c r="B2940" s="21" t="s">
        <v>3047</v>
      </c>
      <c r="C2940" s="21" t="s">
        <v>2945</v>
      </c>
      <c r="D2940" s="21" t="s">
        <v>2958</v>
      </c>
      <c r="E2940" s="8">
        <v>220</v>
      </c>
    </row>
    <row r="2941" spans="1:5">
      <c r="A2941" s="6">
        <v>2939</v>
      </c>
      <c r="B2941" s="19" t="s">
        <v>3048</v>
      </c>
      <c r="C2941" s="19" t="s">
        <v>2945</v>
      </c>
      <c r="D2941" s="19" t="s">
        <v>2953</v>
      </c>
      <c r="E2941" s="8">
        <v>739</v>
      </c>
    </row>
    <row r="2942" spans="1:5">
      <c r="A2942" s="6">
        <v>2940</v>
      </c>
      <c r="B2942" s="19" t="s">
        <v>3049</v>
      </c>
      <c r="C2942" s="22" t="s">
        <v>2945</v>
      </c>
      <c r="D2942" s="19" t="s">
        <v>2968</v>
      </c>
      <c r="E2942" s="8">
        <v>588</v>
      </c>
    </row>
    <row r="2943" spans="1:5">
      <c r="A2943" s="6">
        <v>2941</v>
      </c>
      <c r="B2943" s="19" t="s">
        <v>3050</v>
      </c>
      <c r="C2943" s="22" t="s">
        <v>2945</v>
      </c>
      <c r="D2943" s="19" t="s">
        <v>2953</v>
      </c>
      <c r="E2943" s="8">
        <v>754</v>
      </c>
    </row>
    <row r="2944" spans="1:5">
      <c r="A2944" s="6">
        <v>2942</v>
      </c>
      <c r="B2944" s="13" t="s">
        <v>3051</v>
      </c>
      <c r="C2944" s="7" t="s">
        <v>3052</v>
      </c>
      <c r="D2944" s="7" t="s">
        <v>3053</v>
      </c>
      <c r="E2944" s="8">
        <v>588</v>
      </c>
    </row>
    <row r="2945" spans="1:5">
      <c r="A2945" s="6">
        <v>2943</v>
      </c>
      <c r="B2945" s="7" t="s">
        <v>3054</v>
      </c>
      <c r="C2945" s="7" t="s">
        <v>3052</v>
      </c>
      <c r="D2945" s="7" t="s">
        <v>3053</v>
      </c>
      <c r="E2945" s="8">
        <v>588</v>
      </c>
    </row>
    <row r="2946" spans="1:5">
      <c r="A2946" s="6">
        <v>2944</v>
      </c>
      <c r="B2946" s="24" t="s">
        <v>3055</v>
      </c>
      <c r="C2946" s="7" t="s">
        <v>3052</v>
      </c>
      <c r="D2946" s="7" t="s">
        <v>3053</v>
      </c>
      <c r="E2946" s="8">
        <v>204</v>
      </c>
    </row>
    <row r="2947" spans="1:5">
      <c r="A2947" s="6">
        <v>2945</v>
      </c>
      <c r="B2947" s="7" t="s">
        <v>3056</v>
      </c>
      <c r="C2947" s="7" t="s">
        <v>3052</v>
      </c>
      <c r="D2947" s="7" t="s">
        <v>3053</v>
      </c>
      <c r="E2947" s="8">
        <v>441</v>
      </c>
    </row>
    <row r="2948" spans="1:5">
      <c r="A2948" s="6">
        <v>2946</v>
      </c>
      <c r="B2948" s="24" t="s">
        <v>3057</v>
      </c>
      <c r="C2948" s="7" t="s">
        <v>3052</v>
      </c>
      <c r="D2948" s="7" t="s">
        <v>3053</v>
      </c>
      <c r="E2948" s="8">
        <v>582</v>
      </c>
    </row>
    <row r="2949" spans="1:5">
      <c r="A2949" s="6">
        <v>2947</v>
      </c>
      <c r="B2949" s="24" t="s">
        <v>3058</v>
      </c>
      <c r="C2949" s="7" t="s">
        <v>3052</v>
      </c>
      <c r="D2949" s="7" t="s">
        <v>3053</v>
      </c>
      <c r="E2949" s="8">
        <v>588</v>
      </c>
    </row>
    <row r="2950" spans="1:5">
      <c r="A2950" s="6">
        <v>2948</v>
      </c>
      <c r="B2950" s="24" t="s">
        <v>3059</v>
      </c>
      <c r="C2950" s="7" t="s">
        <v>3052</v>
      </c>
      <c r="D2950" s="7" t="s">
        <v>3053</v>
      </c>
      <c r="E2950" s="8">
        <v>811</v>
      </c>
    </row>
    <row r="2951" spans="1:5">
      <c r="A2951" s="6">
        <v>2949</v>
      </c>
      <c r="B2951" s="7" t="s">
        <v>3060</v>
      </c>
      <c r="C2951" s="7" t="s">
        <v>3052</v>
      </c>
      <c r="D2951" s="7" t="s">
        <v>3053</v>
      </c>
      <c r="E2951" s="8">
        <v>588</v>
      </c>
    </row>
    <row r="2952" spans="1:5">
      <c r="A2952" s="6">
        <v>2950</v>
      </c>
      <c r="B2952" s="24" t="s">
        <v>3061</v>
      </c>
      <c r="C2952" s="7" t="s">
        <v>3052</v>
      </c>
      <c r="D2952" s="7" t="s">
        <v>3053</v>
      </c>
      <c r="E2952" s="8">
        <v>742</v>
      </c>
    </row>
    <row r="2953" spans="1:5">
      <c r="A2953" s="6">
        <v>2951</v>
      </c>
      <c r="B2953" s="24" t="s">
        <v>3062</v>
      </c>
      <c r="C2953" s="7" t="s">
        <v>3052</v>
      </c>
      <c r="D2953" s="7" t="s">
        <v>3063</v>
      </c>
      <c r="E2953" s="8">
        <v>588</v>
      </c>
    </row>
    <row r="2954" spans="1:5">
      <c r="A2954" s="6">
        <v>2952</v>
      </c>
      <c r="B2954" s="24" t="s">
        <v>3064</v>
      </c>
      <c r="C2954" s="7" t="s">
        <v>3052</v>
      </c>
      <c r="D2954" s="7" t="s">
        <v>3063</v>
      </c>
      <c r="E2954" s="8">
        <v>371</v>
      </c>
    </row>
    <row r="2955" spans="1:5">
      <c r="A2955" s="6">
        <v>2953</v>
      </c>
      <c r="B2955" s="24" t="s">
        <v>3065</v>
      </c>
      <c r="C2955" s="7" t="s">
        <v>3052</v>
      </c>
      <c r="D2955" s="7" t="s">
        <v>3063</v>
      </c>
      <c r="E2955" s="8">
        <v>588</v>
      </c>
    </row>
    <row r="2956" spans="1:5">
      <c r="A2956" s="6">
        <v>2954</v>
      </c>
      <c r="B2956" s="24" t="s">
        <v>3066</v>
      </c>
      <c r="C2956" s="7" t="s">
        <v>3052</v>
      </c>
      <c r="D2956" s="7" t="s">
        <v>3063</v>
      </c>
      <c r="E2956" s="8">
        <v>642</v>
      </c>
    </row>
    <row r="2957" spans="1:5">
      <c r="A2957" s="6">
        <v>2955</v>
      </c>
      <c r="B2957" s="24" t="s">
        <v>3067</v>
      </c>
      <c r="C2957" s="7" t="s">
        <v>3052</v>
      </c>
      <c r="D2957" s="7" t="s">
        <v>3063</v>
      </c>
      <c r="E2957" s="10">
        <v>294</v>
      </c>
    </row>
    <row r="2958" spans="1:5">
      <c r="A2958" s="6">
        <v>2956</v>
      </c>
      <c r="B2958" s="24" t="s">
        <v>3068</v>
      </c>
      <c r="C2958" s="7" t="s">
        <v>3052</v>
      </c>
      <c r="D2958" s="7" t="s">
        <v>3069</v>
      </c>
      <c r="E2958" s="8">
        <v>214</v>
      </c>
    </row>
    <row r="2959" spans="1:5">
      <c r="A2959" s="6">
        <v>2957</v>
      </c>
      <c r="B2959" s="24" t="s">
        <v>3070</v>
      </c>
      <c r="C2959" s="7" t="s">
        <v>3052</v>
      </c>
      <c r="D2959" s="7" t="s">
        <v>3069</v>
      </c>
      <c r="E2959" s="8">
        <v>271</v>
      </c>
    </row>
    <row r="2960" spans="1:5">
      <c r="A2960" s="6">
        <v>2958</v>
      </c>
      <c r="B2960" s="24" t="s">
        <v>3071</v>
      </c>
      <c r="C2960" s="7" t="s">
        <v>3052</v>
      </c>
      <c r="D2960" s="7" t="s">
        <v>3072</v>
      </c>
      <c r="E2960" s="8">
        <v>915</v>
      </c>
    </row>
    <row r="2961" spans="1:5">
      <c r="A2961" s="6">
        <v>2959</v>
      </c>
      <c r="B2961" s="24" t="s">
        <v>3073</v>
      </c>
      <c r="C2961" s="7" t="s">
        <v>3052</v>
      </c>
      <c r="D2961" s="7" t="s">
        <v>3072</v>
      </c>
      <c r="E2961" s="8">
        <v>702</v>
      </c>
    </row>
    <row r="2962" spans="1:5">
      <c r="A2962" s="6">
        <v>2960</v>
      </c>
      <c r="B2962" s="7" t="s">
        <v>3074</v>
      </c>
      <c r="C2962" s="7" t="s">
        <v>3052</v>
      </c>
      <c r="D2962" s="7" t="s">
        <v>3072</v>
      </c>
      <c r="E2962" s="8">
        <v>381</v>
      </c>
    </row>
    <row r="2963" spans="1:5">
      <c r="A2963" s="6">
        <v>2961</v>
      </c>
      <c r="B2963" s="24" t="s">
        <v>1209</v>
      </c>
      <c r="C2963" s="7" t="s">
        <v>3052</v>
      </c>
      <c r="D2963" s="7" t="s">
        <v>3072</v>
      </c>
      <c r="E2963" s="8">
        <v>129</v>
      </c>
    </row>
    <row r="2964" spans="1:5">
      <c r="A2964" s="6">
        <v>2962</v>
      </c>
      <c r="B2964" s="24" t="s">
        <v>3075</v>
      </c>
      <c r="C2964" s="7" t="s">
        <v>3052</v>
      </c>
      <c r="D2964" s="7" t="s">
        <v>3072</v>
      </c>
      <c r="E2964" s="8">
        <v>702</v>
      </c>
    </row>
    <row r="2965" spans="1:5">
      <c r="A2965" s="6">
        <v>2963</v>
      </c>
      <c r="B2965" s="24" t="s">
        <v>3076</v>
      </c>
      <c r="C2965" s="7" t="s">
        <v>3052</v>
      </c>
      <c r="D2965" s="7" t="s">
        <v>3072</v>
      </c>
      <c r="E2965" s="8">
        <v>1524</v>
      </c>
    </row>
    <row r="2966" spans="1:5">
      <c r="A2966" s="6">
        <v>2964</v>
      </c>
      <c r="B2966" s="24" t="s">
        <v>838</v>
      </c>
      <c r="C2966" s="7" t="s">
        <v>3052</v>
      </c>
      <c r="D2966" s="7" t="s">
        <v>3072</v>
      </c>
      <c r="E2966" s="8">
        <v>321</v>
      </c>
    </row>
    <row r="2967" spans="1:5">
      <c r="A2967" s="6">
        <v>2965</v>
      </c>
      <c r="B2967" s="24" t="s">
        <v>3077</v>
      </c>
      <c r="C2967" s="7" t="s">
        <v>3052</v>
      </c>
      <c r="D2967" s="7" t="s">
        <v>3072</v>
      </c>
      <c r="E2967" s="8">
        <v>792</v>
      </c>
    </row>
    <row r="2968" spans="1:5">
      <c r="A2968" s="6">
        <v>2966</v>
      </c>
      <c r="B2968" s="24" t="s">
        <v>3078</v>
      </c>
      <c r="C2968" s="7" t="s">
        <v>3052</v>
      </c>
      <c r="D2968" s="7" t="s">
        <v>3072</v>
      </c>
      <c r="E2968" s="8">
        <v>471</v>
      </c>
    </row>
    <row r="2969" spans="1:5">
      <c r="A2969" s="6">
        <v>2967</v>
      </c>
      <c r="B2969" s="24" t="s">
        <v>3079</v>
      </c>
      <c r="C2969" s="7" t="s">
        <v>3052</v>
      </c>
      <c r="D2969" s="7" t="s">
        <v>3080</v>
      </c>
      <c r="E2969" s="8">
        <v>377</v>
      </c>
    </row>
    <row r="2970" spans="1:5">
      <c r="A2970" s="6">
        <v>2968</v>
      </c>
      <c r="B2970" s="24" t="s">
        <v>3081</v>
      </c>
      <c r="C2970" s="7" t="s">
        <v>3052</v>
      </c>
      <c r="D2970" s="7" t="s">
        <v>3080</v>
      </c>
      <c r="E2970" s="8">
        <v>1634</v>
      </c>
    </row>
    <row r="2971" spans="1:5">
      <c r="A2971" s="6">
        <v>2969</v>
      </c>
      <c r="B2971" s="24" t="s">
        <v>3082</v>
      </c>
      <c r="C2971" s="7" t="s">
        <v>3052</v>
      </c>
      <c r="D2971" s="7" t="s">
        <v>3080</v>
      </c>
      <c r="E2971" s="8">
        <v>692</v>
      </c>
    </row>
    <row r="2972" spans="1:5">
      <c r="A2972" s="6">
        <v>2970</v>
      </c>
      <c r="B2972" s="24" t="s">
        <v>3083</v>
      </c>
      <c r="C2972" s="7" t="s">
        <v>3052</v>
      </c>
      <c r="D2972" s="7" t="s">
        <v>3080</v>
      </c>
      <c r="E2972" s="8">
        <v>588</v>
      </c>
    </row>
    <row r="2973" spans="1:5">
      <c r="A2973" s="6">
        <v>2971</v>
      </c>
      <c r="B2973" s="24" t="s">
        <v>3084</v>
      </c>
      <c r="C2973" s="7" t="s">
        <v>3052</v>
      </c>
      <c r="D2973" s="7" t="s">
        <v>3080</v>
      </c>
      <c r="E2973" s="10">
        <v>294</v>
      </c>
    </row>
    <row r="2974" spans="1:5">
      <c r="A2974" s="6">
        <v>2972</v>
      </c>
      <c r="B2974" s="7" t="s">
        <v>3085</v>
      </c>
      <c r="C2974" s="7" t="s">
        <v>3052</v>
      </c>
      <c r="D2974" s="7" t="s">
        <v>3080</v>
      </c>
      <c r="E2974" s="8">
        <v>341</v>
      </c>
    </row>
    <row r="2975" spans="1:5">
      <c r="A2975" s="6">
        <v>2973</v>
      </c>
      <c r="B2975" s="24" t="s">
        <v>3086</v>
      </c>
      <c r="C2975" s="7" t="s">
        <v>3052</v>
      </c>
      <c r="D2975" s="7" t="s">
        <v>3080</v>
      </c>
      <c r="E2975" s="8">
        <v>588</v>
      </c>
    </row>
    <row r="2976" spans="1:5">
      <c r="A2976" s="6">
        <v>2974</v>
      </c>
      <c r="B2976" s="24" t="s">
        <v>3087</v>
      </c>
      <c r="C2976" s="7" t="s">
        <v>3052</v>
      </c>
      <c r="D2976" s="7" t="s">
        <v>3080</v>
      </c>
      <c r="E2976" s="8">
        <v>300</v>
      </c>
    </row>
    <row r="2977" spans="1:5">
      <c r="A2977" s="6">
        <v>2975</v>
      </c>
      <c r="B2977" s="24" t="s">
        <v>735</v>
      </c>
      <c r="C2977" s="7" t="s">
        <v>3052</v>
      </c>
      <c r="D2977" s="7" t="s">
        <v>3088</v>
      </c>
      <c r="E2977" s="8">
        <v>321</v>
      </c>
    </row>
    <row r="2978" spans="1:5">
      <c r="A2978" s="6">
        <v>2976</v>
      </c>
      <c r="B2978" s="24" t="s">
        <v>3089</v>
      </c>
      <c r="C2978" s="7" t="s">
        <v>3052</v>
      </c>
      <c r="D2978" s="7" t="s">
        <v>3090</v>
      </c>
      <c r="E2978" s="8">
        <v>1824</v>
      </c>
    </row>
    <row r="2979" spans="1:5">
      <c r="A2979" s="6">
        <v>2977</v>
      </c>
      <c r="B2979" s="24" t="s">
        <v>3091</v>
      </c>
      <c r="C2979" s="7" t="s">
        <v>3052</v>
      </c>
      <c r="D2979" s="7" t="s">
        <v>3090</v>
      </c>
      <c r="E2979" s="8">
        <v>1148</v>
      </c>
    </row>
    <row r="2980" spans="1:5">
      <c r="A2980" s="6">
        <v>2978</v>
      </c>
      <c r="B2980" s="24" t="s">
        <v>3092</v>
      </c>
      <c r="C2980" s="7" t="s">
        <v>3052</v>
      </c>
      <c r="D2980" s="7" t="s">
        <v>3090</v>
      </c>
      <c r="E2980" s="8">
        <v>361</v>
      </c>
    </row>
    <row r="2981" spans="1:5">
      <c r="A2981" s="6">
        <v>2979</v>
      </c>
      <c r="B2981" s="24" t="s">
        <v>2608</v>
      </c>
      <c r="C2981" s="7" t="s">
        <v>3052</v>
      </c>
      <c r="D2981" s="7" t="s">
        <v>3090</v>
      </c>
      <c r="E2981" s="8">
        <v>257</v>
      </c>
    </row>
    <row r="2982" spans="1:5">
      <c r="A2982" s="6">
        <v>2980</v>
      </c>
      <c r="B2982" s="7" t="s">
        <v>3093</v>
      </c>
      <c r="C2982" s="7" t="s">
        <v>3052</v>
      </c>
      <c r="D2982" s="7" t="s">
        <v>3090</v>
      </c>
      <c r="E2982" s="8">
        <v>742</v>
      </c>
    </row>
    <row r="2983" spans="1:5">
      <c r="A2983" s="6">
        <v>2981</v>
      </c>
      <c r="B2983" s="24" t="s">
        <v>3094</v>
      </c>
      <c r="C2983" s="7" t="s">
        <v>3052</v>
      </c>
      <c r="D2983" s="7" t="s">
        <v>3090</v>
      </c>
      <c r="E2983" s="8">
        <v>361</v>
      </c>
    </row>
    <row r="2984" spans="1:5">
      <c r="A2984" s="6">
        <v>2982</v>
      </c>
      <c r="B2984" s="24" t="s">
        <v>3095</v>
      </c>
      <c r="C2984" s="7" t="s">
        <v>3052</v>
      </c>
      <c r="D2984" s="7" t="s">
        <v>3096</v>
      </c>
      <c r="E2984" s="8">
        <v>588</v>
      </c>
    </row>
    <row r="2985" spans="1:5">
      <c r="A2985" s="6">
        <v>2983</v>
      </c>
      <c r="B2985" s="24" t="s">
        <v>3097</v>
      </c>
      <c r="C2985" s="7" t="s">
        <v>3052</v>
      </c>
      <c r="D2985" s="7" t="s">
        <v>3096</v>
      </c>
      <c r="E2985" s="8">
        <v>324</v>
      </c>
    </row>
    <row r="2986" spans="1:5">
      <c r="A2986" s="6">
        <v>2984</v>
      </c>
      <c r="B2986" s="24" t="s">
        <v>3098</v>
      </c>
      <c r="C2986" s="7" t="s">
        <v>3052</v>
      </c>
      <c r="D2986" s="7" t="s">
        <v>3096</v>
      </c>
      <c r="E2986" s="8">
        <v>588</v>
      </c>
    </row>
    <row r="2987" spans="1:5">
      <c r="A2987" s="6">
        <v>2985</v>
      </c>
      <c r="B2987" s="24" t="s">
        <v>3099</v>
      </c>
      <c r="C2987" s="7" t="s">
        <v>3052</v>
      </c>
      <c r="D2987" s="7" t="s">
        <v>3096</v>
      </c>
      <c r="E2987" s="8">
        <v>421</v>
      </c>
    </row>
    <row r="2988" spans="1:5">
      <c r="A2988" s="6">
        <v>2986</v>
      </c>
      <c r="B2988" s="24" t="s">
        <v>3100</v>
      </c>
      <c r="C2988" s="7" t="s">
        <v>3052</v>
      </c>
      <c r="D2988" s="7" t="s">
        <v>3096</v>
      </c>
      <c r="E2988" s="8">
        <v>440</v>
      </c>
    </row>
    <row r="2989" spans="1:5">
      <c r="A2989" s="6">
        <v>2987</v>
      </c>
      <c r="B2989" s="24" t="s">
        <v>3101</v>
      </c>
      <c r="C2989" s="7" t="s">
        <v>3052</v>
      </c>
      <c r="D2989" s="7" t="s">
        <v>3080</v>
      </c>
      <c r="E2989" s="8">
        <v>176</v>
      </c>
    </row>
    <row r="2990" spans="1:5">
      <c r="A2990" s="6">
        <v>2988</v>
      </c>
      <c r="B2990" s="24" t="s">
        <v>3102</v>
      </c>
      <c r="C2990" s="7" t="s">
        <v>3052</v>
      </c>
      <c r="D2990" s="7" t="s">
        <v>3080</v>
      </c>
      <c r="E2990" s="8">
        <v>662</v>
      </c>
    </row>
    <row r="2991" spans="1:5">
      <c r="A2991" s="6">
        <v>2989</v>
      </c>
      <c r="B2991" s="7" t="s">
        <v>3103</v>
      </c>
      <c r="C2991" s="7" t="s">
        <v>3052</v>
      </c>
      <c r="D2991" s="7" t="s">
        <v>3072</v>
      </c>
      <c r="E2991" s="8">
        <v>588</v>
      </c>
    </row>
    <row r="2992" spans="1:5">
      <c r="A2992" s="6">
        <v>2990</v>
      </c>
      <c r="B2992" s="7" t="s">
        <v>3104</v>
      </c>
      <c r="C2992" s="7" t="s">
        <v>3052</v>
      </c>
      <c r="D2992" s="7" t="s">
        <v>3096</v>
      </c>
      <c r="E2992" s="8">
        <v>588</v>
      </c>
    </row>
    <row r="2993" spans="1:5">
      <c r="A2993" s="6">
        <v>2991</v>
      </c>
      <c r="B2993" s="7" t="s">
        <v>3105</v>
      </c>
      <c r="C2993" s="7" t="s">
        <v>3052</v>
      </c>
      <c r="D2993" s="7" t="s">
        <v>3072</v>
      </c>
      <c r="E2993" s="8">
        <v>474</v>
      </c>
    </row>
    <row r="2994" spans="1:5">
      <c r="A2994" s="6">
        <v>2992</v>
      </c>
      <c r="B2994" s="24" t="s">
        <v>3106</v>
      </c>
      <c r="C2994" s="7" t="s">
        <v>3052</v>
      </c>
      <c r="D2994" s="7" t="s">
        <v>3080</v>
      </c>
      <c r="E2994" s="8">
        <v>331</v>
      </c>
    </row>
    <row r="2995" spans="1:5">
      <c r="A2995" s="6">
        <v>2993</v>
      </c>
      <c r="B2995" s="7" t="s">
        <v>3107</v>
      </c>
      <c r="C2995" s="7" t="s">
        <v>3052</v>
      </c>
      <c r="D2995" s="7" t="s">
        <v>3072</v>
      </c>
      <c r="E2995" s="10">
        <v>294</v>
      </c>
    </row>
    <row r="2996" spans="1:5">
      <c r="A2996" s="6">
        <v>2994</v>
      </c>
      <c r="B2996" s="7" t="s">
        <v>3108</v>
      </c>
      <c r="C2996" s="7" t="s">
        <v>3052</v>
      </c>
      <c r="D2996" s="7" t="s">
        <v>3063</v>
      </c>
      <c r="E2996" s="8">
        <v>588</v>
      </c>
    </row>
    <row r="2997" spans="1:5">
      <c r="A2997" s="6">
        <v>2995</v>
      </c>
      <c r="B2997" s="7" t="s">
        <v>3109</v>
      </c>
      <c r="C2997" s="7" t="s">
        <v>3052</v>
      </c>
      <c r="D2997" s="7" t="s">
        <v>3096</v>
      </c>
      <c r="E2997" s="8">
        <v>457</v>
      </c>
    </row>
    <row r="2998" spans="1:5">
      <c r="A2998" s="6">
        <v>2996</v>
      </c>
      <c r="B2998" s="7" t="s">
        <v>3110</v>
      </c>
      <c r="C2998" s="7" t="s">
        <v>3052</v>
      </c>
      <c r="D2998" s="7" t="s">
        <v>3096</v>
      </c>
      <c r="E2998" s="8">
        <v>862</v>
      </c>
    </row>
    <row r="2999" spans="1:5">
      <c r="A2999" s="6">
        <v>2997</v>
      </c>
      <c r="B2999" s="7" t="s">
        <v>3111</v>
      </c>
      <c r="C2999" s="7" t="s">
        <v>3052</v>
      </c>
      <c r="D2999" s="7" t="s">
        <v>3080</v>
      </c>
      <c r="E2999" s="8">
        <v>588</v>
      </c>
    </row>
    <row r="3000" spans="1:5">
      <c r="A3000" s="6">
        <v>2998</v>
      </c>
      <c r="B3000" s="7" t="s">
        <v>3112</v>
      </c>
      <c r="C3000" s="7" t="s">
        <v>3052</v>
      </c>
      <c r="D3000" s="7" t="s">
        <v>3080</v>
      </c>
      <c r="E3000" s="8">
        <v>628</v>
      </c>
    </row>
    <row r="3001" spans="1:5">
      <c r="A3001" s="6">
        <v>2999</v>
      </c>
      <c r="B3001" s="7" t="s">
        <v>3113</v>
      </c>
      <c r="C3001" s="7" t="s">
        <v>3052</v>
      </c>
      <c r="D3001" s="7" t="s">
        <v>3090</v>
      </c>
      <c r="E3001" s="8">
        <v>1104</v>
      </c>
    </row>
    <row r="3002" spans="1:5">
      <c r="A3002" s="6">
        <v>3000</v>
      </c>
      <c r="B3002" s="7" t="s">
        <v>3114</v>
      </c>
      <c r="C3002" s="7" t="s">
        <v>3052</v>
      </c>
      <c r="D3002" s="7" t="s">
        <v>3090</v>
      </c>
      <c r="E3002" s="8">
        <v>793</v>
      </c>
    </row>
    <row r="3003" spans="1:5">
      <c r="A3003" s="6">
        <v>3001</v>
      </c>
      <c r="B3003" s="7" t="s">
        <v>3115</v>
      </c>
      <c r="C3003" s="7" t="s">
        <v>3052</v>
      </c>
      <c r="D3003" s="7" t="s">
        <v>3088</v>
      </c>
      <c r="E3003" s="8">
        <v>914</v>
      </c>
    </row>
    <row r="3004" spans="1:5">
      <c r="A3004" s="6">
        <v>3002</v>
      </c>
      <c r="B3004" s="7" t="s">
        <v>3116</v>
      </c>
      <c r="C3004" s="7" t="s">
        <v>3052</v>
      </c>
      <c r="D3004" s="7" t="s">
        <v>3088</v>
      </c>
      <c r="E3004" s="8">
        <v>914</v>
      </c>
    </row>
    <row r="3005" spans="1:5">
      <c r="A3005" s="6">
        <v>3003</v>
      </c>
      <c r="B3005" s="7" t="s">
        <v>3117</v>
      </c>
      <c r="C3005" s="7" t="s">
        <v>3052</v>
      </c>
      <c r="D3005" s="7" t="s">
        <v>3069</v>
      </c>
      <c r="E3005" s="8">
        <v>450</v>
      </c>
    </row>
    <row r="3006" spans="1:5">
      <c r="A3006" s="6">
        <v>3004</v>
      </c>
      <c r="B3006" s="7" t="s">
        <v>3118</v>
      </c>
      <c r="C3006" s="7" t="s">
        <v>3052</v>
      </c>
      <c r="D3006" s="7" t="s">
        <v>3069</v>
      </c>
      <c r="E3006" s="8">
        <v>388</v>
      </c>
    </row>
    <row r="3007" spans="1:5">
      <c r="A3007" s="6">
        <v>3005</v>
      </c>
      <c r="B3007" s="24" t="s">
        <v>3119</v>
      </c>
      <c r="C3007" s="7" t="s">
        <v>3052</v>
      </c>
      <c r="D3007" s="7" t="s">
        <v>3053</v>
      </c>
      <c r="E3007" s="8">
        <v>886</v>
      </c>
    </row>
    <row r="3008" spans="1:5">
      <c r="A3008" s="6">
        <v>3006</v>
      </c>
      <c r="B3008" s="24" t="s">
        <v>3120</v>
      </c>
      <c r="C3008" s="7" t="s">
        <v>3052</v>
      </c>
      <c r="D3008" s="7" t="s">
        <v>3096</v>
      </c>
      <c r="E3008" s="8">
        <v>588</v>
      </c>
    </row>
    <row r="3009" spans="1:5">
      <c r="A3009" s="6">
        <v>3007</v>
      </c>
      <c r="B3009" s="7" t="s">
        <v>3121</v>
      </c>
      <c r="C3009" s="7" t="s">
        <v>3052</v>
      </c>
      <c r="D3009" s="7" t="s">
        <v>3096</v>
      </c>
      <c r="E3009" s="8">
        <v>494</v>
      </c>
    </row>
    <row r="3010" spans="1:5">
      <c r="A3010" s="6">
        <v>3008</v>
      </c>
      <c r="B3010" s="7" t="s">
        <v>3122</v>
      </c>
      <c r="C3010" s="7" t="s">
        <v>3052</v>
      </c>
      <c r="D3010" s="7" t="s">
        <v>3096</v>
      </c>
      <c r="E3010" s="8">
        <v>878</v>
      </c>
    </row>
    <row r="3011" spans="1:5">
      <c r="A3011" s="6">
        <v>3009</v>
      </c>
      <c r="B3011" s="24" t="s">
        <v>3123</v>
      </c>
      <c r="C3011" s="7" t="s">
        <v>3052</v>
      </c>
      <c r="D3011" s="7" t="s">
        <v>3072</v>
      </c>
      <c r="E3011" s="8">
        <v>1131</v>
      </c>
    </row>
    <row r="3012" spans="1:5">
      <c r="A3012" s="6">
        <v>3010</v>
      </c>
      <c r="B3012" s="7" t="s">
        <v>3124</v>
      </c>
      <c r="C3012" s="7" t="s">
        <v>3052</v>
      </c>
      <c r="D3012" s="7" t="s">
        <v>3072</v>
      </c>
      <c r="E3012" s="8">
        <v>229</v>
      </c>
    </row>
    <row r="3013" spans="1:5">
      <c r="A3013" s="6">
        <v>3011</v>
      </c>
      <c r="B3013" s="7" t="s">
        <v>3125</v>
      </c>
      <c r="C3013" s="7" t="s">
        <v>3052</v>
      </c>
      <c r="D3013" s="7" t="s">
        <v>3080</v>
      </c>
      <c r="E3013" s="10">
        <v>294</v>
      </c>
    </row>
    <row r="3014" spans="1:5">
      <c r="A3014" s="6">
        <v>3012</v>
      </c>
      <c r="B3014" s="7" t="s">
        <v>3126</v>
      </c>
      <c r="C3014" s="7" t="s">
        <v>3052</v>
      </c>
      <c r="D3014" s="7" t="s">
        <v>3096</v>
      </c>
      <c r="E3014" s="8">
        <v>642</v>
      </c>
    </row>
    <row r="3015" spans="1:5">
      <c r="A3015" s="6">
        <v>3013</v>
      </c>
      <c r="B3015" s="7" t="s">
        <v>3127</v>
      </c>
      <c r="C3015" s="7" t="s">
        <v>3052</v>
      </c>
      <c r="D3015" s="7" t="s">
        <v>3088</v>
      </c>
      <c r="E3015" s="8">
        <v>1132</v>
      </c>
    </row>
    <row r="3016" spans="1:5">
      <c r="A3016" s="6">
        <v>3014</v>
      </c>
      <c r="B3016" s="7" t="s">
        <v>3128</v>
      </c>
      <c r="C3016" s="7" t="s">
        <v>3052</v>
      </c>
      <c r="D3016" s="7" t="s">
        <v>3063</v>
      </c>
      <c r="E3016" s="8">
        <v>405</v>
      </c>
    </row>
    <row r="3017" spans="1:5">
      <c r="A3017" s="6">
        <v>3015</v>
      </c>
      <c r="B3017" s="11" t="s">
        <v>3129</v>
      </c>
      <c r="C3017" s="7" t="s">
        <v>3052</v>
      </c>
      <c r="D3017" s="11" t="s">
        <v>3072</v>
      </c>
      <c r="E3017" s="8">
        <v>588</v>
      </c>
    </row>
    <row r="3018" spans="1:5">
      <c r="A3018" s="6">
        <v>3016</v>
      </c>
      <c r="B3018" s="11" t="s">
        <v>3130</v>
      </c>
      <c r="C3018" s="7" t="s">
        <v>3052</v>
      </c>
      <c r="D3018" s="11" t="s">
        <v>3063</v>
      </c>
      <c r="E3018" s="8">
        <v>230</v>
      </c>
    </row>
    <row r="3019" spans="1:5">
      <c r="A3019" s="6">
        <v>3017</v>
      </c>
      <c r="B3019" s="11" t="s">
        <v>3131</v>
      </c>
      <c r="C3019" s="7" t="s">
        <v>3052</v>
      </c>
      <c r="D3019" s="11" t="s">
        <v>3069</v>
      </c>
      <c r="E3019" s="8">
        <v>908</v>
      </c>
    </row>
    <row r="3020" spans="1:5">
      <c r="A3020" s="6">
        <v>3018</v>
      </c>
      <c r="B3020" s="11" t="s">
        <v>3132</v>
      </c>
      <c r="C3020" s="7" t="s">
        <v>3052</v>
      </c>
      <c r="D3020" s="11" t="s">
        <v>3063</v>
      </c>
      <c r="E3020" s="8">
        <v>181</v>
      </c>
    </row>
    <row r="3021" spans="1:5">
      <c r="A3021" s="6">
        <v>3019</v>
      </c>
      <c r="B3021" s="11" t="s">
        <v>3133</v>
      </c>
      <c r="C3021" s="7" t="s">
        <v>3052</v>
      </c>
      <c r="D3021" s="11" t="s">
        <v>3053</v>
      </c>
      <c r="E3021" s="8">
        <v>588</v>
      </c>
    </row>
    <row r="3022" spans="1:5">
      <c r="A3022" s="6">
        <v>3020</v>
      </c>
      <c r="B3022" s="11" t="s">
        <v>3134</v>
      </c>
      <c r="C3022" s="7" t="s">
        <v>3052</v>
      </c>
      <c r="D3022" s="62" t="s">
        <v>3135</v>
      </c>
      <c r="E3022" s="8">
        <v>364</v>
      </c>
    </row>
    <row r="3023" spans="1:5">
      <c r="A3023" s="6">
        <v>3021</v>
      </c>
      <c r="B3023" s="11" t="s">
        <v>3136</v>
      </c>
      <c r="C3023" s="7" t="s">
        <v>3052</v>
      </c>
      <c r="D3023" s="62" t="s">
        <v>3135</v>
      </c>
      <c r="E3023" s="10">
        <v>294</v>
      </c>
    </row>
    <row r="3024" spans="1:5">
      <c r="A3024" s="6">
        <v>3022</v>
      </c>
      <c r="B3024" s="51" t="s">
        <v>3137</v>
      </c>
      <c r="C3024" s="7" t="s">
        <v>3052</v>
      </c>
      <c r="D3024" s="11" t="s">
        <v>3138</v>
      </c>
      <c r="E3024" s="8">
        <v>588</v>
      </c>
    </row>
    <row r="3025" spans="1:5">
      <c r="A3025" s="6">
        <v>3023</v>
      </c>
      <c r="B3025" s="11" t="s">
        <v>3139</v>
      </c>
      <c r="C3025" s="7" t="s">
        <v>3052</v>
      </c>
      <c r="D3025" s="11" t="s">
        <v>3140</v>
      </c>
      <c r="E3025" s="8">
        <v>96</v>
      </c>
    </row>
    <row r="3026" spans="1:5">
      <c r="A3026" s="6">
        <v>3024</v>
      </c>
      <c r="B3026" s="11" t="s">
        <v>3141</v>
      </c>
      <c r="C3026" s="7" t="s">
        <v>3052</v>
      </c>
      <c r="D3026" s="11" t="s">
        <v>3142</v>
      </c>
      <c r="E3026" s="8">
        <v>387</v>
      </c>
    </row>
    <row r="3027" spans="1:5">
      <c r="A3027" s="6">
        <v>3025</v>
      </c>
      <c r="B3027" s="11" t="s">
        <v>3143</v>
      </c>
      <c r="C3027" s="7" t="s">
        <v>3052</v>
      </c>
      <c r="D3027" s="62" t="s">
        <v>3144</v>
      </c>
      <c r="E3027" s="8">
        <v>1634</v>
      </c>
    </row>
    <row r="3028" spans="1:5">
      <c r="A3028" s="6">
        <v>3026</v>
      </c>
      <c r="B3028" s="11" t="s">
        <v>3145</v>
      </c>
      <c r="C3028" s="7" t="s">
        <v>3052</v>
      </c>
      <c r="D3028" s="62" t="s">
        <v>3146</v>
      </c>
      <c r="E3028" s="8">
        <v>341</v>
      </c>
    </row>
    <row r="3029" spans="1:5">
      <c r="A3029" s="6">
        <v>3027</v>
      </c>
      <c r="B3029" s="11" t="s">
        <v>3147</v>
      </c>
      <c r="C3029" s="7" t="s">
        <v>3052</v>
      </c>
      <c r="D3029" s="62" t="s">
        <v>3148</v>
      </c>
      <c r="E3029" s="8">
        <v>437</v>
      </c>
    </row>
    <row r="3030" spans="1:5">
      <c r="A3030" s="6">
        <v>3028</v>
      </c>
      <c r="B3030" s="11" t="s">
        <v>3149</v>
      </c>
      <c r="C3030" s="7" t="s">
        <v>3052</v>
      </c>
      <c r="D3030" s="62" t="s">
        <v>3150</v>
      </c>
      <c r="E3030" s="8">
        <v>588</v>
      </c>
    </row>
    <row r="3031" spans="1:5">
      <c r="A3031" s="6">
        <v>3029</v>
      </c>
      <c r="B3031" s="11" t="s">
        <v>182</v>
      </c>
      <c r="C3031" s="11" t="s">
        <v>3052</v>
      </c>
      <c r="D3031" s="11" t="s">
        <v>3080</v>
      </c>
      <c r="E3031" s="8">
        <v>494</v>
      </c>
    </row>
    <row r="3032" spans="1:5">
      <c r="A3032" s="6">
        <v>3030</v>
      </c>
      <c r="B3032" s="15" t="s">
        <v>3151</v>
      </c>
      <c r="C3032" s="11" t="s">
        <v>3052</v>
      </c>
      <c r="D3032" s="11" t="s">
        <v>3069</v>
      </c>
      <c r="E3032" s="8">
        <v>588</v>
      </c>
    </row>
    <row r="3033" spans="1:5">
      <c r="A3033" s="6">
        <v>3031</v>
      </c>
      <c r="B3033" s="11" t="s">
        <v>3152</v>
      </c>
      <c r="C3033" s="11" t="s">
        <v>3052</v>
      </c>
      <c r="D3033" s="11" t="s">
        <v>3080</v>
      </c>
      <c r="E3033" s="8">
        <v>176</v>
      </c>
    </row>
    <row r="3034" spans="1:5">
      <c r="A3034" s="6">
        <v>3032</v>
      </c>
      <c r="B3034" s="11" t="s">
        <v>3153</v>
      </c>
      <c r="C3034" s="11" t="s">
        <v>3052</v>
      </c>
      <c r="D3034" s="11" t="s">
        <v>3053</v>
      </c>
      <c r="E3034" s="8">
        <v>574</v>
      </c>
    </row>
    <row r="3035" spans="1:5">
      <c r="A3035" s="6">
        <v>3033</v>
      </c>
      <c r="B3035" s="11" t="s">
        <v>3154</v>
      </c>
      <c r="C3035" s="11" t="s">
        <v>3052</v>
      </c>
      <c r="D3035" s="11" t="s">
        <v>3072</v>
      </c>
      <c r="E3035" s="8">
        <v>892</v>
      </c>
    </row>
    <row r="3036" spans="1:5">
      <c r="A3036" s="6">
        <v>3034</v>
      </c>
      <c r="B3036" s="15" t="s">
        <v>3155</v>
      </c>
      <c r="C3036" s="11" t="s">
        <v>3052</v>
      </c>
      <c r="D3036" s="11" t="s">
        <v>3072</v>
      </c>
      <c r="E3036" s="8">
        <v>176</v>
      </c>
    </row>
    <row r="3037" spans="1:5">
      <c r="A3037" s="6">
        <v>3035</v>
      </c>
      <c r="B3037" s="7" t="s">
        <v>3156</v>
      </c>
      <c r="C3037" s="11" t="s">
        <v>3052</v>
      </c>
      <c r="D3037" s="11" t="s">
        <v>296</v>
      </c>
      <c r="E3037" s="8">
        <v>588</v>
      </c>
    </row>
    <row r="3038" spans="1:5">
      <c r="A3038" s="6">
        <v>3036</v>
      </c>
      <c r="B3038" s="7" t="s">
        <v>3157</v>
      </c>
      <c r="C3038" s="11" t="s">
        <v>3052</v>
      </c>
      <c r="D3038" s="11" t="s">
        <v>3069</v>
      </c>
      <c r="E3038" s="8">
        <v>383</v>
      </c>
    </row>
    <row r="3039" spans="1:5">
      <c r="A3039" s="6">
        <v>3037</v>
      </c>
      <c r="B3039" s="11" t="s">
        <v>3158</v>
      </c>
      <c r="C3039" s="11" t="s">
        <v>3052</v>
      </c>
      <c r="D3039" s="11" t="s">
        <v>3053</v>
      </c>
      <c r="E3039" s="8">
        <v>588</v>
      </c>
    </row>
    <row r="3040" spans="1:5">
      <c r="A3040" s="6">
        <v>3038</v>
      </c>
      <c r="B3040" s="15" t="s">
        <v>3159</v>
      </c>
      <c r="C3040" s="15" t="s">
        <v>3052</v>
      </c>
      <c r="D3040" s="11" t="s">
        <v>3069</v>
      </c>
      <c r="E3040" s="8">
        <v>924</v>
      </c>
    </row>
    <row r="3041" spans="1:5">
      <c r="A3041" s="6">
        <v>3039</v>
      </c>
      <c r="B3041" s="15" t="s">
        <v>3160</v>
      </c>
      <c r="C3041" s="15" t="s">
        <v>3052</v>
      </c>
      <c r="D3041" s="11" t="s">
        <v>296</v>
      </c>
      <c r="E3041" s="8">
        <v>1205</v>
      </c>
    </row>
    <row r="3042" spans="1:5">
      <c r="A3042" s="6">
        <v>3040</v>
      </c>
      <c r="B3042" s="15" t="s">
        <v>3161</v>
      </c>
      <c r="C3042" s="15" t="s">
        <v>3052</v>
      </c>
      <c r="D3042" s="11" t="s">
        <v>3080</v>
      </c>
      <c r="E3042" s="8">
        <v>588</v>
      </c>
    </row>
    <row r="3043" spans="1:5">
      <c r="A3043" s="6">
        <v>3041</v>
      </c>
      <c r="B3043" s="14" t="s">
        <v>3162</v>
      </c>
      <c r="C3043" s="7" t="s">
        <v>3052</v>
      </c>
      <c r="D3043" s="14" t="s">
        <v>3163</v>
      </c>
      <c r="E3043" s="8">
        <v>176</v>
      </c>
    </row>
    <row r="3044" spans="1:5">
      <c r="A3044" s="6">
        <v>3042</v>
      </c>
      <c r="B3044" s="14" t="s">
        <v>3164</v>
      </c>
      <c r="C3044" s="7" t="s">
        <v>3052</v>
      </c>
      <c r="D3044" s="14" t="s">
        <v>3088</v>
      </c>
      <c r="E3044" s="8">
        <v>200</v>
      </c>
    </row>
    <row r="3045" spans="1:5">
      <c r="A3045" s="6">
        <v>3043</v>
      </c>
      <c r="B3045" s="14" t="s">
        <v>3165</v>
      </c>
      <c r="C3045" s="7" t="s">
        <v>3052</v>
      </c>
      <c r="D3045" s="14" t="s">
        <v>3088</v>
      </c>
      <c r="E3045" s="8">
        <v>100</v>
      </c>
    </row>
    <row r="3046" spans="1:5">
      <c r="A3046" s="6">
        <v>3044</v>
      </c>
      <c r="B3046" s="14" t="s">
        <v>3166</v>
      </c>
      <c r="C3046" s="7" t="s">
        <v>3052</v>
      </c>
      <c r="D3046" s="14" t="s">
        <v>3096</v>
      </c>
      <c r="E3046" s="8">
        <v>200</v>
      </c>
    </row>
    <row r="3047" spans="1:5">
      <c r="A3047" s="6">
        <v>3045</v>
      </c>
      <c r="B3047" s="14" t="s">
        <v>3167</v>
      </c>
      <c r="C3047" s="7" t="s">
        <v>3052</v>
      </c>
      <c r="D3047" s="14" t="s">
        <v>3063</v>
      </c>
      <c r="E3047" s="8">
        <v>100</v>
      </c>
    </row>
    <row r="3048" spans="1:5">
      <c r="A3048" s="6">
        <v>3046</v>
      </c>
      <c r="B3048" s="14" t="s">
        <v>3168</v>
      </c>
      <c r="C3048" s="7" t="s">
        <v>3052</v>
      </c>
      <c r="D3048" s="14" t="s">
        <v>3063</v>
      </c>
      <c r="E3048" s="8">
        <v>100</v>
      </c>
    </row>
    <row r="3049" spans="1:5">
      <c r="A3049" s="6">
        <v>3047</v>
      </c>
      <c r="B3049" s="14" t="s">
        <v>1461</v>
      </c>
      <c r="C3049" s="7" t="s">
        <v>3052</v>
      </c>
      <c r="D3049" s="14" t="s">
        <v>3063</v>
      </c>
      <c r="E3049" s="8">
        <v>176</v>
      </c>
    </row>
    <row r="3050" spans="1:5">
      <c r="A3050" s="6">
        <v>3048</v>
      </c>
      <c r="B3050" s="14" t="s">
        <v>3169</v>
      </c>
      <c r="C3050" s="7" t="s">
        <v>3052</v>
      </c>
      <c r="D3050" s="14" t="s">
        <v>3063</v>
      </c>
      <c r="E3050" s="8">
        <v>100</v>
      </c>
    </row>
    <row r="3051" spans="1:5">
      <c r="A3051" s="6">
        <v>3049</v>
      </c>
      <c r="B3051" s="14" t="s">
        <v>3170</v>
      </c>
      <c r="C3051" s="7" t="s">
        <v>3052</v>
      </c>
      <c r="D3051" s="14" t="s">
        <v>3080</v>
      </c>
      <c r="E3051" s="8">
        <v>176</v>
      </c>
    </row>
    <row r="3052" spans="1:5">
      <c r="A3052" s="6">
        <v>3050</v>
      </c>
      <c r="B3052" s="14" t="s">
        <v>378</v>
      </c>
      <c r="C3052" s="7" t="s">
        <v>3052</v>
      </c>
      <c r="D3052" s="14" t="s">
        <v>3080</v>
      </c>
      <c r="E3052" s="8">
        <v>176</v>
      </c>
    </row>
    <row r="3053" spans="1:5">
      <c r="A3053" s="6">
        <v>3051</v>
      </c>
      <c r="B3053" s="14" t="s">
        <v>3171</v>
      </c>
      <c r="C3053" s="7" t="s">
        <v>3052</v>
      </c>
      <c r="D3053" s="14" t="s">
        <v>3080</v>
      </c>
      <c r="E3053" s="8">
        <v>176</v>
      </c>
    </row>
    <row r="3054" spans="1:5">
      <c r="A3054" s="6">
        <v>3052</v>
      </c>
      <c r="B3054" s="14" t="s">
        <v>3172</v>
      </c>
      <c r="C3054" s="7" t="s">
        <v>3052</v>
      </c>
      <c r="D3054" s="14" t="s">
        <v>3080</v>
      </c>
      <c r="E3054" s="8">
        <v>200</v>
      </c>
    </row>
    <row r="3055" spans="1:5">
      <c r="A3055" s="6">
        <v>3053</v>
      </c>
      <c r="B3055" s="14" t="s">
        <v>3173</v>
      </c>
      <c r="C3055" s="7" t="s">
        <v>3052</v>
      </c>
      <c r="D3055" s="14" t="s">
        <v>3080</v>
      </c>
      <c r="E3055" s="8">
        <v>878</v>
      </c>
    </row>
    <row r="3056" spans="1:5">
      <c r="A3056" s="6">
        <v>3054</v>
      </c>
      <c r="B3056" s="14" t="s">
        <v>3174</v>
      </c>
      <c r="C3056" s="7" t="s">
        <v>3052</v>
      </c>
      <c r="D3056" s="14" t="s">
        <v>3080</v>
      </c>
      <c r="E3056" s="8">
        <v>176</v>
      </c>
    </row>
    <row r="3057" spans="1:5">
      <c r="A3057" s="6">
        <v>3055</v>
      </c>
      <c r="B3057" s="14" t="s">
        <v>3175</v>
      </c>
      <c r="C3057" s="7" t="s">
        <v>3052</v>
      </c>
      <c r="D3057" s="14" t="s">
        <v>3072</v>
      </c>
      <c r="E3057" s="8">
        <v>176</v>
      </c>
    </row>
    <row r="3058" spans="1:5">
      <c r="A3058" s="6">
        <v>3056</v>
      </c>
      <c r="B3058" s="13" t="s">
        <v>3176</v>
      </c>
      <c r="C3058" s="7" t="s">
        <v>3052</v>
      </c>
      <c r="D3058" s="13" t="s">
        <v>3069</v>
      </c>
      <c r="E3058" s="8">
        <v>200</v>
      </c>
    </row>
    <row r="3059" spans="1:5">
      <c r="A3059" s="6">
        <v>3057</v>
      </c>
      <c r="B3059" s="13" t="s">
        <v>3177</v>
      </c>
      <c r="C3059" s="7" t="s">
        <v>3052</v>
      </c>
      <c r="D3059" s="13" t="s">
        <v>3163</v>
      </c>
      <c r="E3059" s="8">
        <v>176</v>
      </c>
    </row>
    <row r="3060" spans="1:5">
      <c r="A3060" s="6">
        <v>3058</v>
      </c>
      <c r="B3060" s="13" t="s">
        <v>3178</v>
      </c>
      <c r="C3060" s="7" t="s">
        <v>3052</v>
      </c>
      <c r="D3060" s="13" t="s">
        <v>3088</v>
      </c>
      <c r="E3060" s="8">
        <v>400</v>
      </c>
    </row>
    <row r="3061" spans="1:5">
      <c r="A3061" s="6">
        <v>3059</v>
      </c>
      <c r="B3061" s="13" t="s">
        <v>3179</v>
      </c>
      <c r="C3061" s="7" t="s">
        <v>3052</v>
      </c>
      <c r="D3061" s="13" t="s">
        <v>3088</v>
      </c>
      <c r="E3061" s="8">
        <v>1194</v>
      </c>
    </row>
    <row r="3062" spans="1:5">
      <c r="A3062" s="6">
        <v>3060</v>
      </c>
      <c r="B3062" s="13" t="s">
        <v>3180</v>
      </c>
      <c r="C3062" s="7" t="s">
        <v>3052</v>
      </c>
      <c r="D3062" s="13" t="s">
        <v>3053</v>
      </c>
      <c r="E3062" s="8">
        <v>400</v>
      </c>
    </row>
    <row r="3063" spans="1:5">
      <c r="A3063" s="6">
        <v>3061</v>
      </c>
      <c r="B3063" s="13" t="s">
        <v>3181</v>
      </c>
      <c r="C3063" s="7" t="s">
        <v>3052</v>
      </c>
      <c r="D3063" s="13" t="s">
        <v>3053</v>
      </c>
      <c r="E3063" s="8">
        <v>200</v>
      </c>
    </row>
    <row r="3064" spans="1:5">
      <c r="A3064" s="6">
        <v>3062</v>
      </c>
      <c r="B3064" s="13" t="s">
        <v>3182</v>
      </c>
      <c r="C3064" s="7" t="s">
        <v>3052</v>
      </c>
      <c r="D3064" s="13" t="s">
        <v>3053</v>
      </c>
      <c r="E3064" s="8">
        <v>200</v>
      </c>
    </row>
    <row r="3065" spans="1:5">
      <c r="A3065" s="6">
        <v>3063</v>
      </c>
      <c r="B3065" s="13" t="s">
        <v>3183</v>
      </c>
      <c r="C3065" s="7" t="s">
        <v>3052</v>
      </c>
      <c r="D3065" s="13" t="s">
        <v>3096</v>
      </c>
      <c r="E3065" s="8">
        <v>176</v>
      </c>
    </row>
    <row r="3066" spans="1:5">
      <c r="A3066" s="6">
        <v>3064</v>
      </c>
      <c r="B3066" s="13" t="s">
        <v>3184</v>
      </c>
      <c r="C3066" s="7" t="s">
        <v>3052</v>
      </c>
      <c r="D3066" s="13" t="s">
        <v>3063</v>
      </c>
      <c r="E3066" s="8">
        <v>176</v>
      </c>
    </row>
    <row r="3067" spans="1:5">
      <c r="A3067" s="6">
        <v>3065</v>
      </c>
      <c r="B3067" s="13" t="s">
        <v>3185</v>
      </c>
      <c r="C3067" s="7" t="s">
        <v>3052</v>
      </c>
      <c r="D3067" s="13" t="s">
        <v>3080</v>
      </c>
      <c r="E3067" s="8">
        <v>400</v>
      </c>
    </row>
    <row r="3068" spans="1:5">
      <c r="A3068" s="6">
        <v>3066</v>
      </c>
      <c r="B3068" s="13" t="s">
        <v>2982</v>
      </c>
      <c r="C3068" s="7" t="s">
        <v>3052</v>
      </c>
      <c r="D3068" s="13" t="s">
        <v>3072</v>
      </c>
      <c r="E3068" s="8">
        <v>176</v>
      </c>
    </row>
    <row r="3069" spans="1:5">
      <c r="A3069" s="6">
        <v>3067</v>
      </c>
      <c r="B3069" s="13" t="s">
        <v>3186</v>
      </c>
      <c r="C3069" s="7" t="s">
        <v>3052</v>
      </c>
      <c r="D3069" s="13" t="s">
        <v>3072</v>
      </c>
      <c r="E3069" s="8">
        <v>400</v>
      </c>
    </row>
    <row r="3070" spans="1:5">
      <c r="A3070" s="6">
        <v>3068</v>
      </c>
      <c r="B3070" s="13" t="s">
        <v>3187</v>
      </c>
      <c r="C3070" s="7" t="s">
        <v>3052</v>
      </c>
      <c r="D3070" s="13" t="s">
        <v>3072</v>
      </c>
      <c r="E3070" s="8">
        <v>400</v>
      </c>
    </row>
    <row r="3071" spans="1:5">
      <c r="A3071" s="6">
        <v>3069</v>
      </c>
      <c r="B3071" s="13" t="s">
        <v>2149</v>
      </c>
      <c r="C3071" s="7" t="s">
        <v>3052</v>
      </c>
      <c r="D3071" s="13" t="s">
        <v>3072</v>
      </c>
      <c r="E3071" s="8">
        <v>200</v>
      </c>
    </row>
    <row r="3072" spans="1:5">
      <c r="A3072" s="6">
        <v>3070</v>
      </c>
      <c r="B3072" s="13" t="s">
        <v>3188</v>
      </c>
      <c r="C3072" s="7" t="s">
        <v>3052</v>
      </c>
      <c r="D3072" s="13" t="s">
        <v>3072</v>
      </c>
      <c r="E3072" s="8">
        <v>176</v>
      </c>
    </row>
    <row r="3073" spans="1:5">
      <c r="A3073" s="6">
        <v>3071</v>
      </c>
      <c r="B3073" s="13" t="s">
        <v>3189</v>
      </c>
      <c r="C3073" s="7" t="s">
        <v>3052</v>
      </c>
      <c r="D3073" s="13" t="s">
        <v>3072</v>
      </c>
      <c r="E3073" s="8">
        <v>176</v>
      </c>
    </row>
    <row r="3074" spans="1:5">
      <c r="A3074" s="6">
        <v>3072</v>
      </c>
      <c r="B3074" s="15" t="s">
        <v>3190</v>
      </c>
      <c r="C3074" s="15" t="s">
        <v>3052</v>
      </c>
      <c r="D3074" s="15" t="s">
        <v>3069</v>
      </c>
      <c r="E3074" s="8">
        <v>588</v>
      </c>
    </row>
    <row r="3075" spans="1:5">
      <c r="A3075" s="6">
        <v>3073</v>
      </c>
      <c r="B3075" s="15" t="s">
        <v>2342</v>
      </c>
      <c r="C3075" s="15" t="s">
        <v>3052</v>
      </c>
      <c r="D3075" s="15" t="s">
        <v>3096</v>
      </c>
      <c r="E3075" s="8">
        <v>887</v>
      </c>
    </row>
    <row r="3076" spans="1:5">
      <c r="A3076" s="6">
        <v>3074</v>
      </c>
      <c r="B3076" s="15" t="s">
        <v>3191</v>
      </c>
      <c r="C3076" s="15" t="s">
        <v>3052</v>
      </c>
      <c r="D3076" s="15" t="s">
        <v>3088</v>
      </c>
      <c r="E3076" s="8">
        <v>1616</v>
      </c>
    </row>
    <row r="3077" spans="1:5">
      <c r="A3077" s="6">
        <v>3075</v>
      </c>
      <c r="B3077" s="15" t="s">
        <v>3192</v>
      </c>
      <c r="C3077" s="11" t="s">
        <v>3052</v>
      </c>
      <c r="D3077" s="11" t="s">
        <v>3053</v>
      </c>
      <c r="E3077" s="8">
        <v>1038</v>
      </c>
    </row>
    <row r="3078" spans="1:5">
      <c r="A3078" s="6">
        <v>3076</v>
      </c>
      <c r="B3078" s="15" t="s">
        <v>3193</v>
      </c>
      <c r="C3078" s="11" t="s">
        <v>3052</v>
      </c>
      <c r="D3078" s="11" t="s">
        <v>3194</v>
      </c>
      <c r="E3078" s="10">
        <v>294</v>
      </c>
    </row>
    <row r="3079" spans="1:5">
      <c r="A3079" s="6">
        <v>3077</v>
      </c>
      <c r="B3079" s="11" t="s">
        <v>3195</v>
      </c>
      <c r="C3079" s="15" t="s">
        <v>3052</v>
      </c>
      <c r="D3079" s="11" t="s">
        <v>3090</v>
      </c>
      <c r="E3079" s="8">
        <v>633</v>
      </c>
    </row>
    <row r="3080" spans="1:5">
      <c r="A3080" s="6">
        <v>3078</v>
      </c>
      <c r="B3080" s="15" t="s">
        <v>3196</v>
      </c>
      <c r="C3080" s="15" t="s">
        <v>3052</v>
      </c>
      <c r="D3080" s="11" t="s">
        <v>3096</v>
      </c>
      <c r="E3080" s="10">
        <v>294</v>
      </c>
    </row>
    <row r="3081" spans="1:5">
      <c r="A3081" s="6">
        <v>3079</v>
      </c>
      <c r="B3081" s="15" t="s">
        <v>3197</v>
      </c>
      <c r="C3081" s="15" t="s">
        <v>3052</v>
      </c>
      <c r="D3081" s="11" t="s">
        <v>3194</v>
      </c>
      <c r="E3081" s="8">
        <v>588</v>
      </c>
    </row>
    <row r="3082" spans="1:5">
      <c r="A3082" s="6">
        <v>3080</v>
      </c>
      <c r="B3082" s="15" t="s">
        <v>3198</v>
      </c>
      <c r="C3082" s="15" t="s">
        <v>3052</v>
      </c>
      <c r="D3082" s="11" t="s">
        <v>3053</v>
      </c>
      <c r="E3082" s="8">
        <v>628</v>
      </c>
    </row>
    <row r="3083" spans="1:5">
      <c r="A3083" s="6">
        <v>3081</v>
      </c>
      <c r="B3083" s="15" t="s">
        <v>3199</v>
      </c>
      <c r="C3083" s="15" t="s">
        <v>3052</v>
      </c>
      <c r="D3083" s="11" t="s">
        <v>3096</v>
      </c>
      <c r="E3083" s="8">
        <v>763</v>
      </c>
    </row>
    <row r="3084" spans="1:5">
      <c r="A3084" s="6">
        <v>3082</v>
      </c>
      <c r="B3084" s="15" t="s">
        <v>3200</v>
      </c>
      <c r="C3084" s="15" t="s">
        <v>3052</v>
      </c>
      <c r="D3084" s="11" t="s">
        <v>3088</v>
      </c>
      <c r="E3084" s="8">
        <v>938</v>
      </c>
    </row>
    <row r="3085" spans="1:5">
      <c r="A3085" s="6">
        <v>3083</v>
      </c>
      <c r="B3085" s="7" t="s">
        <v>3201</v>
      </c>
      <c r="C3085" s="15" t="s">
        <v>3052</v>
      </c>
      <c r="D3085" s="11" t="s">
        <v>3088</v>
      </c>
      <c r="E3085" s="8">
        <v>615</v>
      </c>
    </row>
    <row r="3086" spans="1:5">
      <c r="A3086" s="6">
        <v>3084</v>
      </c>
      <c r="B3086" s="15" t="s">
        <v>3202</v>
      </c>
      <c r="C3086" s="15" t="s">
        <v>3052</v>
      </c>
      <c r="D3086" s="11" t="s">
        <v>3203</v>
      </c>
      <c r="E3086" s="8">
        <v>381</v>
      </c>
    </row>
    <row r="3087" spans="1:5">
      <c r="A3087" s="6">
        <v>3085</v>
      </c>
      <c r="B3087" s="15" t="s">
        <v>3204</v>
      </c>
      <c r="C3087" s="15" t="s">
        <v>3052</v>
      </c>
      <c r="D3087" s="11" t="s">
        <v>3069</v>
      </c>
      <c r="E3087" s="8">
        <v>1148</v>
      </c>
    </row>
    <row r="3088" spans="1:5">
      <c r="A3088" s="6">
        <v>3086</v>
      </c>
      <c r="B3088" s="11" t="s">
        <v>3205</v>
      </c>
      <c r="C3088" s="11" t="s">
        <v>3052</v>
      </c>
      <c r="D3088" s="11" t="s">
        <v>3080</v>
      </c>
      <c r="E3088" s="8">
        <v>549</v>
      </c>
    </row>
    <row r="3089" spans="1:5">
      <c r="A3089" s="6">
        <v>3087</v>
      </c>
      <c r="B3089" s="13" t="s">
        <v>3206</v>
      </c>
      <c r="C3089" s="11" t="s">
        <v>3052</v>
      </c>
      <c r="D3089" s="11" t="s">
        <v>3088</v>
      </c>
      <c r="E3089" s="8">
        <v>480</v>
      </c>
    </row>
    <row r="3090" spans="1:5">
      <c r="A3090" s="6">
        <v>3088</v>
      </c>
      <c r="B3090" s="18" t="s">
        <v>3207</v>
      </c>
      <c r="C3090" s="18" t="s">
        <v>3052</v>
      </c>
      <c r="D3090" s="18" t="s">
        <v>3053</v>
      </c>
      <c r="E3090" s="8">
        <v>588</v>
      </c>
    </row>
    <row r="3091" spans="1:5">
      <c r="A3091" s="6">
        <v>3089</v>
      </c>
      <c r="B3091" s="18" t="s">
        <v>1008</v>
      </c>
      <c r="C3091" s="18" t="s">
        <v>3052</v>
      </c>
      <c r="D3091" s="18" t="s">
        <v>3069</v>
      </c>
      <c r="E3091" s="8">
        <v>588</v>
      </c>
    </row>
    <row r="3092" spans="1:5">
      <c r="A3092" s="6">
        <v>3090</v>
      </c>
      <c r="B3092" s="28" t="s">
        <v>3208</v>
      </c>
      <c r="C3092" s="18" t="s">
        <v>3052</v>
      </c>
      <c r="D3092" s="19" t="s">
        <v>3163</v>
      </c>
      <c r="E3092" s="8">
        <v>449</v>
      </c>
    </row>
    <row r="3093" spans="1:5">
      <c r="A3093" s="6">
        <v>3091</v>
      </c>
      <c r="B3093" s="28" t="s">
        <v>3209</v>
      </c>
      <c r="C3093" s="18" t="s">
        <v>3052</v>
      </c>
      <c r="D3093" s="19" t="s">
        <v>3096</v>
      </c>
      <c r="E3093" s="8">
        <v>960</v>
      </c>
    </row>
    <row r="3094" spans="1:5">
      <c r="A3094" s="6">
        <v>3092</v>
      </c>
      <c r="B3094" s="63" t="s">
        <v>3210</v>
      </c>
      <c r="C3094" s="18" t="s">
        <v>3052</v>
      </c>
      <c r="D3094" s="19" t="s">
        <v>3203</v>
      </c>
      <c r="E3094" s="8">
        <v>257</v>
      </c>
    </row>
    <row r="3095" spans="1:5">
      <c r="A3095" s="6">
        <v>3093</v>
      </c>
      <c r="B3095" s="28" t="s">
        <v>3211</v>
      </c>
      <c r="C3095" s="18" t="s">
        <v>3052</v>
      </c>
      <c r="D3095" s="19" t="s">
        <v>3096</v>
      </c>
      <c r="E3095" s="8">
        <v>614</v>
      </c>
    </row>
    <row r="3096" spans="1:5">
      <c r="A3096" s="6">
        <v>3094</v>
      </c>
      <c r="B3096" s="64" t="s">
        <v>3212</v>
      </c>
      <c r="C3096" s="18" t="s">
        <v>3052</v>
      </c>
      <c r="D3096" s="19" t="s">
        <v>3203</v>
      </c>
      <c r="E3096" s="8">
        <v>726</v>
      </c>
    </row>
    <row r="3097" spans="1:5">
      <c r="A3097" s="6">
        <v>3095</v>
      </c>
      <c r="B3097" s="28" t="s">
        <v>3213</v>
      </c>
      <c r="C3097" s="18" t="s">
        <v>3052</v>
      </c>
      <c r="D3097" s="19" t="s">
        <v>3163</v>
      </c>
      <c r="E3097" s="8">
        <v>574</v>
      </c>
    </row>
    <row r="3098" spans="1:5">
      <c r="A3098" s="6">
        <v>3096</v>
      </c>
      <c r="B3098" s="19" t="s">
        <v>3214</v>
      </c>
      <c r="C3098" s="19" t="s">
        <v>3052</v>
      </c>
      <c r="D3098" s="11" t="s">
        <v>3072</v>
      </c>
      <c r="E3098" s="8">
        <v>244</v>
      </c>
    </row>
    <row r="3099" ht="14.25" spans="1:5">
      <c r="A3099" s="6">
        <v>3097</v>
      </c>
      <c r="B3099" s="21" t="s">
        <v>3215</v>
      </c>
      <c r="C3099" s="21" t="s">
        <v>3052</v>
      </c>
      <c r="D3099" s="11" t="s">
        <v>3096</v>
      </c>
      <c r="E3099" s="8">
        <v>1666</v>
      </c>
    </row>
    <row r="3100" spans="1:5">
      <c r="A3100" s="6">
        <v>3098</v>
      </c>
      <c r="B3100" s="19" t="s">
        <v>2493</v>
      </c>
      <c r="C3100" s="19" t="s">
        <v>3052</v>
      </c>
      <c r="D3100" s="19" t="s">
        <v>3072</v>
      </c>
      <c r="E3100" s="20">
        <v>294</v>
      </c>
    </row>
    <row r="3101" spans="1:5">
      <c r="A3101" s="6">
        <v>3099</v>
      </c>
      <c r="B3101" s="11" t="s">
        <v>3216</v>
      </c>
      <c r="C3101" s="11" t="s">
        <v>3052</v>
      </c>
      <c r="D3101" s="11" t="s">
        <v>3053</v>
      </c>
      <c r="E3101" s="8">
        <v>986</v>
      </c>
    </row>
    <row r="3102" spans="1:5">
      <c r="A3102" s="6">
        <v>3100</v>
      </c>
      <c r="B3102" s="11" t="s">
        <v>3217</v>
      </c>
      <c r="C3102" s="11" t="s">
        <v>3052</v>
      </c>
      <c r="D3102" s="11" t="s">
        <v>3203</v>
      </c>
      <c r="E3102" s="8">
        <v>202</v>
      </c>
    </row>
    <row r="3103" spans="1:5">
      <c r="A3103" s="6">
        <v>3101</v>
      </c>
      <c r="B3103" s="11" t="s">
        <v>3218</v>
      </c>
      <c r="C3103" s="11" t="s">
        <v>3052</v>
      </c>
      <c r="D3103" s="11" t="s">
        <v>3053</v>
      </c>
      <c r="E3103" s="8">
        <v>793</v>
      </c>
    </row>
    <row r="3104" spans="1:5">
      <c r="A3104" s="6">
        <v>3102</v>
      </c>
      <c r="B3104" s="19" t="s">
        <v>3219</v>
      </c>
      <c r="C3104" s="19" t="s">
        <v>3052</v>
      </c>
      <c r="D3104" s="19" t="s">
        <v>3072</v>
      </c>
      <c r="E3104" s="8">
        <v>574</v>
      </c>
    </row>
    <row r="3105" spans="1:5">
      <c r="A3105" s="6">
        <v>3103</v>
      </c>
      <c r="B3105" s="19" t="s">
        <v>3220</v>
      </c>
      <c r="C3105" s="19" t="s">
        <v>3052</v>
      </c>
      <c r="D3105" s="19" t="s">
        <v>3203</v>
      </c>
      <c r="E3105" s="8">
        <v>822</v>
      </c>
    </row>
    <row r="3106" spans="1:5">
      <c r="A3106" s="6">
        <v>3104</v>
      </c>
      <c r="B3106" s="19" t="s">
        <v>3221</v>
      </c>
      <c r="C3106" s="19" t="s">
        <v>3052</v>
      </c>
      <c r="D3106" s="19" t="s">
        <v>3069</v>
      </c>
      <c r="E3106" s="8">
        <v>663</v>
      </c>
    </row>
    <row r="3107" spans="1:5">
      <c r="A3107" s="6">
        <v>3105</v>
      </c>
      <c r="B3107" s="19" t="s">
        <v>3222</v>
      </c>
      <c r="C3107" s="19" t="s">
        <v>3052</v>
      </c>
      <c r="D3107" s="19" t="s">
        <v>3163</v>
      </c>
      <c r="E3107" s="8">
        <v>574</v>
      </c>
    </row>
    <row r="3108" spans="1:5">
      <c r="A3108" s="6">
        <v>3106</v>
      </c>
      <c r="B3108" s="19" t="s">
        <v>3223</v>
      </c>
      <c r="C3108" s="19" t="s">
        <v>3052</v>
      </c>
      <c r="D3108" s="19" t="s">
        <v>3053</v>
      </c>
      <c r="E3108" s="8">
        <v>324</v>
      </c>
    </row>
    <row r="3109" spans="1:5">
      <c r="A3109" s="6">
        <v>3107</v>
      </c>
      <c r="B3109" s="19" t="s">
        <v>3224</v>
      </c>
      <c r="C3109" s="19" t="s">
        <v>3052</v>
      </c>
      <c r="D3109" s="19" t="s">
        <v>3053</v>
      </c>
      <c r="E3109" s="8">
        <v>1121</v>
      </c>
    </row>
    <row r="3110" spans="1:5">
      <c r="A3110" s="6">
        <v>3108</v>
      </c>
      <c r="B3110" s="11" t="s">
        <v>3225</v>
      </c>
      <c r="C3110" s="11" t="s">
        <v>3052</v>
      </c>
      <c r="D3110" s="11" t="s">
        <v>3163</v>
      </c>
      <c r="E3110" s="8">
        <v>658</v>
      </c>
    </row>
    <row r="3111" spans="1:5">
      <c r="A3111" s="6">
        <v>3109</v>
      </c>
      <c r="B3111" s="19" t="s">
        <v>3226</v>
      </c>
      <c r="C3111" s="22" t="s">
        <v>3052</v>
      </c>
      <c r="D3111" s="19" t="s">
        <v>3072</v>
      </c>
      <c r="E3111" s="8">
        <v>1148</v>
      </c>
    </row>
    <row r="3112" spans="1:5">
      <c r="A3112" s="6">
        <v>3110</v>
      </c>
      <c r="B3112" s="19" t="s">
        <v>1074</v>
      </c>
      <c r="C3112" s="22" t="s">
        <v>3052</v>
      </c>
      <c r="D3112" s="19" t="s">
        <v>3063</v>
      </c>
      <c r="E3112" s="8">
        <v>1176</v>
      </c>
    </row>
    <row r="3113" spans="1:5">
      <c r="A3113" s="6">
        <v>3111</v>
      </c>
      <c r="B3113" s="19" t="s">
        <v>3227</v>
      </c>
      <c r="C3113" s="22" t="s">
        <v>3052</v>
      </c>
      <c r="D3113" s="19" t="s">
        <v>3063</v>
      </c>
      <c r="E3113" s="8">
        <v>574</v>
      </c>
    </row>
    <row r="3114" spans="1:5">
      <c r="A3114" s="6">
        <v>3112</v>
      </c>
      <c r="B3114" s="19" t="s">
        <v>3228</v>
      </c>
      <c r="C3114" s="22" t="s">
        <v>3052</v>
      </c>
      <c r="D3114" s="19" t="s">
        <v>3203</v>
      </c>
      <c r="E3114" s="8">
        <v>662</v>
      </c>
    </row>
    <row r="3115" spans="1:5">
      <c r="A3115" s="6">
        <v>3113</v>
      </c>
      <c r="B3115" s="19" t="s">
        <v>3229</v>
      </c>
      <c r="C3115" s="19" t="s">
        <v>3052</v>
      </c>
      <c r="D3115" s="19" t="s">
        <v>3163</v>
      </c>
      <c r="E3115" s="29">
        <v>176</v>
      </c>
    </row>
    <row r="3116" spans="1:5">
      <c r="A3116" s="6">
        <v>3114</v>
      </c>
      <c r="B3116" s="19" t="s">
        <v>3230</v>
      </c>
      <c r="C3116" s="19" t="s">
        <v>3052</v>
      </c>
      <c r="D3116" s="19" t="s">
        <v>3088</v>
      </c>
      <c r="E3116" s="29">
        <v>894</v>
      </c>
    </row>
    <row r="3117" spans="1:5">
      <c r="A3117" s="6">
        <v>3115</v>
      </c>
      <c r="B3117" s="7" t="s">
        <v>3231</v>
      </c>
      <c r="C3117" s="9" t="s">
        <v>3232</v>
      </c>
      <c r="D3117" s="7" t="s">
        <v>3233</v>
      </c>
      <c r="E3117" s="8">
        <v>1046</v>
      </c>
    </row>
    <row r="3118" spans="1:5">
      <c r="A3118" s="6">
        <v>3116</v>
      </c>
      <c r="B3118" s="7" t="s">
        <v>3234</v>
      </c>
      <c r="C3118" s="9" t="s">
        <v>3232</v>
      </c>
      <c r="D3118" s="7" t="s">
        <v>3233</v>
      </c>
      <c r="E3118" s="8">
        <v>588</v>
      </c>
    </row>
    <row r="3119" spans="1:5">
      <c r="A3119" s="6">
        <v>3117</v>
      </c>
      <c r="B3119" s="7" t="s">
        <v>3235</v>
      </c>
      <c r="C3119" s="9" t="s">
        <v>3232</v>
      </c>
      <c r="D3119" s="7" t="s">
        <v>3233</v>
      </c>
      <c r="E3119" s="8">
        <v>324</v>
      </c>
    </row>
    <row r="3120" spans="1:5">
      <c r="A3120" s="6">
        <v>3118</v>
      </c>
      <c r="B3120" s="7" t="s">
        <v>3236</v>
      </c>
      <c r="C3120" s="9" t="s">
        <v>3232</v>
      </c>
      <c r="D3120" s="7" t="s">
        <v>3233</v>
      </c>
      <c r="E3120" s="8">
        <v>742</v>
      </c>
    </row>
    <row r="3121" spans="1:5">
      <c r="A3121" s="6">
        <v>3119</v>
      </c>
      <c r="B3121" s="7" t="s">
        <v>3237</v>
      </c>
      <c r="C3121" s="9" t="s">
        <v>3232</v>
      </c>
      <c r="D3121" s="7" t="s">
        <v>3233</v>
      </c>
      <c r="E3121" s="8">
        <v>574</v>
      </c>
    </row>
    <row r="3122" spans="1:5">
      <c r="A3122" s="6">
        <v>3120</v>
      </c>
      <c r="B3122" s="7" t="s">
        <v>3238</v>
      </c>
      <c r="C3122" s="9" t="s">
        <v>3232</v>
      </c>
      <c r="D3122" s="7" t="s">
        <v>3233</v>
      </c>
      <c r="E3122" s="8">
        <v>588</v>
      </c>
    </row>
    <row r="3123" spans="1:5">
      <c r="A3123" s="6">
        <v>3121</v>
      </c>
      <c r="B3123" s="7" t="s">
        <v>3239</v>
      </c>
      <c r="C3123" s="9" t="s">
        <v>3232</v>
      </c>
      <c r="D3123" s="65" t="s">
        <v>3240</v>
      </c>
      <c r="E3123" s="8">
        <v>588</v>
      </c>
    </row>
    <row r="3124" spans="1:5">
      <c r="A3124" s="6">
        <v>3122</v>
      </c>
      <c r="B3124" s="7" t="s">
        <v>3241</v>
      </c>
      <c r="C3124" s="9" t="s">
        <v>3232</v>
      </c>
      <c r="D3124" s="65" t="s">
        <v>3242</v>
      </c>
      <c r="E3124" s="8">
        <v>574</v>
      </c>
    </row>
    <row r="3125" spans="1:5">
      <c r="A3125" s="6">
        <v>3123</v>
      </c>
      <c r="B3125" s="7" t="s">
        <v>3243</v>
      </c>
      <c r="C3125" s="9" t="s">
        <v>3232</v>
      </c>
      <c r="D3125" s="65" t="s">
        <v>3242</v>
      </c>
      <c r="E3125" s="8">
        <v>574</v>
      </c>
    </row>
    <row r="3126" spans="1:5">
      <c r="A3126" s="6">
        <v>3124</v>
      </c>
      <c r="B3126" s="7" t="s">
        <v>3244</v>
      </c>
      <c r="C3126" s="9" t="s">
        <v>3232</v>
      </c>
      <c r="D3126" s="65" t="s">
        <v>3245</v>
      </c>
      <c r="E3126" s="8">
        <v>574</v>
      </c>
    </row>
    <row r="3127" spans="1:5">
      <c r="A3127" s="6">
        <v>3125</v>
      </c>
      <c r="B3127" s="7" t="s">
        <v>3246</v>
      </c>
      <c r="C3127" s="9" t="s">
        <v>3232</v>
      </c>
      <c r="D3127" s="65" t="s">
        <v>3245</v>
      </c>
      <c r="E3127" s="8">
        <v>574</v>
      </c>
    </row>
    <row r="3128" spans="1:5">
      <c r="A3128" s="6">
        <v>3126</v>
      </c>
      <c r="B3128" s="7" t="s">
        <v>3247</v>
      </c>
      <c r="C3128" s="9" t="s">
        <v>3232</v>
      </c>
      <c r="D3128" s="65" t="s">
        <v>3248</v>
      </c>
      <c r="E3128" s="8">
        <v>1253</v>
      </c>
    </row>
    <row r="3129" spans="1:5">
      <c r="A3129" s="6">
        <v>3127</v>
      </c>
      <c r="B3129" s="7" t="s">
        <v>3249</v>
      </c>
      <c r="C3129" s="9" t="s">
        <v>3232</v>
      </c>
      <c r="D3129" s="65" t="s">
        <v>3248</v>
      </c>
      <c r="E3129" s="8">
        <v>1113</v>
      </c>
    </row>
    <row r="3130" spans="1:5">
      <c r="A3130" s="6">
        <v>3128</v>
      </c>
      <c r="B3130" s="7" t="s">
        <v>3250</v>
      </c>
      <c r="C3130" s="9" t="s">
        <v>3232</v>
      </c>
      <c r="D3130" s="65" t="s">
        <v>3248</v>
      </c>
      <c r="E3130" s="8">
        <v>1003</v>
      </c>
    </row>
    <row r="3131" spans="1:5">
      <c r="A3131" s="6">
        <v>3129</v>
      </c>
      <c r="B3131" s="7" t="s">
        <v>3251</v>
      </c>
      <c r="C3131" s="9" t="s">
        <v>3232</v>
      </c>
      <c r="D3131" s="65" t="s">
        <v>3248</v>
      </c>
      <c r="E3131" s="8">
        <v>574</v>
      </c>
    </row>
    <row r="3132" spans="1:5">
      <c r="A3132" s="6">
        <v>3130</v>
      </c>
      <c r="B3132" s="7" t="s">
        <v>3252</v>
      </c>
      <c r="C3132" s="9" t="s">
        <v>3232</v>
      </c>
      <c r="D3132" s="65" t="s">
        <v>3248</v>
      </c>
      <c r="E3132" s="8">
        <v>670</v>
      </c>
    </row>
    <row r="3133" spans="1:5">
      <c r="A3133" s="6">
        <v>3131</v>
      </c>
      <c r="B3133" s="7" t="s">
        <v>3253</v>
      </c>
      <c r="C3133" s="9" t="s">
        <v>3232</v>
      </c>
      <c r="D3133" s="65" t="s">
        <v>3245</v>
      </c>
      <c r="E3133" s="8">
        <v>933</v>
      </c>
    </row>
    <row r="3134" spans="1:5">
      <c r="A3134" s="6">
        <v>3132</v>
      </c>
      <c r="B3134" s="7" t="s">
        <v>3254</v>
      </c>
      <c r="C3134" s="9" t="s">
        <v>3232</v>
      </c>
      <c r="D3134" s="65" t="s">
        <v>3248</v>
      </c>
      <c r="E3134" s="8">
        <v>1073</v>
      </c>
    </row>
    <row r="3135" spans="1:5">
      <c r="A3135" s="6">
        <v>3133</v>
      </c>
      <c r="B3135" s="7" t="s">
        <v>3255</v>
      </c>
      <c r="C3135" s="9" t="s">
        <v>3232</v>
      </c>
      <c r="D3135" s="7" t="s">
        <v>3256</v>
      </c>
      <c r="E3135" s="8">
        <v>810</v>
      </c>
    </row>
    <row r="3136" spans="1:5">
      <c r="A3136" s="6">
        <v>3134</v>
      </c>
      <c r="B3136" s="7" t="s">
        <v>3257</v>
      </c>
      <c r="C3136" s="9" t="s">
        <v>3232</v>
      </c>
      <c r="D3136" s="7" t="s">
        <v>3256</v>
      </c>
      <c r="E3136" s="8">
        <v>351</v>
      </c>
    </row>
    <row r="3137" spans="1:5">
      <c r="A3137" s="6">
        <v>3135</v>
      </c>
      <c r="B3137" s="7" t="s">
        <v>3258</v>
      </c>
      <c r="C3137" s="9" t="s">
        <v>3232</v>
      </c>
      <c r="D3137" s="7" t="s">
        <v>3256</v>
      </c>
      <c r="E3137" s="8">
        <v>574</v>
      </c>
    </row>
    <row r="3138" spans="1:5">
      <c r="A3138" s="6">
        <v>3136</v>
      </c>
      <c r="B3138" s="7" t="s">
        <v>3259</v>
      </c>
      <c r="C3138" s="9" t="s">
        <v>3232</v>
      </c>
      <c r="D3138" s="7" t="s">
        <v>3256</v>
      </c>
      <c r="E3138" s="8">
        <v>574</v>
      </c>
    </row>
    <row r="3139" spans="1:5">
      <c r="A3139" s="6">
        <v>3137</v>
      </c>
      <c r="B3139" s="7" t="s">
        <v>3260</v>
      </c>
      <c r="C3139" s="9" t="s">
        <v>3232</v>
      </c>
      <c r="D3139" s="7" t="s">
        <v>3256</v>
      </c>
      <c r="E3139" s="8">
        <v>574</v>
      </c>
    </row>
    <row r="3140" spans="1:5">
      <c r="A3140" s="6">
        <v>3138</v>
      </c>
      <c r="B3140" s="7" t="s">
        <v>3261</v>
      </c>
      <c r="C3140" s="9" t="s">
        <v>3232</v>
      </c>
      <c r="D3140" s="7" t="s">
        <v>3256</v>
      </c>
      <c r="E3140" s="8">
        <v>574</v>
      </c>
    </row>
    <row r="3141" spans="1:5">
      <c r="A3141" s="6">
        <v>3139</v>
      </c>
      <c r="B3141" s="7" t="s">
        <v>3262</v>
      </c>
      <c r="C3141" s="9" t="s">
        <v>3232</v>
      </c>
      <c r="D3141" s="7" t="s">
        <v>3256</v>
      </c>
      <c r="E3141" s="8">
        <v>505</v>
      </c>
    </row>
    <row r="3142" spans="1:5">
      <c r="A3142" s="6">
        <v>3140</v>
      </c>
      <c r="B3142" s="7" t="s">
        <v>3263</v>
      </c>
      <c r="C3142" s="9" t="s">
        <v>3232</v>
      </c>
      <c r="D3142" s="65" t="s">
        <v>3264</v>
      </c>
      <c r="E3142" s="8">
        <v>321</v>
      </c>
    </row>
    <row r="3143" spans="1:5">
      <c r="A3143" s="6">
        <v>3141</v>
      </c>
      <c r="B3143" s="7" t="s">
        <v>3265</v>
      </c>
      <c r="C3143" s="9" t="s">
        <v>3232</v>
      </c>
      <c r="D3143" s="65" t="s">
        <v>3266</v>
      </c>
      <c r="E3143" s="8">
        <v>588</v>
      </c>
    </row>
    <row r="3144" spans="1:5">
      <c r="A3144" s="6">
        <v>3142</v>
      </c>
      <c r="B3144" s="7" t="s">
        <v>3267</v>
      </c>
      <c r="C3144" s="9" t="s">
        <v>3232</v>
      </c>
      <c r="D3144" s="65" t="s">
        <v>3264</v>
      </c>
      <c r="E3144" s="8">
        <v>1594</v>
      </c>
    </row>
    <row r="3145" spans="1:5">
      <c r="A3145" s="6">
        <v>3143</v>
      </c>
      <c r="B3145" s="7" t="s">
        <v>3268</v>
      </c>
      <c r="C3145" s="9" t="s">
        <v>3232</v>
      </c>
      <c r="D3145" s="65" t="s">
        <v>3233</v>
      </c>
      <c r="E3145" s="8">
        <v>732</v>
      </c>
    </row>
    <row r="3146" spans="1:5">
      <c r="A3146" s="6">
        <v>3144</v>
      </c>
      <c r="B3146" s="7" t="s">
        <v>3269</v>
      </c>
      <c r="C3146" s="9" t="s">
        <v>3232</v>
      </c>
      <c r="D3146" s="65" t="s">
        <v>3233</v>
      </c>
      <c r="E3146" s="8">
        <v>574</v>
      </c>
    </row>
    <row r="3147" spans="1:5">
      <c r="A3147" s="6">
        <v>3145</v>
      </c>
      <c r="B3147" s="7" t="s">
        <v>3270</v>
      </c>
      <c r="C3147" s="9" t="s">
        <v>3232</v>
      </c>
      <c r="D3147" s="65" t="s">
        <v>3233</v>
      </c>
      <c r="E3147" s="8">
        <v>574</v>
      </c>
    </row>
    <row r="3148" spans="1:5">
      <c r="A3148" s="6">
        <v>3146</v>
      </c>
      <c r="B3148" s="7" t="s">
        <v>3271</v>
      </c>
      <c r="C3148" s="9" t="s">
        <v>3232</v>
      </c>
      <c r="D3148" s="65" t="s">
        <v>3266</v>
      </c>
      <c r="E3148" s="8">
        <v>588</v>
      </c>
    </row>
    <row r="3149" spans="1:5">
      <c r="A3149" s="6">
        <v>3147</v>
      </c>
      <c r="B3149" s="7" t="s">
        <v>3272</v>
      </c>
      <c r="C3149" s="9" t="s">
        <v>3232</v>
      </c>
      <c r="D3149" s="65" t="s">
        <v>3266</v>
      </c>
      <c r="E3149" s="8">
        <v>574</v>
      </c>
    </row>
    <row r="3150" spans="1:5">
      <c r="A3150" s="6">
        <v>3148</v>
      </c>
      <c r="B3150" s="7" t="s">
        <v>3273</v>
      </c>
      <c r="C3150" s="9" t="s">
        <v>3232</v>
      </c>
      <c r="D3150" s="7" t="s">
        <v>3248</v>
      </c>
      <c r="E3150" s="8">
        <v>782</v>
      </c>
    </row>
    <row r="3151" spans="1:5">
      <c r="A3151" s="6">
        <v>3149</v>
      </c>
      <c r="B3151" s="24" t="s">
        <v>3274</v>
      </c>
      <c r="C3151" s="9" t="s">
        <v>3232</v>
      </c>
      <c r="D3151" s="65" t="s">
        <v>3233</v>
      </c>
      <c r="E3151" s="8">
        <v>588</v>
      </c>
    </row>
    <row r="3152" spans="1:5">
      <c r="A3152" s="6">
        <v>3150</v>
      </c>
      <c r="B3152" s="24" t="s">
        <v>3275</v>
      </c>
      <c r="C3152" s="9" t="s">
        <v>3232</v>
      </c>
      <c r="D3152" s="65" t="s">
        <v>3242</v>
      </c>
      <c r="E3152" s="8">
        <v>588</v>
      </c>
    </row>
    <row r="3153" spans="1:5">
      <c r="A3153" s="6">
        <v>3151</v>
      </c>
      <c r="B3153" s="24" t="s">
        <v>3276</v>
      </c>
      <c r="C3153" s="9" t="s">
        <v>3232</v>
      </c>
      <c r="D3153" s="65" t="s">
        <v>3256</v>
      </c>
      <c r="E3153" s="8">
        <v>574</v>
      </c>
    </row>
    <row r="3154" spans="1:5">
      <c r="A3154" s="6">
        <v>3152</v>
      </c>
      <c r="B3154" s="24" t="s">
        <v>3277</v>
      </c>
      <c r="C3154" s="9" t="s">
        <v>3232</v>
      </c>
      <c r="D3154" s="7" t="s">
        <v>3266</v>
      </c>
      <c r="E3154" s="8">
        <v>588</v>
      </c>
    </row>
    <row r="3155" spans="1:5">
      <c r="A3155" s="6">
        <v>3153</v>
      </c>
      <c r="B3155" s="24" t="s">
        <v>3278</v>
      </c>
      <c r="C3155" s="9" t="s">
        <v>3232</v>
      </c>
      <c r="D3155" s="7" t="s">
        <v>3266</v>
      </c>
      <c r="E3155" s="8">
        <v>588</v>
      </c>
    </row>
    <row r="3156" spans="1:5">
      <c r="A3156" s="6">
        <v>3154</v>
      </c>
      <c r="B3156" s="32" t="s">
        <v>3279</v>
      </c>
      <c r="C3156" s="9" t="s">
        <v>3232</v>
      </c>
      <c r="D3156" s="7" t="s">
        <v>3256</v>
      </c>
      <c r="E3156" s="8">
        <v>1148</v>
      </c>
    </row>
    <row r="3157" spans="1:5">
      <c r="A3157" s="6">
        <v>3155</v>
      </c>
      <c r="B3157" s="7" t="s">
        <v>3280</v>
      </c>
      <c r="C3157" s="9" t="s">
        <v>3232</v>
      </c>
      <c r="D3157" s="7" t="s">
        <v>3281</v>
      </c>
      <c r="E3157" s="8">
        <v>588</v>
      </c>
    </row>
    <row r="3158" spans="1:5">
      <c r="A3158" s="6">
        <v>3156</v>
      </c>
      <c r="B3158" s="7" t="s">
        <v>3282</v>
      </c>
      <c r="C3158" s="9" t="s">
        <v>3232</v>
      </c>
      <c r="D3158" s="9" t="s">
        <v>3240</v>
      </c>
      <c r="E3158" s="8">
        <v>588</v>
      </c>
    </row>
    <row r="3159" spans="1:5">
      <c r="A3159" s="6">
        <v>3157</v>
      </c>
      <c r="B3159" s="7" t="s">
        <v>3283</v>
      </c>
      <c r="C3159" s="9" t="s">
        <v>3232</v>
      </c>
      <c r="D3159" s="9" t="s">
        <v>3245</v>
      </c>
      <c r="E3159" s="8">
        <v>574</v>
      </c>
    </row>
    <row r="3160" spans="1:5">
      <c r="A3160" s="6">
        <v>3158</v>
      </c>
      <c r="B3160" s="7" t="s">
        <v>3284</v>
      </c>
      <c r="C3160" s="9" t="s">
        <v>3232</v>
      </c>
      <c r="D3160" s="9" t="s">
        <v>3245</v>
      </c>
      <c r="E3160" s="8">
        <v>574</v>
      </c>
    </row>
    <row r="3161" spans="1:5">
      <c r="A3161" s="6">
        <v>3159</v>
      </c>
      <c r="B3161" s="9" t="s">
        <v>3285</v>
      </c>
      <c r="C3161" s="9" t="s">
        <v>3232</v>
      </c>
      <c r="D3161" s="9" t="s">
        <v>3264</v>
      </c>
      <c r="E3161" s="8">
        <v>830</v>
      </c>
    </row>
    <row r="3162" spans="1:5">
      <c r="A3162" s="6">
        <v>3160</v>
      </c>
      <c r="B3162" s="7" t="s">
        <v>3286</v>
      </c>
      <c r="C3162" s="9" t="s">
        <v>3232</v>
      </c>
      <c r="D3162" s="7" t="s">
        <v>3264</v>
      </c>
      <c r="E3162" s="8">
        <v>1148</v>
      </c>
    </row>
    <row r="3163" spans="1:5">
      <c r="A3163" s="6">
        <v>3161</v>
      </c>
      <c r="B3163" s="7" t="s">
        <v>3287</v>
      </c>
      <c r="C3163" s="9" t="s">
        <v>3232</v>
      </c>
      <c r="D3163" s="7" t="s">
        <v>3240</v>
      </c>
      <c r="E3163" s="10">
        <v>294</v>
      </c>
    </row>
    <row r="3164" spans="1:5">
      <c r="A3164" s="6">
        <v>3162</v>
      </c>
      <c r="B3164" s="11" t="s">
        <v>3288</v>
      </c>
      <c r="C3164" s="9" t="s">
        <v>3232</v>
      </c>
      <c r="D3164" s="11" t="s">
        <v>3233</v>
      </c>
      <c r="E3164" s="8">
        <v>2581</v>
      </c>
    </row>
    <row r="3165" spans="1:5">
      <c r="A3165" s="6">
        <v>3163</v>
      </c>
      <c r="B3165" s="11" t="s">
        <v>3289</v>
      </c>
      <c r="C3165" s="9" t="s">
        <v>3232</v>
      </c>
      <c r="D3165" s="11" t="s">
        <v>3233</v>
      </c>
      <c r="E3165" s="8">
        <v>530</v>
      </c>
    </row>
    <row r="3166" spans="1:5">
      <c r="A3166" s="6">
        <v>3164</v>
      </c>
      <c r="B3166" s="11" t="s">
        <v>3290</v>
      </c>
      <c r="C3166" s="9" t="s">
        <v>3232</v>
      </c>
      <c r="D3166" s="11" t="s">
        <v>1047</v>
      </c>
      <c r="E3166" s="8">
        <v>1176</v>
      </c>
    </row>
    <row r="3167" spans="1:5">
      <c r="A3167" s="6">
        <v>3165</v>
      </c>
      <c r="B3167" s="11" t="s">
        <v>3291</v>
      </c>
      <c r="C3167" s="9" t="s">
        <v>3232</v>
      </c>
      <c r="D3167" s="11" t="s">
        <v>1047</v>
      </c>
      <c r="E3167" s="8">
        <v>472</v>
      </c>
    </row>
    <row r="3168" spans="1:5">
      <c r="A3168" s="6">
        <v>3166</v>
      </c>
      <c r="B3168" s="11" t="s">
        <v>3292</v>
      </c>
      <c r="C3168" s="9" t="s">
        <v>3232</v>
      </c>
      <c r="D3168" s="11" t="s">
        <v>3242</v>
      </c>
      <c r="E3168" s="8">
        <v>588</v>
      </c>
    </row>
    <row r="3169" spans="1:5">
      <c r="A3169" s="6">
        <v>3167</v>
      </c>
      <c r="B3169" s="32" t="s">
        <v>3293</v>
      </c>
      <c r="C3169" s="9" t="s">
        <v>3232</v>
      </c>
      <c r="D3169" s="7" t="s">
        <v>3294</v>
      </c>
      <c r="E3169" s="8">
        <v>693</v>
      </c>
    </row>
    <row r="3170" spans="1:5">
      <c r="A3170" s="6">
        <v>3168</v>
      </c>
      <c r="B3170" s="32" t="s">
        <v>3295</v>
      </c>
      <c r="C3170" s="9" t="s">
        <v>3232</v>
      </c>
      <c r="D3170" s="7" t="s">
        <v>3296</v>
      </c>
      <c r="E3170" s="8">
        <v>879</v>
      </c>
    </row>
    <row r="3171" spans="1:5">
      <c r="A3171" s="6">
        <v>3169</v>
      </c>
      <c r="B3171" s="32" t="s">
        <v>3297</v>
      </c>
      <c r="C3171" s="9" t="s">
        <v>3232</v>
      </c>
      <c r="D3171" s="7" t="s">
        <v>3296</v>
      </c>
      <c r="E3171" s="8">
        <v>2586</v>
      </c>
    </row>
    <row r="3172" spans="1:5">
      <c r="A3172" s="6">
        <v>3170</v>
      </c>
      <c r="B3172" s="11" t="s">
        <v>3298</v>
      </c>
      <c r="C3172" s="9" t="s">
        <v>3232</v>
      </c>
      <c r="D3172" s="11" t="s">
        <v>3299</v>
      </c>
      <c r="E3172" s="10">
        <v>294</v>
      </c>
    </row>
    <row r="3173" spans="1:5">
      <c r="A3173" s="6">
        <v>3171</v>
      </c>
      <c r="B3173" s="11" t="s">
        <v>3300</v>
      </c>
      <c r="C3173" s="15" t="s">
        <v>3232</v>
      </c>
      <c r="D3173" s="11" t="s">
        <v>3233</v>
      </c>
      <c r="E3173" s="8">
        <v>2118</v>
      </c>
    </row>
    <row r="3174" spans="1:5">
      <c r="A3174" s="6">
        <v>3172</v>
      </c>
      <c r="B3174" s="11" t="s">
        <v>3301</v>
      </c>
      <c r="C3174" s="15" t="s">
        <v>3232</v>
      </c>
      <c r="D3174" s="11" t="s">
        <v>3233</v>
      </c>
      <c r="E3174" s="8">
        <v>839</v>
      </c>
    </row>
    <row r="3175" spans="1:5">
      <c r="A3175" s="6">
        <v>3173</v>
      </c>
      <c r="B3175" s="11" t="s">
        <v>3302</v>
      </c>
      <c r="C3175" s="15" t="s">
        <v>3232</v>
      </c>
      <c r="D3175" s="11" t="s">
        <v>1047</v>
      </c>
      <c r="E3175" s="8">
        <v>588</v>
      </c>
    </row>
    <row r="3176" spans="1:5">
      <c r="A3176" s="6">
        <v>3174</v>
      </c>
      <c r="B3176" s="11" t="s">
        <v>3303</v>
      </c>
      <c r="C3176" s="15" t="s">
        <v>3232</v>
      </c>
      <c r="D3176" s="11" t="s">
        <v>1047</v>
      </c>
      <c r="E3176" s="8">
        <v>213</v>
      </c>
    </row>
    <row r="3177" spans="1:5">
      <c r="A3177" s="6">
        <v>3175</v>
      </c>
      <c r="B3177" s="11" t="s">
        <v>3304</v>
      </c>
      <c r="C3177" s="15" t="s">
        <v>3232</v>
      </c>
      <c r="D3177" s="11" t="s">
        <v>3266</v>
      </c>
      <c r="E3177" s="8">
        <v>1038</v>
      </c>
    </row>
    <row r="3178" spans="1:5">
      <c r="A3178" s="6">
        <v>3176</v>
      </c>
      <c r="B3178" s="11" t="s">
        <v>3305</v>
      </c>
      <c r="C3178" s="15" t="s">
        <v>3232</v>
      </c>
      <c r="D3178" s="11" t="s">
        <v>3306</v>
      </c>
      <c r="E3178" s="8">
        <v>1046</v>
      </c>
    </row>
    <row r="3179" spans="1:5">
      <c r="A3179" s="6">
        <v>3177</v>
      </c>
      <c r="B3179" s="11" t="s">
        <v>3307</v>
      </c>
      <c r="C3179" s="15" t="s">
        <v>3232</v>
      </c>
      <c r="D3179" s="11" t="s">
        <v>3296</v>
      </c>
      <c r="E3179" s="8">
        <v>588</v>
      </c>
    </row>
    <row r="3180" spans="1:5">
      <c r="A3180" s="6">
        <v>3178</v>
      </c>
      <c r="B3180" s="11" t="s">
        <v>3308</v>
      </c>
      <c r="C3180" s="15" t="s">
        <v>3232</v>
      </c>
      <c r="D3180" s="11" t="s">
        <v>3309</v>
      </c>
      <c r="E3180" s="8">
        <v>588</v>
      </c>
    </row>
    <row r="3181" spans="1:5">
      <c r="A3181" s="6">
        <v>3179</v>
      </c>
      <c r="B3181" s="66" t="s">
        <v>3310</v>
      </c>
      <c r="C3181" s="15" t="s">
        <v>3232</v>
      </c>
      <c r="D3181" s="66" t="s">
        <v>3264</v>
      </c>
      <c r="E3181" s="8">
        <v>907</v>
      </c>
    </row>
    <row r="3182" spans="1:5">
      <c r="A3182" s="6">
        <v>3180</v>
      </c>
      <c r="B3182" s="66" t="s">
        <v>3311</v>
      </c>
      <c r="C3182" s="15" t="s">
        <v>3232</v>
      </c>
      <c r="D3182" s="66" t="s">
        <v>3264</v>
      </c>
      <c r="E3182" s="8">
        <v>883</v>
      </c>
    </row>
    <row r="3183" spans="1:5">
      <c r="A3183" s="6">
        <v>3181</v>
      </c>
      <c r="B3183" s="66" t="s">
        <v>3312</v>
      </c>
      <c r="C3183" s="15" t="s">
        <v>3232</v>
      </c>
      <c r="D3183" s="66" t="s">
        <v>3266</v>
      </c>
      <c r="E3183" s="8">
        <v>1148</v>
      </c>
    </row>
    <row r="3184" spans="1:5">
      <c r="A3184" s="6">
        <v>3182</v>
      </c>
      <c r="B3184" s="66" t="s">
        <v>3313</v>
      </c>
      <c r="C3184" s="15" t="s">
        <v>3232</v>
      </c>
      <c r="D3184" s="66" t="s">
        <v>1047</v>
      </c>
      <c r="E3184" s="8">
        <v>1436</v>
      </c>
    </row>
    <row r="3185" spans="1:5">
      <c r="A3185" s="6">
        <v>3183</v>
      </c>
      <c r="B3185" s="66" t="s">
        <v>3314</v>
      </c>
      <c r="C3185" s="15" t="s">
        <v>3232</v>
      </c>
      <c r="D3185" s="66" t="s">
        <v>3264</v>
      </c>
      <c r="E3185" s="8">
        <v>382</v>
      </c>
    </row>
    <row r="3186" spans="1:5">
      <c r="A3186" s="6">
        <v>3184</v>
      </c>
      <c r="B3186" s="66" t="s">
        <v>3315</v>
      </c>
      <c r="C3186" s="15" t="s">
        <v>3232</v>
      </c>
      <c r="D3186" s="66" t="s">
        <v>3266</v>
      </c>
      <c r="E3186" s="8">
        <v>574</v>
      </c>
    </row>
    <row r="3187" spans="1:5">
      <c r="A3187" s="6">
        <v>3185</v>
      </c>
      <c r="B3187" s="66" t="s">
        <v>3316</v>
      </c>
      <c r="C3187" s="15" t="s">
        <v>3232</v>
      </c>
      <c r="D3187" s="66" t="s">
        <v>3266</v>
      </c>
      <c r="E3187" s="8">
        <v>1006</v>
      </c>
    </row>
    <row r="3188" spans="1:5">
      <c r="A3188" s="6">
        <v>3186</v>
      </c>
      <c r="B3188" s="66" t="s">
        <v>3317</v>
      </c>
      <c r="C3188" s="15" t="s">
        <v>3232</v>
      </c>
      <c r="D3188" s="66" t="s">
        <v>3233</v>
      </c>
      <c r="E3188" s="8">
        <v>471</v>
      </c>
    </row>
    <row r="3189" spans="1:5">
      <c r="A3189" s="6">
        <v>3187</v>
      </c>
      <c r="B3189" s="66" t="s">
        <v>3318</v>
      </c>
      <c r="C3189" s="15" t="s">
        <v>3232</v>
      </c>
      <c r="D3189" s="66" t="s">
        <v>1047</v>
      </c>
      <c r="E3189" s="10">
        <v>294</v>
      </c>
    </row>
    <row r="3190" spans="1:5">
      <c r="A3190" s="6">
        <v>3188</v>
      </c>
      <c r="B3190" s="11" t="s">
        <v>3319</v>
      </c>
      <c r="C3190" s="9" t="s">
        <v>3232</v>
      </c>
      <c r="D3190" s="11" t="s">
        <v>3242</v>
      </c>
      <c r="E3190" s="8">
        <v>1352</v>
      </c>
    </row>
    <row r="3191" spans="1:5">
      <c r="A3191" s="6">
        <v>3189</v>
      </c>
      <c r="B3191" s="11" t="s">
        <v>3320</v>
      </c>
      <c r="C3191" s="15" t="s">
        <v>3232</v>
      </c>
      <c r="D3191" s="11" t="s">
        <v>3242</v>
      </c>
      <c r="E3191" s="8">
        <v>588</v>
      </c>
    </row>
    <row r="3192" spans="1:5">
      <c r="A3192" s="6">
        <v>3190</v>
      </c>
      <c r="B3192" s="11" t="s">
        <v>3321</v>
      </c>
      <c r="C3192" s="15" t="s">
        <v>3232</v>
      </c>
      <c r="D3192" s="11" t="s">
        <v>1047</v>
      </c>
      <c r="E3192" s="8">
        <v>459</v>
      </c>
    </row>
    <row r="3193" spans="1:5">
      <c r="A3193" s="6">
        <v>3191</v>
      </c>
      <c r="B3193" s="11" t="s">
        <v>3322</v>
      </c>
      <c r="C3193" s="15" t="s">
        <v>3232</v>
      </c>
      <c r="D3193" s="11" t="s">
        <v>3264</v>
      </c>
      <c r="E3193" s="8">
        <v>369</v>
      </c>
    </row>
    <row r="3194" spans="1:5">
      <c r="A3194" s="6">
        <v>3192</v>
      </c>
      <c r="B3194" s="11" t="s">
        <v>3323</v>
      </c>
      <c r="C3194" s="15" t="s">
        <v>3232</v>
      </c>
      <c r="D3194" s="11" t="s">
        <v>3324</v>
      </c>
      <c r="E3194" s="8">
        <v>490</v>
      </c>
    </row>
    <row r="3195" spans="1:5">
      <c r="A3195" s="6">
        <v>3193</v>
      </c>
      <c r="B3195" s="15" t="s">
        <v>3325</v>
      </c>
      <c r="C3195" s="15" t="s">
        <v>3232</v>
      </c>
      <c r="D3195" s="11" t="s">
        <v>3264</v>
      </c>
      <c r="E3195" s="8">
        <v>1036</v>
      </c>
    </row>
    <row r="3196" spans="1:5">
      <c r="A3196" s="6">
        <v>3194</v>
      </c>
      <c r="B3196" s="11" t="s">
        <v>3326</v>
      </c>
      <c r="C3196" s="9" t="s">
        <v>3232</v>
      </c>
      <c r="D3196" s="24" t="s">
        <v>3245</v>
      </c>
      <c r="E3196" s="8">
        <v>588</v>
      </c>
    </row>
    <row r="3197" spans="1:5">
      <c r="A3197" s="6">
        <v>3195</v>
      </c>
      <c r="B3197" s="11" t="s">
        <v>3327</v>
      </c>
      <c r="C3197" s="9" t="s">
        <v>3232</v>
      </c>
      <c r="D3197" s="24" t="s">
        <v>3328</v>
      </c>
      <c r="E3197" s="8">
        <v>200</v>
      </c>
    </row>
    <row r="3198" spans="1:5">
      <c r="A3198" s="6">
        <v>3196</v>
      </c>
      <c r="B3198" s="11" t="s">
        <v>3329</v>
      </c>
      <c r="C3198" s="9" t="s">
        <v>3232</v>
      </c>
      <c r="D3198" s="24" t="s">
        <v>3242</v>
      </c>
      <c r="E3198" s="8">
        <v>400</v>
      </c>
    </row>
    <row r="3199" spans="1:5">
      <c r="A3199" s="6">
        <v>3197</v>
      </c>
      <c r="B3199" s="11" t="s">
        <v>3330</v>
      </c>
      <c r="C3199" s="9" t="s">
        <v>3232</v>
      </c>
      <c r="D3199" s="24" t="s">
        <v>1047</v>
      </c>
      <c r="E3199" s="8">
        <v>403</v>
      </c>
    </row>
    <row r="3200" spans="1:5">
      <c r="A3200" s="6">
        <v>3198</v>
      </c>
      <c r="B3200" s="11" t="s">
        <v>3331</v>
      </c>
      <c r="C3200" s="9" t="s">
        <v>3232</v>
      </c>
      <c r="D3200" s="24" t="s">
        <v>3328</v>
      </c>
      <c r="E3200" s="8">
        <v>758</v>
      </c>
    </row>
    <row r="3201" spans="1:5">
      <c r="A3201" s="6">
        <v>3199</v>
      </c>
      <c r="B3201" s="15" t="s">
        <v>3332</v>
      </c>
      <c r="C3201" s="15" t="s">
        <v>3232</v>
      </c>
      <c r="D3201" s="11" t="s">
        <v>3264</v>
      </c>
      <c r="E3201" s="10">
        <v>294</v>
      </c>
    </row>
    <row r="3202" spans="1:5">
      <c r="A3202" s="6">
        <v>3200</v>
      </c>
      <c r="B3202" s="15" t="s">
        <v>3333</v>
      </c>
      <c r="C3202" s="15" t="s">
        <v>3232</v>
      </c>
      <c r="D3202" s="11" t="s">
        <v>3245</v>
      </c>
      <c r="E3202" s="10">
        <v>294</v>
      </c>
    </row>
    <row r="3203" spans="1:5">
      <c r="A3203" s="6">
        <v>3201</v>
      </c>
      <c r="B3203" s="15" t="s">
        <v>3334</v>
      </c>
      <c r="C3203" s="15" t="s">
        <v>3232</v>
      </c>
      <c r="D3203" s="11" t="s">
        <v>1047</v>
      </c>
      <c r="E3203" s="8">
        <v>1198</v>
      </c>
    </row>
    <row r="3204" spans="1:5">
      <c r="A3204" s="6">
        <v>3202</v>
      </c>
      <c r="B3204" s="11" t="s">
        <v>3335</v>
      </c>
      <c r="C3204" s="15" t="s">
        <v>3232</v>
      </c>
      <c r="D3204" s="24" t="s">
        <v>3266</v>
      </c>
      <c r="E3204" s="8">
        <v>200</v>
      </c>
    </row>
    <row r="3205" spans="1:5">
      <c r="A3205" s="6">
        <v>3203</v>
      </c>
      <c r="B3205" s="11" t="s">
        <v>3336</v>
      </c>
      <c r="C3205" s="15" t="s">
        <v>3232</v>
      </c>
      <c r="D3205" s="11" t="s">
        <v>3264</v>
      </c>
      <c r="E3205" s="8">
        <v>96</v>
      </c>
    </row>
    <row r="3206" spans="1:5">
      <c r="A3206" s="6">
        <v>3204</v>
      </c>
      <c r="B3206" s="11" t="s">
        <v>3337</v>
      </c>
      <c r="C3206" s="15" t="s">
        <v>3232</v>
      </c>
      <c r="D3206" s="11" t="s">
        <v>3328</v>
      </c>
      <c r="E3206" s="8">
        <v>588</v>
      </c>
    </row>
    <row r="3207" spans="1:5">
      <c r="A3207" s="6">
        <v>3205</v>
      </c>
      <c r="B3207" s="11" t="s">
        <v>3338</v>
      </c>
      <c r="C3207" s="15" t="s">
        <v>3232</v>
      </c>
      <c r="D3207" s="11" t="s">
        <v>3233</v>
      </c>
      <c r="E3207" s="8">
        <v>749</v>
      </c>
    </row>
    <row r="3208" spans="1:5">
      <c r="A3208" s="6">
        <v>3206</v>
      </c>
      <c r="B3208" s="11" t="s">
        <v>3339</v>
      </c>
      <c r="C3208" s="15" t="s">
        <v>3232</v>
      </c>
      <c r="D3208" s="11" t="s">
        <v>1047</v>
      </c>
      <c r="E3208" s="8">
        <v>588</v>
      </c>
    </row>
    <row r="3209" spans="1:5">
      <c r="A3209" s="6">
        <v>3207</v>
      </c>
      <c r="B3209" s="11" t="s">
        <v>3340</v>
      </c>
      <c r="C3209" s="15" t="s">
        <v>3232</v>
      </c>
      <c r="D3209" s="11" t="s">
        <v>1047</v>
      </c>
      <c r="E3209" s="8">
        <v>1176</v>
      </c>
    </row>
    <row r="3210" spans="1:5">
      <c r="A3210" s="6">
        <v>3208</v>
      </c>
      <c r="B3210" s="11" t="s">
        <v>3341</v>
      </c>
      <c r="C3210" s="15" t="s">
        <v>3232</v>
      </c>
      <c r="D3210" s="11" t="s">
        <v>1047</v>
      </c>
      <c r="E3210" s="8">
        <v>588</v>
      </c>
    </row>
    <row r="3211" spans="1:5">
      <c r="A3211" s="6">
        <v>3209</v>
      </c>
      <c r="B3211" s="15" t="s">
        <v>3342</v>
      </c>
      <c r="C3211" s="15" t="s">
        <v>3232</v>
      </c>
      <c r="D3211" s="11" t="s">
        <v>3233</v>
      </c>
      <c r="E3211" s="8">
        <v>112</v>
      </c>
    </row>
    <row r="3212" spans="1:5">
      <c r="A3212" s="6">
        <v>3210</v>
      </c>
      <c r="B3212" s="15" t="s">
        <v>3343</v>
      </c>
      <c r="C3212" s="15" t="s">
        <v>3232</v>
      </c>
      <c r="D3212" s="11" t="s">
        <v>3233</v>
      </c>
      <c r="E3212" s="8">
        <v>460</v>
      </c>
    </row>
    <row r="3213" spans="1:5">
      <c r="A3213" s="6">
        <v>3211</v>
      </c>
      <c r="B3213" s="15" t="s">
        <v>3344</v>
      </c>
      <c r="C3213" s="15" t="s">
        <v>3232</v>
      </c>
      <c r="D3213" s="11" t="s">
        <v>3328</v>
      </c>
      <c r="E3213" s="8">
        <v>588</v>
      </c>
    </row>
    <row r="3214" spans="1:5">
      <c r="A3214" s="6">
        <v>3212</v>
      </c>
      <c r="B3214" s="15" t="s">
        <v>3345</v>
      </c>
      <c r="C3214" s="15" t="s">
        <v>3232</v>
      </c>
      <c r="D3214" s="11" t="s">
        <v>3328</v>
      </c>
      <c r="E3214" s="8">
        <v>588</v>
      </c>
    </row>
    <row r="3215" spans="1:5">
      <c r="A3215" s="6">
        <v>3213</v>
      </c>
      <c r="B3215" s="15" t="s">
        <v>3346</v>
      </c>
      <c r="C3215" s="15" t="s">
        <v>3232</v>
      </c>
      <c r="D3215" s="11" t="s">
        <v>3264</v>
      </c>
      <c r="E3215" s="8">
        <v>480</v>
      </c>
    </row>
    <row r="3216" spans="1:5">
      <c r="A3216" s="6">
        <v>3214</v>
      </c>
      <c r="B3216" s="15" t="s">
        <v>3347</v>
      </c>
      <c r="C3216" s="15" t="s">
        <v>3232</v>
      </c>
      <c r="D3216" s="11" t="s">
        <v>1047</v>
      </c>
      <c r="E3216" s="8">
        <v>1137</v>
      </c>
    </row>
    <row r="3217" spans="1:5">
      <c r="A3217" s="6">
        <v>3215</v>
      </c>
      <c r="B3217" s="13" t="s">
        <v>3348</v>
      </c>
      <c r="C3217" s="15" t="s">
        <v>3232</v>
      </c>
      <c r="D3217" s="11" t="s">
        <v>1047</v>
      </c>
      <c r="E3217" s="10">
        <v>294</v>
      </c>
    </row>
    <row r="3218" spans="1:5">
      <c r="A3218" s="6">
        <v>3216</v>
      </c>
      <c r="B3218" s="15" t="s">
        <v>3349</v>
      </c>
      <c r="C3218" s="15" t="s">
        <v>3232</v>
      </c>
      <c r="D3218" s="11" t="s">
        <v>1047</v>
      </c>
      <c r="E3218" s="10">
        <v>294</v>
      </c>
    </row>
    <row r="3219" spans="1:5">
      <c r="A3219" s="6">
        <v>3217</v>
      </c>
      <c r="B3219" s="15" t="s">
        <v>3350</v>
      </c>
      <c r="C3219" s="15" t="s">
        <v>3232</v>
      </c>
      <c r="D3219" s="11" t="s">
        <v>1047</v>
      </c>
      <c r="E3219" s="10">
        <v>294</v>
      </c>
    </row>
    <row r="3220" spans="1:5">
      <c r="A3220" s="6">
        <v>3218</v>
      </c>
      <c r="B3220" s="15" t="s">
        <v>3351</v>
      </c>
      <c r="C3220" s="15" t="s">
        <v>3232</v>
      </c>
      <c r="D3220" s="11" t="s">
        <v>3266</v>
      </c>
      <c r="E3220" s="8">
        <v>930</v>
      </c>
    </row>
    <row r="3221" spans="1:5">
      <c r="A3221" s="6">
        <v>3219</v>
      </c>
      <c r="B3221" s="15" t="s">
        <v>3352</v>
      </c>
      <c r="C3221" s="15" t="s">
        <v>3232</v>
      </c>
      <c r="D3221" s="11" t="s">
        <v>1047</v>
      </c>
      <c r="E3221" s="10">
        <v>294</v>
      </c>
    </row>
    <row r="3222" spans="1:5">
      <c r="A3222" s="6">
        <v>3220</v>
      </c>
      <c r="B3222" s="15" t="s">
        <v>3353</v>
      </c>
      <c r="C3222" s="15" t="s">
        <v>3232</v>
      </c>
      <c r="D3222" s="11" t="s">
        <v>3233</v>
      </c>
      <c r="E3222" s="8">
        <v>574</v>
      </c>
    </row>
    <row r="3223" spans="1:5">
      <c r="A3223" s="6">
        <v>3221</v>
      </c>
      <c r="B3223" s="15" t="s">
        <v>3354</v>
      </c>
      <c r="C3223" s="15" t="s">
        <v>3232</v>
      </c>
      <c r="D3223" s="11" t="s">
        <v>3264</v>
      </c>
      <c r="E3223" s="10">
        <v>294</v>
      </c>
    </row>
    <row r="3224" spans="1:5">
      <c r="A3224" s="6">
        <v>3222</v>
      </c>
      <c r="B3224" s="15" t="s">
        <v>3355</v>
      </c>
      <c r="C3224" s="15" t="s">
        <v>3232</v>
      </c>
      <c r="D3224" s="11" t="s">
        <v>3264</v>
      </c>
      <c r="E3224" s="8">
        <v>588</v>
      </c>
    </row>
    <row r="3225" spans="1:5">
      <c r="A3225" s="6">
        <v>3223</v>
      </c>
      <c r="B3225" s="15" t="s">
        <v>3356</v>
      </c>
      <c r="C3225" s="15" t="s">
        <v>3232</v>
      </c>
      <c r="D3225" s="11" t="s">
        <v>1047</v>
      </c>
      <c r="E3225" s="10">
        <v>294</v>
      </c>
    </row>
    <row r="3226" spans="1:5">
      <c r="A3226" s="6">
        <v>3224</v>
      </c>
      <c r="B3226" s="11" t="s">
        <v>3357</v>
      </c>
      <c r="C3226" s="15" t="s">
        <v>3232</v>
      </c>
      <c r="D3226" s="11" t="s">
        <v>3248</v>
      </c>
      <c r="E3226" s="8">
        <v>574</v>
      </c>
    </row>
    <row r="3227" spans="1:5">
      <c r="A3227" s="6">
        <v>3225</v>
      </c>
      <c r="B3227" s="15" t="s">
        <v>3358</v>
      </c>
      <c r="C3227" s="15" t="s">
        <v>3232</v>
      </c>
      <c r="D3227" s="11" t="s">
        <v>1047</v>
      </c>
      <c r="E3227" s="8">
        <v>1296</v>
      </c>
    </row>
    <row r="3228" spans="1:5">
      <c r="A3228" s="6">
        <v>3226</v>
      </c>
      <c r="B3228" s="15" t="s">
        <v>3359</v>
      </c>
      <c r="C3228" s="15" t="s">
        <v>3232</v>
      </c>
      <c r="D3228" s="11" t="s">
        <v>3266</v>
      </c>
      <c r="E3228" s="8">
        <v>574</v>
      </c>
    </row>
    <row r="3229" spans="1:5">
      <c r="A3229" s="6">
        <v>3227</v>
      </c>
      <c r="B3229" s="15" t="s">
        <v>3360</v>
      </c>
      <c r="C3229" s="15" t="s">
        <v>3232</v>
      </c>
      <c r="D3229" s="11" t="s">
        <v>1047</v>
      </c>
      <c r="E3229" s="10">
        <v>294</v>
      </c>
    </row>
    <row r="3230" spans="1:5">
      <c r="A3230" s="6">
        <v>3228</v>
      </c>
      <c r="B3230" s="15" t="s">
        <v>3361</v>
      </c>
      <c r="C3230" s="15" t="s">
        <v>3232</v>
      </c>
      <c r="D3230" s="11" t="s">
        <v>3362</v>
      </c>
      <c r="E3230" s="8">
        <v>431</v>
      </c>
    </row>
    <row r="3231" spans="1:5">
      <c r="A3231" s="6">
        <v>3229</v>
      </c>
      <c r="B3231" s="15" t="s">
        <v>3363</v>
      </c>
      <c r="C3231" s="15" t="s">
        <v>3232</v>
      </c>
      <c r="D3231" s="11" t="s">
        <v>3264</v>
      </c>
      <c r="E3231" s="8">
        <v>588</v>
      </c>
    </row>
    <row r="3232" spans="1:5">
      <c r="A3232" s="6">
        <v>3230</v>
      </c>
      <c r="B3232" s="15" t="s">
        <v>3364</v>
      </c>
      <c r="C3232" s="15" t="s">
        <v>3232</v>
      </c>
      <c r="D3232" s="11" t="s">
        <v>3233</v>
      </c>
      <c r="E3232" s="8">
        <v>588</v>
      </c>
    </row>
    <row r="3233" spans="1:5">
      <c r="A3233" s="6">
        <v>3231</v>
      </c>
      <c r="B3233" s="15" t="s">
        <v>3365</v>
      </c>
      <c r="C3233" s="15" t="s">
        <v>3232</v>
      </c>
      <c r="D3233" s="11" t="s">
        <v>3233</v>
      </c>
      <c r="E3233" s="10">
        <v>294</v>
      </c>
    </row>
    <row r="3234" spans="1:5">
      <c r="A3234" s="6">
        <v>3232</v>
      </c>
      <c r="B3234" s="11" t="s">
        <v>3366</v>
      </c>
      <c r="C3234" s="11" t="s">
        <v>3232</v>
      </c>
      <c r="D3234" s="11" t="s">
        <v>3233</v>
      </c>
      <c r="E3234" s="8">
        <v>499</v>
      </c>
    </row>
    <row r="3235" spans="1:5">
      <c r="A3235" s="6">
        <v>3233</v>
      </c>
      <c r="B3235" s="11" t="s">
        <v>3367</v>
      </c>
      <c r="C3235" s="11" t="s">
        <v>3232</v>
      </c>
      <c r="D3235" s="11" t="s">
        <v>3362</v>
      </c>
      <c r="E3235" s="10">
        <v>294</v>
      </c>
    </row>
    <row r="3236" spans="1:5">
      <c r="A3236" s="6">
        <v>3234</v>
      </c>
      <c r="B3236" s="11" t="s">
        <v>3368</v>
      </c>
      <c r="C3236" s="11" t="s">
        <v>3232</v>
      </c>
      <c r="D3236" s="11" t="s">
        <v>3242</v>
      </c>
      <c r="E3236" s="10">
        <v>294</v>
      </c>
    </row>
    <row r="3237" spans="1:5">
      <c r="A3237" s="6">
        <v>3235</v>
      </c>
      <c r="B3237" s="11" t="s">
        <v>3369</v>
      </c>
      <c r="C3237" s="11" t="s">
        <v>3232</v>
      </c>
      <c r="D3237" s="11" t="s">
        <v>3266</v>
      </c>
      <c r="E3237" s="8">
        <v>882</v>
      </c>
    </row>
    <row r="3238" spans="1:5">
      <c r="A3238" s="6">
        <v>3236</v>
      </c>
      <c r="B3238" s="11" t="s">
        <v>3370</v>
      </c>
      <c r="C3238" s="11" t="s">
        <v>3232</v>
      </c>
      <c r="D3238" s="11" t="s">
        <v>3362</v>
      </c>
      <c r="E3238" s="8">
        <v>1273</v>
      </c>
    </row>
    <row r="3239" spans="1:5">
      <c r="A3239" s="6">
        <v>3237</v>
      </c>
      <c r="B3239" s="11" t="s">
        <v>3371</v>
      </c>
      <c r="C3239" s="11" t="s">
        <v>3232</v>
      </c>
      <c r="D3239" s="11" t="s">
        <v>3264</v>
      </c>
      <c r="E3239" s="8">
        <v>574</v>
      </c>
    </row>
    <row r="3240" spans="1:5">
      <c r="A3240" s="6">
        <v>3238</v>
      </c>
      <c r="B3240" s="11" t="s">
        <v>3372</v>
      </c>
      <c r="C3240" s="11" t="s">
        <v>3232</v>
      </c>
      <c r="D3240" s="11" t="s">
        <v>3362</v>
      </c>
      <c r="E3240" s="8">
        <v>588</v>
      </c>
    </row>
    <row r="3241" spans="1:5">
      <c r="A3241" s="6">
        <v>3239</v>
      </c>
      <c r="B3241" s="11" t="s">
        <v>3373</v>
      </c>
      <c r="C3241" s="11" t="s">
        <v>3232</v>
      </c>
      <c r="D3241" s="11" t="s">
        <v>3328</v>
      </c>
      <c r="E3241" s="8">
        <v>574</v>
      </c>
    </row>
    <row r="3242" spans="1:5">
      <c r="A3242" s="6">
        <v>3240</v>
      </c>
      <c r="B3242" s="11" t="s">
        <v>3374</v>
      </c>
      <c r="C3242" s="11" t="s">
        <v>3232</v>
      </c>
      <c r="D3242" s="11" t="s">
        <v>3362</v>
      </c>
      <c r="E3242" s="10">
        <v>294</v>
      </c>
    </row>
    <row r="3243" spans="1:5">
      <c r="A3243" s="6">
        <v>3241</v>
      </c>
      <c r="B3243" s="11" t="s">
        <v>3375</v>
      </c>
      <c r="C3243" s="11" t="s">
        <v>3232</v>
      </c>
      <c r="D3243" s="11" t="s">
        <v>3362</v>
      </c>
      <c r="E3243" s="8">
        <v>588</v>
      </c>
    </row>
    <row r="3244" spans="1:5">
      <c r="A3244" s="6">
        <v>3242</v>
      </c>
      <c r="B3244" s="11" t="s">
        <v>3376</v>
      </c>
      <c r="C3244" s="11" t="s">
        <v>3232</v>
      </c>
      <c r="D3244" s="11" t="s">
        <v>3233</v>
      </c>
      <c r="E3244" s="8">
        <v>588</v>
      </c>
    </row>
    <row r="3245" spans="1:5">
      <c r="A3245" s="6">
        <v>3243</v>
      </c>
      <c r="B3245" s="16" t="s">
        <v>3377</v>
      </c>
      <c r="C3245" s="16" t="s">
        <v>3232</v>
      </c>
      <c r="D3245" s="16" t="s">
        <v>3264</v>
      </c>
      <c r="E3245" s="8">
        <v>682</v>
      </c>
    </row>
    <row r="3246" spans="1:5">
      <c r="A3246" s="6">
        <v>3244</v>
      </c>
      <c r="B3246" s="11" t="s">
        <v>3378</v>
      </c>
      <c r="C3246" s="11" t="s">
        <v>3232</v>
      </c>
      <c r="D3246" s="11" t="s">
        <v>3240</v>
      </c>
      <c r="E3246" s="8">
        <v>1391</v>
      </c>
    </row>
    <row r="3247" spans="1:5">
      <c r="A3247" s="6">
        <v>3245</v>
      </c>
      <c r="B3247" s="16" t="s">
        <v>3379</v>
      </c>
      <c r="C3247" s="16" t="s">
        <v>3232</v>
      </c>
      <c r="D3247" s="16" t="s">
        <v>3264</v>
      </c>
      <c r="E3247" s="8">
        <v>387</v>
      </c>
    </row>
    <row r="3248" spans="1:5">
      <c r="A3248" s="6">
        <v>3246</v>
      </c>
      <c r="B3248" s="16" t="s">
        <v>3380</v>
      </c>
      <c r="C3248" s="16" t="s">
        <v>3232</v>
      </c>
      <c r="D3248" s="16" t="s">
        <v>3264</v>
      </c>
      <c r="E3248" s="8">
        <v>410</v>
      </c>
    </row>
    <row r="3249" spans="1:5">
      <c r="A3249" s="6">
        <v>3247</v>
      </c>
      <c r="B3249" s="16" t="s">
        <v>3381</v>
      </c>
      <c r="C3249" s="16" t="s">
        <v>3232</v>
      </c>
      <c r="D3249" s="16" t="s">
        <v>3233</v>
      </c>
      <c r="E3249" s="8">
        <v>588</v>
      </c>
    </row>
    <row r="3250" spans="1:5">
      <c r="A3250" s="6">
        <v>3248</v>
      </c>
      <c r="B3250" s="11" t="s">
        <v>3382</v>
      </c>
      <c r="C3250" s="11" t="s">
        <v>3232</v>
      </c>
      <c r="D3250" s="11" t="s">
        <v>3242</v>
      </c>
      <c r="E3250" s="8">
        <v>773</v>
      </c>
    </row>
    <row r="3251" spans="1:5">
      <c r="A3251" s="6">
        <v>3249</v>
      </c>
      <c r="B3251" s="18" t="s">
        <v>3383</v>
      </c>
      <c r="C3251" s="18" t="s">
        <v>3232</v>
      </c>
      <c r="D3251" s="18" t="s">
        <v>3264</v>
      </c>
      <c r="E3251" s="8">
        <v>588</v>
      </c>
    </row>
    <row r="3252" spans="1:5">
      <c r="A3252" s="6">
        <v>3250</v>
      </c>
      <c r="B3252" s="18" t="s">
        <v>3384</v>
      </c>
      <c r="C3252" s="18" t="s">
        <v>3232</v>
      </c>
      <c r="D3252" s="18" t="s">
        <v>3362</v>
      </c>
      <c r="E3252" s="8">
        <v>588</v>
      </c>
    </row>
    <row r="3253" spans="1:5">
      <c r="A3253" s="6">
        <v>3251</v>
      </c>
      <c r="B3253" s="18" t="s">
        <v>3385</v>
      </c>
      <c r="C3253" s="18" t="s">
        <v>3232</v>
      </c>
      <c r="D3253" s="18" t="s">
        <v>3242</v>
      </c>
      <c r="E3253" s="8">
        <v>588</v>
      </c>
    </row>
    <row r="3254" spans="1:5">
      <c r="A3254" s="6">
        <v>3252</v>
      </c>
      <c r="B3254" s="18" t="s">
        <v>3386</v>
      </c>
      <c r="C3254" s="18" t="s">
        <v>3232</v>
      </c>
      <c r="D3254" s="18" t="s">
        <v>3328</v>
      </c>
      <c r="E3254" s="8">
        <v>588</v>
      </c>
    </row>
    <row r="3255" spans="1:5">
      <c r="A3255" s="6">
        <v>3253</v>
      </c>
      <c r="B3255" s="18" t="s">
        <v>3387</v>
      </c>
      <c r="C3255" s="18" t="s">
        <v>3232</v>
      </c>
      <c r="D3255" s="18" t="s">
        <v>3233</v>
      </c>
      <c r="E3255" s="8">
        <v>534</v>
      </c>
    </row>
    <row r="3256" spans="1:5">
      <c r="A3256" s="6">
        <v>3254</v>
      </c>
      <c r="B3256" s="28" t="s">
        <v>3388</v>
      </c>
      <c r="C3256" s="18" t="s">
        <v>3232</v>
      </c>
      <c r="D3256" s="19" t="s">
        <v>3362</v>
      </c>
      <c r="E3256" s="8">
        <v>588</v>
      </c>
    </row>
    <row r="3257" spans="1:5">
      <c r="A3257" s="6">
        <v>3255</v>
      </c>
      <c r="B3257" s="28" t="s">
        <v>3389</v>
      </c>
      <c r="C3257" s="18" t="s">
        <v>3232</v>
      </c>
      <c r="D3257" s="19" t="s">
        <v>3266</v>
      </c>
      <c r="E3257" s="8">
        <v>604</v>
      </c>
    </row>
    <row r="3258" spans="1:5">
      <c r="A3258" s="6">
        <v>3256</v>
      </c>
      <c r="B3258" s="28" t="s">
        <v>461</v>
      </c>
      <c r="C3258" s="18" t="s">
        <v>3232</v>
      </c>
      <c r="D3258" s="19" t="s">
        <v>3362</v>
      </c>
      <c r="E3258" s="8">
        <v>684</v>
      </c>
    </row>
    <row r="3259" spans="1:5">
      <c r="A3259" s="6">
        <v>3257</v>
      </c>
      <c r="B3259" s="28" t="s">
        <v>3390</v>
      </c>
      <c r="C3259" s="18" t="s">
        <v>3232</v>
      </c>
      <c r="D3259" s="19" t="s">
        <v>3266</v>
      </c>
      <c r="E3259" s="8">
        <v>1302</v>
      </c>
    </row>
    <row r="3260" spans="1:5">
      <c r="A3260" s="6">
        <v>3258</v>
      </c>
      <c r="B3260" s="28" t="s">
        <v>3391</v>
      </c>
      <c r="C3260" s="18" t="s">
        <v>3232</v>
      </c>
      <c r="D3260" s="19" t="s">
        <v>3266</v>
      </c>
      <c r="E3260" s="40">
        <v>588</v>
      </c>
    </row>
    <row r="3261" spans="1:5">
      <c r="A3261" s="6">
        <v>3259</v>
      </c>
      <c r="B3261" s="67" t="s">
        <v>3392</v>
      </c>
      <c r="C3261" s="18" t="s">
        <v>3232</v>
      </c>
      <c r="D3261" s="19" t="s">
        <v>3264</v>
      </c>
      <c r="E3261" s="8">
        <v>588</v>
      </c>
    </row>
    <row r="3262" spans="1:5">
      <c r="A3262" s="6">
        <v>3260</v>
      </c>
      <c r="B3262" s="28" t="s">
        <v>3393</v>
      </c>
      <c r="C3262" s="18" t="s">
        <v>3232</v>
      </c>
      <c r="D3262" s="19" t="s">
        <v>3264</v>
      </c>
      <c r="E3262" s="40">
        <v>294</v>
      </c>
    </row>
    <row r="3263" spans="1:5">
      <c r="A3263" s="6">
        <v>3261</v>
      </c>
      <c r="B3263" s="67" t="s">
        <v>3394</v>
      </c>
      <c r="C3263" s="18" t="s">
        <v>3232</v>
      </c>
      <c r="D3263" s="19" t="s">
        <v>3362</v>
      </c>
      <c r="E3263" s="8">
        <v>588</v>
      </c>
    </row>
    <row r="3264" spans="1:5">
      <c r="A3264" s="6">
        <v>3262</v>
      </c>
      <c r="B3264" s="18" t="s">
        <v>3395</v>
      </c>
      <c r="C3264" s="18" t="s">
        <v>3232</v>
      </c>
      <c r="D3264" s="19" t="s">
        <v>3362</v>
      </c>
      <c r="E3264" s="8">
        <v>574</v>
      </c>
    </row>
    <row r="3265" spans="1:5">
      <c r="A3265" s="6">
        <v>3263</v>
      </c>
      <c r="B3265" s="18" t="s">
        <v>3396</v>
      </c>
      <c r="C3265" s="18" t="s">
        <v>3232</v>
      </c>
      <c r="D3265" s="19" t="s">
        <v>3242</v>
      </c>
      <c r="E3265" s="40">
        <v>294</v>
      </c>
    </row>
    <row r="3266" spans="1:5">
      <c r="A3266" s="6">
        <v>3264</v>
      </c>
      <c r="B3266" s="18" t="s">
        <v>3397</v>
      </c>
      <c r="C3266" s="18" t="s">
        <v>3232</v>
      </c>
      <c r="D3266" s="19" t="s">
        <v>3242</v>
      </c>
      <c r="E3266" s="40">
        <v>294</v>
      </c>
    </row>
    <row r="3267" spans="1:5">
      <c r="A3267" s="6">
        <v>3265</v>
      </c>
      <c r="B3267" s="18" t="s">
        <v>3398</v>
      </c>
      <c r="C3267" s="18" t="s">
        <v>3232</v>
      </c>
      <c r="D3267" s="11" t="s">
        <v>3266</v>
      </c>
      <c r="E3267" s="8">
        <v>255</v>
      </c>
    </row>
    <row r="3268" spans="1:5">
      <c r="A3268" s="6">
        <v>3266</v>
      </c>
      <c r="B3268" s="18" t="s">
        <v>3399</v>
      </c>
      <c r="C3268" s="18" t="s">
        <v>3232</v>
      </c>
      <c r="D3268" s="11" t="s">
        <v>3264</v>
      </c>
      <c r="E3268" s="8">
        <v>882</v>
      </c>
    </row>
    <row r="3269" spans="1:5">
      <c r="A3269" s="6">
        <v>3267</v>
      </c>
      <c r="B3269" s="18" t="s">
        <v>3400</v>
      </c>
      <c r="C3269" s="19" t="s">
        <v>3232</v>
      </c>
      <c r="D3269" s="19" t="s">
        <v>3266</v>
      </c>
      <c r="E3269" s="20">
        <v>294</v>
      </c>
    </row>
    <row r="3270" spans="1:5">
      <c r="A3270" s="6">
        <v>3268</v>
      </c>
      <c r="B3270" s="18" t="s">
        <v>3401</v>
      </c>
      <c r="C3270" s="18" t="s">
        <v>3232</v>
      </c>
      <c r="D3270" s="19" t="s">
        <v>3264</v>
      </c>
      <c r="E3270" s="8">
        <v>2263</v>
      </c>
    </row>
    <row r="3271" spans="1:5">
      <c r="A3271" s="6">
        <v>3269</v>
      </c>
      <c r="B3271" s="19" t="s">
        <v>3402</v>
      </c>
      <c r="C3271" s="19" t="s">
        <v>3232</v>
      </c>
      <c r="D3271" s="19" t="s">
        <v>3266</v>
      </c>
      <c r="E3271" s="8">
        <v>574</v>
      </c>
    </row>
    <row r="3272" spans="1:5">
      <c r="A3272" s="6">
        <v>3270</v>
      </c>
      <c r="B3272" s="19" t="s">
        <v>3403</v>
      </c>
      <c r="C3272" s="19" t="s">
        <v>3232</v>
      </c>
      <c r="D3272" s="19" t="s">
        <v>3266</v>
      </c>
      <c r="E3272" s="8">
        <v>588</v>
      </c>
    </row>
    <row r="3273" spans="1:5">
      <c r="A3273" s="6">
        <v>3271</v>
      </c>
      <c r="B3273" s="19" t="s">
        <v>3404</v>
      </c>
      <c r="C3273" s="19" t="s">
        <v>3232</v>
      </c>
      <c r="D3273" s="19" t="s">
        <v>3240</v>
      </c>
      <c r="E3273" s="8">
        <v>293</v>
      </c>
    </row>
    <row r="3274" spans="1:5">
      <c r="A3274" s="6">
        <v>3272</v>
      </c>
      <c r="B3274" s="19" t="s">
        <v>3405</v>
      </c>
      <c r="C3274" s="19" t="s">
        <v>3232</v>
      </c>
      <c r="D3274" s="19" t="s">
        <v>3245</v>
      </c>
      <c r="E3274" s="8">
        <v>447</v>
      </c>
    </row>
    <row r="3275" spans="1:5">
      <c r="A3275" s="6">
        <v>3273</v>
      </c>
      <c r="B3275" s="19" t="s">
        <v>3406</v>
      </c>
      <c r="C3275" s="19" t="s">
        <v>3232</v>
      </c>
      <c r="D3275" s="19" t="s">
        <v>3328</v>
      </c>
      <c r="E3275" s="8">
        <v>752</v>
      </c>
    </row>
    <row r="3276" spans="1:5">
      <c r="A3276" s="6">
        <v>3274</v>
      </c>
      <c r="B3276" s="19" t="s">
        <v>3407</v>
      </c>
      <c r="C3276" s="19" t="s">
        <v>3232</v>
      </c>
      <c r="D3276" s="19" t="s">
        <v>3362</v>
      </c>
      <c r="E3276" s="8">
        <v>588</v>
      </c>
    </row>
    <row r="3277" spans="1:5">
      <c r="A3277" s="6">
        <v>3275</v>
      </c>
      <c r="B3277" s="19" t="s">
        <v>3408</v>
      </c>
      <c r="C3277" s="19" t="s">
        <v>3232</v>
      </c>
      <c r="D3277" s="19" t="s">
        <v>3233</v>
      </c>
      <c r="E3277" s="8">
        <v>1214</v>
      </c>
    </row>
    <row r="3278" spans="1:5">
      <c r="A3278" s="6">
        <v>3276</v>
      </c>
      <c r="B3278" s="19" t="s">
        <v>3409</v>
      </c>
      <c r="C3278" s="19" t="s">
        <v>3232</v>
      </c>
      <c r="D3278" s="19" t="s">
        <v>3242</v>
      </c>
      <c r="E3278" s="8">
        <v>588</v>
      </c>
    </row>
    <row r="3279" spans="1:5">
      <c r="A3279" s="6">
        <v>3277</v>
      </c>
      <c r="B3279" s="19" t="s">
        <v>3410</v>
      </c>
      <c r="C3279" s="19" t="s">
        <v>3232</v>
      </c>
      <c r="D3279" s="19" t="s">
        <v>3362</v>
      </c>
      <c r="E3279" s="8">
        <v>574</v>
      </c>
    </row>
    <row r="3280" spans="1:5">
      <c r="A3280" s="6">
        <v>3278</v>
      </c>
      <c r="B3280" s="19" t="s">
        <v>3411</v>
      </c>
      <c r="C3280" s="19" t="s">
        <v>3232</v>
      </c>
      <c r="D3280" s="19" t="s">
        <v>3233</v>
      </c>
      <c r="E3280" s="8">
        <v>1148</v>
      </c>
    </row>
    <row r="3281" spans="1:5">
      <c r="A3281" s="6">
        <v>3279</v>
      </c>
      <c r="B3281" s="19" t="s">
        <v>3412</v>
      </c>
      <c r="C3281" s="19" t="s">
        <v>3232</v>
      </c>
      <c r="D3281" s="19" t="s">
        <v>3233</v>
      </c>
      <c r="E3281" s="20">
        <v>294</v>
      </c>
    </row>
    <row r="3282" spans="1:5">
      <c r="A3282" s="6">
        <v>3280</v>
      </c>
      <c r="B3282" s="19" t="s">
        <v>3413</v>
      </c>
      <c r="C3282" s="19" t="s">
        <v>3232</v>
      </c>
      <c r="D3282" s="19" t="s">
        <v>3328</v>
      </c>
      <c r="E3282" s="8">
        <v>588</v>
      </c>
    </row>
    <row r="3283" spans="1:5">
      <c r="A3283" s="6">
        <v>3281</v>
      </c>
      <c r="B3283" s="19" t="s">
        <v>3414</v>
      </c>
      <c r="C3283" s="19" t="s">
        <v>3232</v>
      </c>
      <c r="D3283" s="19" t="s">
        <v>3266</v>
      </c>
      <c r="E3283" s="8">
        <v>588</v>
      </c>
    </row>
    <row r="3284" spans="1:5">
      <c r="A3284" s="6">
        <v>3282</v>
      </c>
      <c r="B3284" s="11" t="s">
        <v>3415</v>
      </c>
      <c r="C3284" s="11" t="s">
        <v>3232</v>
      </c>
      <c r="D3284" s="11" t="s">
        <v>3233</v>
      </c>
      <c r="E3284" s="8">
        <v>588</v>
      </c>
    </row>
    <row r="3285" spans="1:5">
      <c r="A3285" s="6">
        <v>3283</v>
      </c>
      <c r="B3285" s="11" t="s">
        <v>3416</v>
      </c>
      <c r="C3285" s="11" t="s">
        <v>3232</v>
      </c>
      <c r="D3285" s="11" t="s">
        <v>3242</v>
      </c>
      <c r="E3285" s="8">
        <v>340</v>
      </c>
    </row>
    <row r="3286" spans="1:5">
      <c r="A3286" s="6">
        <v>3284</v>
      </c>
      <c r="B3286" s="11" t="s">
        <v>3417</v>
      </c>
      <c r="C3286" s="11" t="s">
        <v>3232</v>
      </c>
      <c r="D3286" s="11" t="s">
        <v>3266</v>
      </c>
      <c r="E3286" s="8">
        <v>588</v>
      </c>
    </row>
    <row r="3287" ht="14.25" spans="1:5">
      <c r="A3287" s="6">
        <v>3285</v>
      </c>
      <c r="B3287" s="21" t="s">
        <v>3418</v>
      </c>
      <c r="C3287" s="21" t="s">
        <v>3232</v>
      </c>
      <c r="D3287" s="21" t="s">
        <v>3242</v>
      </c>
      <c r="E3287" s="31">
        <v>294</v>
      </c>
    </row>
    <row r="3288" ht="14.25" spans="1:5">
      <c r="A3288" s="6">
        <v>3286</v>
      </c>
      <c r="B3288" s="21" t="s">
        <v>3419</v>
      </c>
      <c r="C3288" s="21" t="s">
        <v>3232</v>
      </c>
      <c r="D3288" s="21" t="s">
        <v>3266</v>
      </c>
      <c r="E3288" s="31">
        <v>294</v>
      </c>
    </row>
    <row r="3289" ht="14.25" spans="1:5">
      <c r="A3289" s="6">
        <v>3287</v>
      </c>
      <c r="B3289" s="21" t="s">
        <v>1839</v>
      </c>
      <c r="C3289" s="21" t="s">
        <v>3232</v>
      </c>
      <c r="D3289" s="21" t="s">
        <v>3264</v>
      </c>
      <c r="E3289" s="8">
        <v>1158</v>
      </c>
    </row>
    <row r="3290" spans="1:5">
      <c r="A3290" s="6">
        <v>3288</v>
      </c>
      <c r="B3290" s="19" t="s">
        <v>3420</v>
      </c>
      <c r="C3290" s="19" t="s">
        <v>3232</v>
      </c>
      <c r="D3290" s="19" t="s">
        <v>3266</v>
      </c>
      <c r="E3290" s="8">
        <v>588</v>
      </c>
    </row>
    <row r="3291" spans="1:5">
      <c r="A3291" s="6">
        <v>3289</v>
      </c>
      <c r="B3291" s="19" t="s">
        <v>3421</v>
      </c>
      <c r="C3291" s="19" t="s">
        <v>3232</v>
      </c>
      <c r="D3291" s="19" t="s">
        <v>3245</v>
      </c>
      <c r="E3291" s="8">
        <v>676</v>
      </c>
    </row>
    <row r="3292" spans="1:5">
      <c r="A3292" s="6">
        <v>3290</v>
      </c>
      <c r="B3292" s="19" t="s">
        <v>3422</v>
      </c>
      <c r="C3292" s="19" t="s">
        <v>3232</v>
      </c>
      <c r="D3292" s="19" t="s">
        <v>3266</v>
      </c>
      <c r="E3292" s="8">
        <v>618</v>
      </c>
    </row>
    <row r="3293" spans="1:5">
      <c r="A3293" s="6">
        <v>3291</v>
      </c>
      <c r="B3293" s="19" t="s">
        <v>3423</v>
      </c>
      <c r="C3293" s="19" t="s">
        <v>3232</v>
      </c>
      <c r="D3293" s="19" t="s">
        <v>3328</v>
      </c>
      <c r="E3293" s="8">
        <v>322</v>
      </c>
    </row>
    <row r="3294" spans="1:5">
      <c r="A3294" s="6">
        <v>3292</v>
      </c>
      <c r="B3294" s="19" t="s">
        <v>3424</v>
      </c>
      <c r="C3294" s="19" t="s">
        <v>3232</v>
      </c>
      <c r="D3294" s="19" t="s">
        <v>3264</v>
      </c>
      <c r="E3294" s="8">
        <v>1902</v>
      </c>
    </row>
    <row r="3295" spans="1:5">
      <c r="A3295" s="6">
        <v>3293</v>
      </c>
      <c r="B3295" s="19" t="s">
        <v>1085</v>
      </c>
      <c r="C3295" s="19" t="s">
        <v>3232</v>
      </c>
      <c r="D3295" s="19" t="s">
        <v>3242</v>
      </c>
      <c r="E3295" s="8">
        <v>588</v>
      </c>
    </row>
    <row r="3296" spans="1:5">
      <c r="A3296" s="6">
        <v>3294</v>
      </c>
      <c r="B3296" s="19" t="s">
        <v>3425</v>
      </c>
      <c r="C3296" s="19" t="s">
        <v>3232</v>
      </c>
      <c r="D3296" s="19" t="s">
        <v>1042</v>
      </c>
      <c r="E3296" s="8">
        <v>86</v>
      </c>
    </row>
    <row r="3297" spans="1:5">
      <c r="A3297" s="6">
        <v>3295</v>
      </c>
      <c r="B3297" s="19" t="s">
        <v>3426</v>
      </c>
      <c r="C3297" s="19" t="s">
        <v>3232</v>
      </c>
      <c r="D3297" s="19" t="s">
        <v>3266</v>
      </c>
      <c r="E3297" s="8">
        <v>769</v>
      </c>
    </row>
    <row r="3298" spans="1:5">
      <c r="A3298" s="6">
        <v>3296</v>
      </c>
      <c r="B3298" s="19" t="s">
        <v>2839</v>
      </c>
      <c r="C3298" s="19" t="s">
        <v>3232</v>
      </c>
      <c r="D3298" s="19" t="s">
        <v>3362</v>
      </c>
      <c r="E3298" s="8">
        <v>359</v>
      </c>
    </row>
    <row r="3299" spans="1:5">
      <c r="A3299" s="6">
        <v>3297</v>
      </c>
      <c r="B3299" s="19" t="s">
        <v>3427</v>
      </c>
      <c r="C3299" s="19" t="s">
        <v>3232</v>
      </c>
      <c r="D3299" s="19" t="s">
        <v>3362</v>
      </c>
      <c r="E3299" s="8">
        <v>661</v>
      </c>
    </row>
    <row r="3300" spans="1:5">
      <c r="A3300" s="6">
        <v>3298</v>
      </c>
      <c r="B3300" s="19" t="s">
        <v>388</v>
      </c>
      <c r="C3300" s="19" t="s">
        <v>3232</v>
      </c>
      <c r="D3300" s="19" t="s">
        <v>3242</v>
      </c>
      <c r="E3300" s="8">
        <v>687</v>
      </c>
    </row>
    <row r="3301" spans="1:5">
      <c r="A3301" s="6">
        <v>3299</v>
      </c>
      <c r="B3301" s="11" t="s">
        <v>3428</v>
      </c>
      <c r="C3301" s="11" t="s">
        <v>3232</v>
      </c>
      <c r="D3301" s="11" t="s">
        <v>3264</v>
      </c>
      <c r="E3301" s="10">
        <v>294</v>
      </c>
    </row>
    <row r="3302" spans="1:5">
      <c r="A3302" s="6">
        <v>3300</v>
      </c>
      <c r="B3302" s="11" t="s">
        <v>3429</v>
      </c>
      <c r="C3302" s="11" t="s">
        <v>3232</v>
      </c>
      <c r="D3302" s="11" t="s">
        <v>3245</v>
      </c>
      <c r="E3302" s="8">
        <v>84</v>
      </c>
    </row>
    <row r="3303" spans="1:5">
      <c r="A3303" s="6">
        <v>3301</v>
      </c>
      <c r="B3303" s="11" t="s">
        <v>3430</v>
      </c>
      <c r="C3303" s="11" t="s">
        <v>3232</v>
      </c>
      <c r="D3303" s="11" t="s">
        <v>3328</v>
      </c>
      <c r="E3303" s="8">
        <v>882</v>
      </c>
    </row>
    <row r="3304" spans="1:5">
      <c r="A3304" s="6">
        <v>3302</v>
      </c>
      <c r="B3304" s="11" t="s">
        <v>665</v>
      </c>
      <c r="C3304" s="11" t="s">
        <v>3232</v>
      </c>
      <c r="D3304" s="11" t="s">
        <v>3362</v>
      </c>
      <c r="E3304" s="8">
        <v>748</v>
      </c>
    </row>
    <row r="3305" spans="1:5">
      <c r="A3305" s="6">
        <v>3303</v>
      </c>
      <c r="B3305" s="11" t="s">
        <v>3431</v>
      </c>
      <c r="C3305" s="11" t="s">
        <v>3232</v>
      </c>
      <c r="D3305" s="11" t="s">
        <v>3362</v>
      </c>
      <c r="E3305" s="8">
        <v>882</v>
      </c>
    </row>
    <row r="3306" spans="1:5">
      <c r="A3306" s="6">
        <v>3304</v>
      </c>
      <c r="B3306" s="11" t="s">
        <v>1817</v>
      </c>
      <c r="C3306" s="11" t="s">
        <v>3232</v>
      </c>
      <c r="D3306" s="11" t="s">
        <v>3266</v>
      </c>
      <c r="E3306" s="8">
        <v>617</v>
      </c>
    </row>
    <row r="3307" spans="1:5">
      <c r="A3307" s="6">
        <v>3305</v>
      </c>
      <c r="B3307" s="11" t="s">
        <v>3432</v>
      </c>
      <c r="C3307" s="11" t="s">
        <v>3232</v>
      </c>
      <c r="D3307" s="11" t="s">
        <v>3240</v>
      </c>
      <c r="E3307" s="10">
        <v>294</v>
      </c>
    </row>
    <row r="3308" spans="1:5">
      <c r="A3308" s="6">
        <v>3306</v>
      </c>
      <c r="B3308" s="11" t="s">
        <v>838</v>
      </c>
      <c r="C3308" s="11" t="s">
        <v>3232</v>
      </c>
      <c r="D3308" s="11" t="s">
        <v>3264</v>
      </c>
      <c r="E3308" s="10">
        <v>294</v>
      </c>
    </row>
    <row r="3309" spans="1:5">
      <c r="A3309" s="6">
        <v>3307</v>
      </c>
      <c r="B3309" s="7" t="s">
        <v>3433</v>
      </c>
      <c r="C3309" s="7" t="s">
        <v>3434</v>
      </c>
      <c r="D3309" s="7" t="s">
        <v>3435</v>
      </c>
      <c r="E3309" s="8">
        <v>669</v>
      </c>
    </row>
    <row r="3310" spans="1:5">
      <c r="A3310" s="6">
        <v>3308</v>
      </c>
      <c r="B3310" s="7" t="s">
        <v>3436</v>
      </c>
      <c r="C3310" s="7" t="s">
        <v>3434</v>
      </c>
      <c r="D3310" s="7" t="s">
        <v>3435</v>
      </c>
      <c r="E3310" s="8">
        <v>682</v>
      </c>
    </row>
    <row r="3311" spans="1:5">
      <c r="A3311" s="6">
        <v>3309</v>
      </c>
      <c r="B3311" s="7" t="s">
        <v>3437</v>
      </c>
      <c r="C3311" s="7" t="s">
        <v>3434</v>
      </c>
      <c r="D3311" s="7" t="s">
        <v>3435</v>
      </c>
      <c r="E3311" s="8">
        <v>782</v>
      </c>
    </row>
    <row r="3312" spans="1:5">
      <c r="A3312" s="6">
        <v>3310</v>
      </c>
      <c r="B3312" s="24" t="s">
        <v>3438</v>
      </c>
      <c r="C3312" s="7" t="s">
        <v>3434</v>
      </c>
      <c r="D3312" s="7" t="s">
        <v>3435</v>
      </c>
      <c r="E3312" s="8">
        <v>389</v>
      </c>
    </row>
    <row r="3313" spans="1:5">
      <c r="A3313" s="6">
        <v>3311</v>
      </c>
      <c r="B3313" s="7" t="s">
        <v>3439</v>
      </c>
      <c r="C3313" s="7" t="s">
        <v>3434</v>
      </c>
      <c r="D3313" s="7" t="s">
        <v>3435</v>
      </c>
      <c r="E3313" s="8">
        <v>431</v>
      </c>
    </row>
    <row r="3314" spans="1:5">
      <c r="A3314" s="6">
        <v>3312</v>
      </c>
      <c r="B3314" s="7" t="s">
        <v>3440</v>
      </c>
      <c r="C3314" s="7" t="s">
        <v>3434</v>
      </c>
      <c r="D3314" s="7" t="s">
        <v>3435</v>
      </c>
      <c r="E3314" s="10">
        <v>294</v>
      </c>
    </row>
    <row r="3315" spans="1:5">
      <c r="A3315" s="6">
        <v>3313</v>
      </c>
      <c r="B3315" s="7" t="s">
        <v>3441</v>
      </c>
      <c r="C3315" s="7" t="s">
        <v>3434</v>
      </c>
      <c r="D3315" s="7" t="s">
        <v>3435</v>
      </c>
      <c r="E3315" s="8">
        <v>351</v>
      </c>
    </row>
    <row r="3316" spans="1:5">
      <c r="A3316" s="6">
        <v>3314</v>
      </c>
      <c r="B3316" s="7" t="s">
        <v>3442</v>
      </c>
      <c r="C3316" s="7" t="s">
        <v>3434</v>
      </c>
      <c r="D3316" s="7" t="s">
        <v>3435</v>
      </c>
      <c r="E3316" s="8">
        <v>331</v>
      </c>
    </row>
    <row r="3317" spans="1:5">
      <c r="A3317" s="6">
        <v>3315</v>
      </c>
      <c r="B3317" s="24" t="s">
        <v>3443</v>
      </c>
      <c r="C3317" s="7" t="s">
        <v>3434</v>
      </c>
      <c r="D3317" s="7" t="s">
        <v>3435</v>
      </c>
      <c r="E3317" s="8">
        <v>411</v>
      </c>
    </row>
    <row r="3318" spans="1:5">
      <c r="A3318" s="6">
        <v>3316</v>
      </c>
      <c r="B3318" s="7" t="s">
        <v>3444</v>
      </c>
      <c r="C3318" s="7" t="s">
        <v>3434</v>
      </c>
      <c r="D3318" s="7" t="s">
        <v>3435</v>
      </c>
      <c r="E3318" s="8">
        <v>331</v>
      </c>
    </row>
    <row r="3319" spans="1:5">
      <c r="A3319" s="6">
        <v>3317</v>
      </c>
      <c r="B3319" s="7" t="s">
        <v>3445</v>
      </c>
      <c r="C3319" s="7" t="s">
        <v>3434</v>
      </c>
      <c r="D3319" s="7" t="s">
        <v>3435</v>
      </c>
      <c r="E3319" s="8">
        <v>662</v>
      </c>
    </row>
    <row r="3320" spans="1:5">
      <c r="A3320" s="6">
        <v>3318</v>
      </c>
      <c r="B3320" s="24" t="s">
        <v>3446</v>
      </c>
      <c r="C3320" s="7" t="s">
        <v>3434</v>
      </c>
      <c r="D3320" s="7" t="s">
        <v>3435</v>
      </c>
      <c r="E3320" s="8">
        <v>321</v>
      </c>
    </row>
    <row r="3321" spans="1:5">
      <c r="A3321" s="6">
        <v>3319</v>
      </c>
      <c r="B3321" s="24" t="s">
        <v>3447</v>
      </c>
      <c r="C3321" s="7" t="s">
        <v>3434</v>
      </c>
      <c r="D3321" s="7" t="s">
        <v>3435</v>
      </c>
      <c r="E3321" s="8">
        <v>602</v>
      </c>
    </row>
    <row r="3322" spans="1:5">
      <c r="A3322" s="6">
        <v>3320</v>
      </c>
      <c r="B3322" s="7" t="s">
        <v>3448</v>
      </c>
      <c r="C3322" s="7" t="s">
        <v>3434</v>
      </c>
      <c r="D3322" s="7" t="s">
        <v>3435</v>
      </c>
      <c r="E3322" s="8">
        <v>632</v>
      </c>
    </row>
    <row r="3323" spans="1:5">
      <c r="A3323" s="6">
        <v>3321</v>
      </c>
      <c r="B3323" s="7" t="s">
        <v>3449</v>
      </c>
      <c r="C3323" s="7" t="s">
        <v>3434</v>
      </c>
      <c r="D3323" s="7" t="s">
        <v>3450</v>
      </c>
      <c r="E3323" s="8">
        <v>321</v>
      </c>
    </row>
    <row r="3324" spans="1:5">
      <c r="A3324" s="6">
        <v>3322</v>
      </c>
      <c r="B3324" s="7" t="s">
        <v>2284</v>
      </c>
      <c r="C3324" s="7" t="s">
        <v>3434</v>
      </c>
      <c r="D3324" s="7" t="s">
        <v>3450</v>
      </c>
      <c r="E3324" s="8">
        <v>281</v>
      </c>
    </row>
    <row r="3325" spans="1:5">
      <c r="A3325" s="6">
        <v>3323</v>
      </c>
      <c r="B3325" s="7" t="s">
        <v>3451</v>
      </c>
      <c r="C3325" s="7" t="s">
        <v>3434</v>
      </c>
      <c r="D3325" s="7" t="s">
        <v>3450</v>
      </c>
      <c r="E3325" s="8">
        <v>361</v>
      </c>
    </row>
    <row r="3326" spans="1:5">
      <c r="A3326" s="6">
        <v>3324</v>
      </c>
      <c r="B3326" s="7" t="s">
        <v>3452</v>
      </c>
      <c r="C3326" s="7" t="s">
        <v>3434</v>
      </c>
      <c r="D3326" s="7" t="s">
        <v>3450</v>
      </c>
      <c r="E3326" s="8">
        <v>341</v>
      </c>
    </row>
    <row r="3327" spans="1:5">
      <c r="A3327" s="6">
        <v>3325</v>
      </c>
      <c r="B3327" s="7" t="s">
        <v>3453</v>
      </c>
      <c r="C3327" s="7" t="s">
        <v>3434</v>
      </c>
      <c r="D3327" s="7" t="s">
        <v>3450</v>
      </c>
      <c r="E3327" s="8">
        <v>752</v>
      </c>
    </row>
    <row r="3328" spans="1:5">
      <c r="A3328" s="6">
        <v>3326</v>
      </c>
      <c r="B3328" s="7" t="s">
        <v>3454</v>
      </c>
      <c r="C3328" s="7" t="s">
        <v>3434</v>
      </c>
      <c r="D3328" s="7" t="s">
        <v>3450</v>
      </c>
      <c r="E3328" s="8">
        <v>381</v>
      </c>
    </row>
    <row r="3329" spans="1:5">
      <c r="A3329" s="6">
        <v>3327</v>
      </c>
      <c r="B3329" s="7" t="s">
        <v>3455</v>
      </c>
      <c r="C3329" s="7" t="s">
        <v>3434</v>
      </c>
      <c r="D3329" s="7" t="s">
        <v>3435</v>
      </c>
      <c r="E3329" s="8">
        <v>562</v>
      </c>
    </row>
    <row r="3330" spans="1:5">
      <c r="A3330" s="6">
        <v>3328</v>
      </c>
      <c r="B3330" s="7" t="s">
        <v>3456</v>
      </c>
      <c r="C3330" s="7" t="s">
        <v>3434</v>
      </c>
      <c r="D3330" s="7" t="s">
        <v>3435</v>
      </c>
      <c r="E3330" s="8">
        <v>933</v>
      </c>
    </row>
    <row r="3331" spans="1:5">
      <c r="A3331" s="6">
        <v>3329</v>
      </c>
      <c r="B3331" s="7" t="s">
        <v>3457</v>
      </c>
      <c r="C3331" s="7" t="s">
        <v>3434</v>
      </c>
      <c r="D3331" s="7" t="s">
        <v>3435</v>
      </c>
      <c r="E3331" s="8">
        <v>588</v>
      </c>
    </row>
    <row r="3332" spans="1:5">
      <c r="A3332" s="6">
        <v>3330</v>
      </c>
      <c r="B3332" s="24" t="s">
        <v>3458</v>
      </c>
      <c r="C3332" s="7" t="s">
        <v>3434</v>
      </c>
      <c r="D3332" s="7" t="s">
        <v>3435</v>
      </c>
      <c r="E3332" s="8">
        <v>156</v>
      </c>
    </row>
    <row r="3333" spans="1:5">
      <c r="A3333" s="6">
        <v>3331</v>
      </c>
      <c r="B3333" s="24" t="s">
        <v>3459</v>
      </c>
      <c r="C3333" s="7" t="s">
        <v>3434</v>
      </c>
      <c r="D3333" s="7" t="s">
        <v>3435</v>
      </c>
      <c r="E3333" s="8">
        <v>572</v>
      </c>
    </row>
    <row r="3334" spans="1:5">
      <c r="A3334" s="6">
        <v>3332</v>
      </c>
      <c r="B3334" s="9" t="s">
        <v>3460</v>
      </c>
      <c r="C3334" s="7" t="s">
        <v>3434</v>
      </c>
      <c r="D3334" s="9" t="s">
        <v>3450</v>
      </c>
      <c r="E3334" s="8">
        <v>394</v>
      </c>
    </row>
    <row r="3335" spans="1:5">
      <c r="A3335" s="6">
        <v>3333</v>
      </c>
      <c r="B3335" s="24" t="s">
        <v>3461</v>
      </c>
      <c r="C3335" s="7" t="s">
        <v>3434</v>
      </c>
      <c r="D3335" s="7" t="s">
        <v>3435</v>
      </c>
      <c r="E3335" s="8">
        <v>1141</v>
      </c>
    </row>
    <row r="3336" spans="1:5">
      <c r="A3336" s="6">
        <v>3334</v>
      </c>
      <c r="B3336" s="24" t="s">
        <v>3462</v>
      </c>
      <c r="C3336" s="7" t="s">
        <v>3434</v>
      </c>
      <c r="D3336" s="7" t="s">
        <v>3435</v>
      </c>
      <c r="E3336" s="8">
        <v>552</v>
      </c>
    </row>
    <row r="3337" spans="1:5">
      <c r="A3337" s="6">
        <v>3335</v>
      </c>
      <c r="B3337" s="24" t="s">
        <v>3463</v>
      </c>
      <c r="C3337" s="7" t="s">
        <v>3434</v>
      </c>
      <c r="D3337" s="9" t="s">
        <v>3450</v>
      </c>
      <c r="E3337" s="8">
        <v>877</v>
      </c>
    </row>
    <row r="3338" spans="1:5">
      <c r="A3338" s="6">
        <v>3336</v>
      </c>
      <c r="B3338" s="24" t="s">
        <v>3464</v>
      </c>
      <c r="C3338" s="7" t="s">
        <v>3434</v>
      </c>
      <c r="D3338" s="9" t="s">
        <v>3450</v>
      </c>
      <c r="E3338" s="8">
        <v>366</v>
      </c>
    </row>
    <row r="3339" spans="1:5">
      <c r="A3339" s="6">
        <v>3337</v>
      </c>
      <c r="B3339" s="24" t="s">
        <v>3465</v>
      </c>
      <c r="C3339" s="7" t="s">
        <v>3434</v>
      </c>
      <c r="D3339" s="9" t="s">
        <v>3450</v>
      </c>
      <c r="E3339" s="8">
        <v>1043</v>
      </c>
    </row>
    <row r="3340" spans="1:5">
      <c r="A3340" s="6">
        <v>3338</v>
      </c>
      <c r="B3340" s="24" t="s">
        <v>3466</v>
      </c>
      <c r="C3340" s="7" t="s">
        <v>3434</v>
      </c>
      <c r="D3340" s="9" t="s">
        <v>3450</v>
      </c>
      <c r="E3340" s="8">
        <v>492</v>
      </c>
    </row>
    <row r="3341" spans="1:5">
      <c r="A3341" s="6">
        <v>3339</v>
      </c>
      <c r="B3341" s="24" t="s">
        <v>3467</v>
      </c>
      <c r="C3341" s="7" t="s">
        <v>3434</v>
      </c>
      <c r="D3341" s="9" t="s">
        <v>3450</v>
      </c>
      <c r="E3341" s="8">
        <v>386</v>
      </c>
    </row>
    <row r="3342" spans="1:5">
      <c r="A3342" s="6">
        <v>3340</v>
      </c>
      <c r="B3342" s="24" t="s">
        <v>3468</v>
      </c>
      <c r="C3342" s="7" t="s">
        <v>3434</v>
      </c>
      <c r="D3342" s="9" t="s">
        <v>3450</v>
      </c>
      <c r="E3342" s="8">
        <v>774</v>
      </c>
    </row>
    <row r="3343" spans="1:5">
      <c r="A3343" s="6">
        <v>3341</v>
      </c>
      <c r="B3343" s="24" t="s">
        <v>3469</v>
      </c>
      <c r="C3343" s="7" t="s">
        <v>3434</v>
      </c>
      <c r="D3343" s="9" t="s">
        <v>3450</v>
      </c>
      <c r="E3343" s="8">
        <v>672</v>
      </c>
    </row>
    <row r="3344" spans="1:5">
      <c r="A3344" s="6">
        <v>3342</v>
      </c>
      <c r="B3344" s="24" t="s">
        <v>1954</v>
      </c>
      <c r="C3344" s="7" t="s">
        <v>3434</v>
      </c>
      <c r="D3344" s="7" t="s">
        <v>3435</v>
      </c>
      <c r="E3344" s="8">
        <v>276</v>
      </c>
    </row>
    <row r="3345" spans="1:5">
      <c r="A3345" s="6">
        <v>3343</v>
      </c>
      <c r="B3345" s="24" t="s">
        <v>3470</v>
      </c>
      <c r="C3345" s="7" t="s">
        <v>3434</v>
      </c>
      <c r="D3345" s="9" t="s">
        <v>3450</v>
      </c>
      <c r="E3345" s="8">
        <v>426</v>
      </c>
    </row>
    <row r="3346" spans="1:5">
      <c r="A3346" s="6">
        <v>3344</v>
      </c>
      <c r="B3346" s="24" t="s">
        <v>3471</v>
      </c>
      <c r="C3346" s="7" t="s">
        <v>3434</v>
      </c>
      <c r="D3346" s="9" t="s">
        <v>3450</v>
      </c>
      <c r="E3346" s="8">
        <v>512</v>
      </c>
    </row>
    <row r="3347" spans="1:5">
      <c r="A3347" s="6">
        <v>3345</v>
      </c>
      <c r="B3347" s="11" t="s">
        <v>3472</v>
      </c>
      <c r="C3347" s="11" t="s">
        <v>3434</v>
      </c>
      <c r="D3347" s="11" t="s">
        <v>3473</v>
      </c>
      <c r="E3347" s="8">
        <v>381</v>
      </c>
    </row>
    <row r="3348" spans="1:5">
      <c r="A3348" s="6">
        <v>3346</v>
      </c>
      <c r="B3348" s="11" t="s">
        <v>3474</v>
      </c>
      <c r="C3348" s="11" t="s">
        <v>3434</v>
      </c>
      <c r="D3348" s="11" t="s">
        <v>3473</v>
      </c>
      <c r="E3348" s="8">
        <v>375</v>
      </c>
    </row>
    <row r="3349" spans="1:5">
      <c r="A3349" s="6">
        <v>3347</v>
      </c>
      <c r="B3349" s="11" t="s">
        <v>3475</v>
      </c>
      <c r="C3349" s="11" t="s">
        <v>3434</v>
      </c>
      <c r="D3349" s="11" t="s">
        <v>3473</v>
      </c>
      <c r="E3349" s="8">
        <v>620</v>
      </c>
    </row>
    <row r="3350" spans="1:5">
      <c r="A3350" s="6">
        <v>3348</v>
      </c>
      <c r="B3350" s="15" t="s">
        <v>3476</v>
      </c>
      <c r="C3350" s="7" t="s">
        <v>3434</v>
      </c>
      <c r="D3350" s="7" t="s">
        <v>3435</v>
      </c>
      <c r="E3350" s="8">
        <v>256</v>
      </c>
    </row>
    <row r="3351" spans="1:5">
      <c r="A3351" s="6">
        <v>3349</v>
      </c>
      <c r="B3351" s="15" t="s">
        <v>3477</v>
      </c>
      <c r="C3351" s="7" t="s">
        <v>3434</v>
      </c>
      <c r="D3351" s="7" t="s">
        <v>3435</v>
      </c>
      <c r="E3351" s="8">
        <v>472</v>
      </c>
    </row>
    <row r="3352" spans="1:5">
      <c r="A3352" s="6">
        <v>3350</v>
      </c>
      <c r="B3352" s="15" t="s">
        <v>3478</v>
      </c>
      <c r="C3352" s="7" t="s">
        <v>3434</v>
      </c>
      <c r="D3352" s="11" t="s">
        <v>3473</v>
      </c>
      <c r="E3352" s="8">
        <v>393</v>
      </c>
    </row>
    <row r="3353" spans="1:5">
      <c r="A3353" s="6">
        <v>3351</v>
      </c>
      <c r="B3353" s="15" t="s">
        <v>3479</v>
      </c>
      <c r="C3353" s="7" t="s">
        <v>3434</v>
      </c>
      <c r="D3353" s="7" t="s">
        <v>3473</v>
      </c>
      <c r="E3353" s="8">
        <v>961</v>
      </c>
    </row>
    <row r="3354" spans="1:5">
      <c r="A3354" s="6">
        <v>3352</v>
      </c>
      <c r="B3354" s="15" t="s">
        <v>2720</v>
      </c>
      <c r="C3354" s="7" t="s">
        <v>3434</v>
      </c>
      <c r="D3354" s="7" t="s">
        <v>3473</v>
      </c>
      <c r="E3354" s="8">
        <v>235</v>
      </c>
    </row>
    <row r="3355" spans="1:5">
      <c r="A3355" s="6">
        <v>3353</v>
      </c>
      <c r="B3355" s="11" t="s">
        <v>3480</v>
      </c>
      <c r="C3355" s="7" t="s">
        <v>3434</v>
      </c>
      <c r="D3355" s="7" t="s">
        <v>3435</v>
      </c>
      <c r="E3355" s="10">
        <v>294</v>
      </c>
    </row>
    <row r="3356" spans="1:5">
      <c r="A3356" s="6">
        <v>3354</v>
      </c>
      <c r="B3356" s="15" t="s">
        <v>3481</v>
      </c>
      <c r="C3356" s="7" t="s">
        <v>3434</v>
      </c>
      <c r="D3356" s="7" t="s">
        <v>3435</v>
      </c>
      <c r="E3356" s="10">
        <v>294</v>
      </c>
    </row>
    <row r="3357" spans="1:5">
      <c r="A3357" s="6">
        <v>3355</v>
      </c>
      <c r="B3357" s="7" t="s">
        <v>3482</v>
      </c>
      <c r="C3357" s="7" t="s">
        <v>3434</v>
      </c>
      <c r="D3357" s="7" t="s">
        <v>3450</v>
      </c>
      <c r="E3357" s="8">
        <v>136</v>
      </c>
    </row>
    <row r="3358" spans="1:5">
      <c r="A3358" s="6">
        <v>3356</v>
      </c>
      <c r="B3358" s="15" t="s">
        <v>3483</v>
      </c>
      <c r="C3358" s="15" t="s">
        <v>3434</v>
      </c>
      <c r="D3358" s="11" t="s">
        <v>3435</v>
      </c>
      <c r="E3358" s="8">
        <v>872</v>
      </c>
    </row>
    <row r="3359" spans="1:5">
      <c r="A3359" s="6">
        <v>3357</v>
      </c>
      <c r="B3359" s="7" t="s">
        <v>3484</v>
      </c>
      <c r="C3359" s="7" t="s">
        <v>3434</v>
      </c>
      <c r="D3359" s="7" t="s">
        <v>3435</v>
      </c>
      <c r="E3359" s="8">
        <v>200</v>
      </c>
    </row>
    <row r="3360" spans="1:5">
      <c r="A3360" s="6">
        <v>3358</v>
      </c>
      <c r="B3360" s="7" t="s">
        <v>3485</v>
      </c>
      <c r="C3360" s="7" t="s">
        <v>3434</v>
      </c>
      <c r="D3360" s="7" t="s">
        <v>3435</v>
      </c>
      <c r="E3360" s="8">
        <v>801</v>
      </c>
    </row>
    <row r="3361" spans="1:5">
      <c r="A3361" s="6">
        <v>3359</v>
      </c>
      <c r="B3361" s="15" t="s">
        <v>148</v>
      </c>
      <c r="C3361" s="15" t="s">
        <v>3434</v>
      </c>
      <c r="D3361" s="11" t="s">
        <v>3435</v>
      </c>
      <c r="E3361" s="8">
        <v>733</v>
      </c>
    </row>
    <row r="3362" spans="1:5">
      <c r="A3362" s="6">
        <v>3360</v>
      </c>
      <c r="B3362" s="15" t="s">
        <v>3486</v>
      </c>
      <c r="C3362" s="15" t="s">
        <v>3434</v>
      </c>
      <c r="D3362" s="11" t="s">
        <v>3435</v>
      </c>
      <c r="E3362" s="10">
        <v>294</v>
      </c>
    </row>
    <row r="3363" spans="1:5">
      <c r="A3363" s="6">
        <v>3361</v>
      </c>
      <c r="B3363" s="19" t="s">
        <v>3487</v>
      </c>
      <c r="C3363" s="15" t="s">
        <v>3434</v>
      </c>
      <c r="D3363" s="11" t="s">
        <v>3435</v>
      </c>
      <c r="E3363" s="8">
        <v>862</v>
      </c>
    </row>
    <row r="3364" spans="1:5">
      <c r="A3364" s="6">
        <v>3362</v>
      </c>
      <c r="B3364" s="19" t="s">
        <v>3488</v>
      </c>
      <c r="C3364" s="19" t="s">
        <v>3434</v>
      </c>
      <c r="D3364" s="19" t="s">
        <v>3435</v>
      </c>
      <c r="E3364" s="8">
        <v>574</v>
      </c>
    </row>
    <row r="3365" spans="1:5">
      <c r="A3365" s="6">
        <v>3363</v>
      </c>
      <c r="B3365" s="19" t="s">
        <v>3489</v>
      </c>
      <c r="C3365" s="19" t="s">
        <v>3434</v>
      </c>
      <c r="D3365" s="19" t="s">
        <v>3435</v>
      </c>
      <c r="E3365" s="20">
        <v>294</v>
      </c>
    </row>
    <row r="3366" spans="1:5">
      <c r="A3366" s="6">
        <v>3364</v>
      </c>
      <c r="B3366" s="19" t="s">
        <v>3490</v>
      </c>
      <c r="C3366" s="19" t="s">
        <v>3434</v>
      </c>
      <c r="D3366" s="19" t="s">
        <v>3473</v>
      </c>
      <c r="E3366" s="8">
        <v>588</v>
      </c>
    </row>
    <row r="3367" spans="1:5">
      <c r="A3367" s="6">
        <v>3365</v>
      </c>
      <c r="B3367" s="19" t="s">
        <v>3491</v>
      </c>
      <c r="C3367" s="19" t="s">
        <v>3434</v>
      </c>
      <c r="D3367" s="19" t="s">
        <v>3435</v>
      </c>
      <c r="E3367" s="8">
        <v>588</v>
      </c>
    </row>
    <row r="3368" spans="1:5">
      <c r="A3368" s="6">
        <v>3366</v>
      </c>
      <c r="B3368" s="19" t="s">
        <v>3492</v>
      </c>
      <c r="C3368" s="19" t="s">
        <v>3434</v>
      </c>
      <c r="D3368" s="19" t="s">
        <v>3435</v>
      </c>
      <c r="E3368" s="8">
        <v>558</v>
      </c>
    </row>
    <row r="3369" spans="1:5">
      <c r="A3369" s="6">
        <v>3367</v>
      </c>
      <c r="B3369" s="19" t="s">
        <v>3493</v>
      </c>
      <c r="C3369" s="19" t="s">
        <v>3434</v>
      </c>
      <c r="D3369" s="19" t="s">
        <v>3435</v>
      </c>
      <c r="E3369" s="8">
        <v>155</v>
      </c>
    </row>
    <row r="3370" spans="1:5">
      <c r="A3370" s="6">
        <v>3368</v>
      </c>
      <c r="B3370" s="19" t="s">
        <v>3494</v>
      </c>
      <c r="C3370" s="19" t="s">
        <v>3434</v>
      </c>
      <c r="D3370" s="19" t="s">
        <v>3435</v>
      </c>
      <c r="E3370" s="29">
        <v>761</v>
      </c>
    </row>
    <row r="3371" spans="1:5">
      <c r="A3371" s="6">
        <v>3369</v>
      </c>
      <c r="B3371" s="7" t="s">
        <v>3495</v>
      </c>
      <c r="C3371" s="7" t="s">
        <v>3496</v>
      </c>
      <c r="D3371" s="7" t="s">
        <v>1310</v>
      </c>
      <c r="E3371" s="8">
        <v>570</v>
      </c>
    </row>
    <row r="3372" spans="1:5">
      <c r="A3372" s="6">
        <v>3370</v>
      </c>
      <c r="B3372" s="7" t="s">
        <v>3497</v>
      </c>
      <c r="C3372" s="7" t="s">
        <v>3496</v>
      </c>
      <c r="D3372" s="7" t="s">
        <v>1310</v>
      </c>
      <c r="E3372" s="8">
        <v>314</v>
      </c>
    </row>
    <row r="3373" spans="1:5">
      <c r="A3373" s="6">
        <v>3371</v>
      </c>
      <c r="B3373" s="7" t="s">
        <v>3498</v>
      </c>
      <c r="C3373" s="7" t="s">
        <v>3496</v>
      </c>
      <c r="D3373" s="7" t="s">
        <v>1310</v>
      </c>
      <c r="E3373" s="8">
        <v>325</v>
      </c>
    </row>
    <row r="3374" spans="1:5">
      <c r="A3374" s="6">
        <v>3372</v>
      </c>
      <c r="B3374" s="7" t="s">
        <v>3499</v>
      </c>
      <c r="C3374" s="7" t="s">
        <v>3496</v>
      </c>
      <c r="D3374" s="7" t="s">
        <v>1310</v>
      </c>
      <c r="E3374" s="8">
        <v>68</v>
      </c>
    </row>
    <row r="3375" spans="1:5">
      <c r="A3375" s="6">
        <v>3373</v>
      </c>
      <c r="B3375" s="7" t="s">
        <v>3500</v>
      </c>
      <c r="C3375" s="7" t="s">
        <v>3496</v>
      </c>
      <c r="D3375" s="7" t="s">
        <v>1310</v>
      </c>
      <c r="E3375" s="8">
        <v>282</v>
      </c>
    </row>
    <row r="3376" spans="1:5">
      <c r="A3376" s="6">
        <v>3374</v>
      </c>
      <c r="B3376" s="7" t="s">
        <v>3501</v>
      </c>
      <c r="C3376" s="7" t="s">
        <v>3496</v>
      </c>
      <c r="D3376" s="7" t="s">
        <v>3502</v>
      </c>
      <c r="E3376" s="8">
        <v>401</v>
      </c>
    </row>
    <row r="3377" spans="1:5">
      <c r="A3377" s="6">
        <v>3375</v>
      </c>
      <c r="B3377" s="7" t="s">
        <v>3503</v>
      </c>
      <c r="C3377" s="7" t="s">
        <v>3496</v>
      </c>
      <c r="D3377" s="7" t="s">
        <v>3504</v>
      </c>
      <c r="E3377" s="8">
        <v>985</v>
      </c>
    </row>
    <row r="3378" spans="1:5">
      <c r="A3378" s="6">
        <v>3376</v>
      </c>
      <c r="B3378" s="7" t="s">
        <v>3505</v>
      </c>
      <c r="C3378" s="7" t="s">
        <v>3496</v>
      </c>
      <c r="D3378" s="7" t="s">
        <v>3506</v>
      </c>
      <c r="E3378" s="8">
        <v>1185</v>
      </c>
    </row>
    <row r="3379" spans="1:5">
      <c r="A3379" s="6">
        <v>3377</v>
      </c>
      <c r="B3379" s="7" t="s">
        <v>3507</v>
      </c>
      <c r="C3379" s="7" t="s">
        <v>3496</v>
      </c>
      <c r="D3379" s="7" t="s">
        <v>3506</v>
      </c>
      <c r="E3379" s="8">
        <v>916</v>
      </c>
    </row>
    <row r="3380" spans="1:5">
      <c r="A3380" s="6">
        <v>3378</v>
      </c>
      <c r="B3380" s="7" t="s">
        <v>3508</v>
      </c>
      <c r="C3380" s="7" t="s">
        <v>3496</v>
      </c>
      <c r="D3380" s="7" t="s">
        <v>3506</v>
      </c>
      <c r="E3380" s="8">
        <v>852</v>
      </c>
    </row>
    <row r="3381" spans="1:5">
      <c r="A3381" s="6">
        <v>3379</v>
      </c>
      <c r="B3381" s="7" t="s">
        <v>892</v>
      </c>
      <c r="C3381" s="7" t="s">
        <v>3496</v>
      </c>
      <c r="D3381" s="7" t="s">
        <v>3506</v>
      </c>
      <c r="E3381" s="8">
        <v>710</v>
      </c>
    </row>
    <row r="3382" spans="1:5">
      <c r="A3382" s="6">
        <v>3380</v>
      </c>
      <c r="B3382" s="7" t="s">
        <v>3509</v>
      </c>
      <c r="C3382" s="7" t="s">
        <v>3496</v>
      </c>
      <c r="D3382" s="7" t="s">
        <v>3506</v>
      </c>
      <c r="E3382" s="8">
        <v>411</v>
      </c>
    </row>
    <row r="3383" spans="1:5">
      <c r="A3383" s="6">
        <v>3381</v>
      </c>
      <c r="B3383" s="24" t="s">
        <v>3510</v>
      </c>
      <c r="C3383" s="7" t="s">
        <v>3496</v>
      </c>
      <c r="D3383" s="7" t="s">
        <v>3506</v>
      </c>
      <c r="E3383" s="8">
        <v>101</v>
      </c>
    </row>
    <row r="3384" spans="1:5">
      <c r="A3384" s="6">
        <v>3382</v>
      </c>
      <c r="B3384" s="7" t="s">
        <v>3511</v>
      </c>
      <c r="C3384" s="7" t="s">
        <v>3496</v>
      </c>
      <c r="D3384" s="7" t="s">
        <v>3504</v>
      </c>
      <c r="E3384" s="8">
        <v>588</v>
      </c>
    </row>
    <row r="3385" spans="1:5">
      <c r="A3385" s="6">
        <v>3383</v>
      </c>
      <c r="B3385" s="7" t="s">
        <v>3226</v>
      </c>
      <c r="C3385" s="7" t="s">
        <v>3496</v>
      </c>
      <c r="D3385" s="7" t="s">
        <v>3504</v>
      </c>
      <c r="E3385" s="8">
        <v>441</v>
      </c>
    </row>
    <row r="3386" spans="1:5">
      <c r="A3386" s="6">
        <v>3384</v>
      </c>
      <c r="B3386" s="7" t="s">
        <v>3512</v>
      </c>
      <c r="C3386" s="7" t="s">
        <v>3496</v>
      </c>
      <c r="D3386" s="7" t="s">
        <v>1310</v>
      </c>
      <c r="E3386" s="8">
        <v>449</v>
      </c>
    </row>
    <row r="3387" spans="1:5">
      <c r="A3387" s="6">
        <v>3385</v>
      </c>
      <c r="B3387" s="7" t="s">
        <v>3513</v>
      </c>
      <c r="C3387" s="7" t="s">
        <v>3496</v>
      </c>
      <c r="D3387" s="7" t="s">
        <v>1310</v>
      </c>
      <c r="E3387" s="8">
        <v>457</v>
      </c>
    </row>
    <row r="3388" spans="1:5">
      <c r="A3388" s="6">
        <v>3386</v>
      </c>
      <c r="B3388" s="7" t="s">
        <v>3514</v>
      </c>
      <c r="C3388" s="7" t="s">
        <v>3496</v>
      </c>
      <c r="D3388" s="7" t="s">
        <v>1310</v>
      </c>
      <c r="E3388" s="8">
        <v>990</v>
      </c>
    </row>
    <row r="3389" spans="1:5">
      <c r="A3389" s="6">
        <v>3387</v>
      </c>
      <c r="B3389" s="7" t="s">
        <v>3515</v>
      </c>
      <c r="C3389" s="7" t="s">
        <v>3496</v>
      </c>
      <c r="D3389" s="7" t="s">
        <v>1310</v>
      </c>
      <c r="E3389" s="8">
        <v>244</v>
      </c>
    </row>
    <row r="3390" spans="1:5">
      <c r="A3390" s="6">
        <v>3388</v>
      </c>
      <c r="B3390" s="7" t="s">
        <v>3516</v>
      </c>
      <c r="C3390" s="7" t="s">
        <v>3496</v>
      </c>
      <c r="D3390" s="7" t="s">
        <v>1310</v>
      </c>
      <c r="E3390" s="8">
        <v>453</v>
      </c>
    </row>
    <row r="3391" spans="1:5">
      <c r="A3391" s="6">
        <v>3389</v>
      </c>
      <c r="B3391" s="7" t="s">
        <v>3517</v>
      </c>
      <c r="C3391" s="7" t="s">
        <v>3496</v>
      </c>
      <c r="D3391" s="7" t="s">
        <v>1310</v>
      </c>
      <c r="E3391" s="8">
        <v>453</v>
      </c>
    </row>
    <row r="3392" spans="1:5">
      <c r="A3392" s="6">
        <v>3390</v>
      </c>
      <c r="B3392" s="7" t="s">
        <v>3518</v>
      </c>
      <c r="C3392" s="7" t="s">
        <v>3496</v>
      </c>
      <c r="D3392" s="7" t="s">
        <v>3504</v>
      </c>
      <c r="E3392" s="8">
        <v>678</v>
      </c>
    </row>
    <row r="3393" spans="1:5">
      <c r="A3393" s="6">
        <v>3391</v>
      </c>
      <c r="B3393" s="7" t="s">
        <v>3519</v>
      </c>
      <c r="C3393" s="7" t="s">
        <v>3496</v>
      </c>
      <c r="D3393" s="7" t="s">
        <v>3504</v>
      </c>
      <c r="E3393" s="8">
        <v>369</v>
      </c>
    </row>
    <row r="3394" spans="1:5">
      <c r="A3394" s="6">
        <v>3392</v>
      </c>
      <c r="B3394" s="7" t="s">
        <v>3520</v>
      </c>
      <c r="C3394" s="7" t="s">
        <v>3496</v>
      </c>
      <c r="D3394" s="7" t="s">
        <v>3502</v>
      </c>
      <c r="E3394" s="8">
        <v>471</v>
      </c>
    </row>
    <row r="3395" spans="1:5">
      <c r="A3395" s="6">
        <v>3393</v>
      </c>
      <c r="B3395" s="7" t="s">
        <v>2532</v>
      </c>
      <c r="C3395" s="7" t="s">
        <v>3496</v>
      </c>
      <c r="D3395" s="7" t="s">
        <v>1310</v>
      </c>
      <c r="E3395" s="8">
        <v>656</v>
      </c>
    </row>
    <row r="3396" spans="1:5">
      <c r="A3396" s="6">
        <v>3394</v>
      </c>
      <c r="B3396" s="7" t="s">
        <v>2643</v>
      </c>
      <c r="C3396" s="7" t="s">
        <v>3496</v>
      </c>
      <c r="D3396" s="7" t="s">
        <v>1310</v>
      </c>
      <c r="E3396" s="8">
        <v>398</v>
      </c>
    </row>
    <row r="3397" spans="1:5">
      <c r="A3397" s="6">
        <v>3395</v>
      </c>
      <c r="B3397" s="7" t="s">
        <v>3521</v>
      </c>
      <c r="C3397" s="7" t="s">
        <v>3496</v>
      </c>
      <c r="D3397" s="7" t="s">
        <v>1310</v>
      </c>
      <c r="E3397" s="8">
        <v>1728</v>
      </c>
    </row>
    <row r="3398" spans="1:5">
      <c r="A3398" s="6">
        <v>3396</v>
      </c>
      <c r="B3398" s="7" t="s">
        <v>3522</v>
      </c>
      <c r="C3398" s="7" t="s">
        <v>3496</v>
      </c>
      <c r="D3398" s="7" t="s">
        <v>3506</v>
      </c>
      <c r="E3398" s="8">
        <v>331</v>
      </c>
    </row>
    <row r="3399" spans="1:5">
      <c r="A3399" s="6">
        <v>3397</v>
      </c>
      <c r="B3399" s="7" t="s">
        <v>3523</v>
      </c>
      <c r="C3399" s="7" t="s">
        <v>3496</v>
      </c>
      <c r="D3399" s="7" t="s">
        <v>1310</v>
      </c>
      <c r="E3399" s="8">
        <v>371</v>
      </c>
    </row>
    <row r="3400" spans="1:5">
      <c r="A3400" s="6">
        <v>3398</v>
      </c>
      <c r="B3400" s="7" t="s">
        <v>3524</v>
      </c>
      <c r="C3400" s="7" t="s">
        <v>3496</v>
      </c>
      <c r="D3400" s="7" t="s">
        <v>1310</v>
      </c>
      <c r="E3400" s="8">
        <v>588</v>
      </c>
    </row>
    <row r="3401" spans="1:5">
      <c r="A3401" s="6">
        <v>3399</v>
      </c>
      <c r="B3401" s="7" t="s">
        <v>3525</v>
      </c>
      <c r="C3401" s="7" t="s">
        <v>3496</v>
      </c>
      <c r="D3401" s="7" t="s">
        <v>1310</v>
      </c>
      <c r="E3401" s="8">
        <v>422</v>
      </c>
    </row>
    <row r="3402" spans="1:5">
      <c r="A3402" s="6">
        <v>3400</v>
      </c>
      <c r="B3402" s="7" t="s">
        <v>3526</v>
      </c>
      <c r="C3402" s="7" t="s">
        <v>3496</v>
      </c>
      <c r="D3402" s="7" t="s">
        <v>1310</v>
      </c>
      <c r="E3402" s="8">
        <v>720</v>
      </c>
    </row>
    <row r="3403" spans="1:5">
      <c r="A3403" s="6">
        <v>3401</v>
      </c>
      <c r="B3403" s="11" t="s">
        <v>3527</v>
      </c>
      <c r="C3403" s="7" t="s">
        <v>3496</v>
      </c>
      <c r="D3403" s="11" t="s">
        <v>1310</v>
      </c>
      <c r="E3403" s="8">
        <v>1765</v>
      </c>
    </row>
    <row r="3404" spans="1:5">
      <c r="A3404" s="6">
        <v>3402</v>
      </c>
      <c r="B3404" s="11" t="s">
        <v>1625</v>
      </c>
      <c r="C3404" s="7" t="s">
        <v>3496</v>
      </c>
      <c r="D3404" s="11" t="s">
        <v>3506</v>
      </c>
      <c r="E3404" s="8">
        <v>412</v>
      </c>
    </row>
    <row r="3405" spans="1:5">
      <c r="A3405" s="6">
        <v>3403</v>
      </c>
      <c r="B3405" s="11" t="s">
        <v>3528</v>
      </c>
      <c r="C3405" s="7" t="s">
        <v>3496</v>
      </c>
      <c r="D3405" s="11" t="s">
        <v>1310</v>
      </c>
      <c r="E3405" s="8">
        <v>1002</v>
      </c>
    </row>
    <row r="3406" spans="1:5">
      <c r="A3406" s="6">
        <v>3404</v>
      </c>
      <c r="B3406" s="11" t="s">
        <v>3529</v>
      </c>
      <c r="C3406" s="7" t="s">
        <v>3496</v>
      </c>
      <c r="D3406" s="11" t="s">
        <v>3506</v>
      </c>
      <c r="E3406" s="8">
        <v>954</v>
      </c>
    </row>
    <row r="3407" spans="1:5">
      <c r="A3407" s="6">
        <v>3405</v>
      </c>
      <c r="B3407" s="11" t="s">
        <v>3530</v>
      </c>
      <c r="C3407" s="7" t="s">
        <v>3496</v>
      </c>
      <c r="D3407" s="11" t="s">
        <v>3506</v>
      </c>
      <c r="E3407" s="8">
        <v>988</v>
      </c>
    </row>
    <row r="3408" spans="1:5">
      <c r="A3408" s="6">
        <v>3406</v>
      </c>
      <c r="B3408" s="11" t="s">
        <v>3531</v>
      </c>
      <c r="C3408" s="7" t="s">
        <v>3496</v>
      </c>
      <c r="D3408" s="11" t="s">
        <v>1310</v>
      </c>
      <c r="E3408" s="8">
        <v>323</v>
      </c>
    </row>
    <row r="3409" spans="1:5">
      <c r="A3409" s="6">
        <v>3407</v>
      </c>
      <c r="B3409" s="24" t="s">
        <v>1534</v>
      </c>
      <c r="C3409" s="7" t="s">
        <v>3496</v>
      </c>
      <c r="D3409" s="7" t="s">
        <v>1305</v>
      </c>
      <c r="E3409" s="8">
        <v>318</v>
      </c>
    </row>
    <row r="3410" spans="1:5">
      <c r="A3410" s="6">
        <v>3408</v>
      </c>
      <c r="B3410" s="7" t="s">
        <v>3532</v>
      </c>
      <c r="C3410" s="7" t="s">
        <v>3496</v>
      </c>
      <c r="D3410" s="7" t="s">
        <v>1305</v>
      </c>
      <c r="E3410" s="8">
        <v>471</v>
      </c>
    </row>
    <row r="3411" spans="1:5">
      <c r="A3411" s="6">
        <v>3409</v>
      </c>
      <c r="B3411" s="7" t="s">
        <v>3533</v>
      </c>
      <c r="C3411" s="7" t="s">
        <v>3496</v>
      </c>
      <c r="D3411" s="7" t="s">
        <v>1305</v>
      </c>
      <c r="E3411" s="10">
        <v>294</v>
      </c>
    </row>
    <row r="3412" spans="1:5">
      <c r="A3412" s="6">
        <v>3410</v>
      </c>
      <c r="B3412" s="7" t="s">
        <v>3534</v>
      </c>
      <c r="C3412" s="7" t="s">
        <v>3496</v>
      </c>
      <c r="D3412" s="7" t="s">
        <v>1305</v>
      </c>
      <c r="E3412" s="8">
        <v>293</v>
      </c>
    </row>
    <row r="3413" spans="1:5">
      <c r="A3413" s="6">
        <v>3411</v>
      </c>
      <c r="B3413" s="7" t="s">
        <v>3535</v>
      </c>
      <c r="C3413" s="7" t="s">
        <v>3496</v>
      </c>
      <c r="D3413" s="7" t="s">
        <v>1305</v>
      </c>
      <c r="E3413" s="8">
        <v>471</v>
      </c>
    </row>
    <row r="3414" spans="1:5">
      <c r="A3414" s="6">
        <v>3412</v>
      </c>
      <c r="B3414" s="7" t="s">
        <v>3536</v>
      </c>
      <c r="C3414" s="7" t="s">
        <v>3496</v>
      </c>
      <c r="D3414" s="7" t="s">
        <v>1305</v>
      </c>
      <c r="E3414" s="8">
        <v>588</v>
      </c>
    </row>
    <row r="3415" spans="1:5">
      <c r="A3415" s="6">
        <v>3413</v>
      </c>
      <c r="B3415" s="24" t="s">
        <v>3537</v>
      </c>
      <c r="C3415" s="7" t="s">
        <v>3496</v>
      </c>
      <c r="D3415" s="7" t="s">
        <v>3538</v>
      </c>
      <c r="E3415" s="8">
        <v>641</v>
      </c>
    </row>
    <row r="3416" spans="1:5">
      <c r="A3416" s="6">
        <v>3414</v>
      </c>
      <c r="B3416" s="7" t="s">
        <v>3539</v>
      </c>
      <c r="C3416" s="7" t="s">
        <v>3496</v>
      </c>
      <c r="D3416" s="7" t="s">
        <v>3538</v>
      </c>
      <c r="E3416" s="8">
        <v>336</v>
      </c>
    </row>
    <row r="3417" spans="1:5">
      <c r="A3417" s="6">
        <v>3415</v>
      </c>
      <c r="B3417" s="7" t="s">
        <v>3540</v>
      </c>
      <c r="C3417" s="7" t="s">
        <v>3496</v>
      </c>
      <c r="D3417" s="7" t="s">
        <v>3538</v>
      </c>
      <c r="E3417" s="8">
        <v>445</v>
      </c>
    </row>
    <row r="3418" spans="1:5">
      <c r="A3418" s="6">
        <v>3416</v>
      </c>
      <c r="B3418" s="24" t="s">
        <v>3541</v>
      </c>
      <c r="C3418" s="7" t="s">
        <v>3496</v>
      </c>
      <c r="D3418" s="7" t="s">
        <v>3538</v>
      </c>
      <c r="E3418" s="8">
        <v>471</v>
      </c>
    </row>
    <row r="3419" spans="1:5">
      <c r="A3419" s="6">
        <v>3417</v>
      </c>
      <c r="B3419" s="7" t="s">
        <v>3542</v>
      </c>
      <c r="C3419" s="7" t="s">
        <v>3496</v>
      </c>
      <c r="D3419" s="7" t="s">
        <v>3538</v>
      </c>
      <c r="E3419" s="8">
        <v>356</v>
      </c>
    </row>
    <row r="3420" spans="1:5">
      <c r="A3420" s="6">
        <v>3418</v>
      </c>
      <c r="B3420" s="7" t="s">
        <v>3543</v>
      </c>
      <c r="C3420" s="7" t="s">
        <v>3496</v>
      </c>
      <c r="D3420" s="7" t="s">
        <v>3538</v>
      </c>
      <c r="E3420" s="8">
        <v>868</v>
      </c>
    </row>
    <row r="3421" spans="1:5">
      <c r="A3421" s="6">
        <v>3419</v>
      </c>
      <c r="B3421" s="7" t="s">
        <v>3544</v>
      </c>
      <c r="C3421" s="7" t="s">
        <v>3496</v>
      </c>
      <c r="D3421" s="7" t="s">
        <v>3538</v>
      </c>
      <c r="E3421" s="8">
        <v>471</v>
      </c>
    </row>
    <row r="3422" spans="1:5">
      <c r="A3422" s="6">
        <v>3420</v>
      </c>
      <c r="B3422" s="7" t="s">
        <v>3545</v>
      </c>
      <c r="C3422" s="7" t="s">
        <v>3496</v>
      </c>
      <c r="D3422" s="7" t="s">
        <v>3538</v>
      </c>
      <c r="E3422" s="8">
        <v>1176</v>
      </c>
    </row>
    <row r="3423" spans="1:5">
      <c r="A3423" s="6">
        <v>3421</v>
      </c>
      <c r="B3423" s="7" t="s">
        <v>3546</v>
      </c>
      <c r="C3423" s="7" t="s">
        <v>3496</v>
      </c>
      <c r="D3423" s="7" t="s">
        <v>3538</v>
      </c>
      <c r="E3423" s="8">
        <v>471</v>
      </c>
    </row>
    <row r="3424" spans="1:5">
      <c r="A3424" s="6">
        <v>3422</v>
      </c>
      <c r="B3424" s="7" t="s">
        <v>3547</v>
      </c>
      <c r="C3424" s="7" t="s">
        <v>3496</v>
      </c>
      <c r="D3424" s="7" t="s">
        <v>3538</v>
      </c>
      <c r="E3424" s="8">
        <v>1088</v>
      </c>
    </row>
    <row r="3425" spans="1:5">
      <c r="A3425" s="6">
        <v>3423</v>
      </c>
      <c r="B3425" s="7" t="s">
        <v>3548</v>
      </c>
      <c r="C3425" s="7" t="s">
        <v>3496</v>
      </c>
      <c r="D3425" s="7" t="s">
        <v>3538</v>
      </c>
      <c r="E3425" s="8">
        <v>914</v>
      </c>
    </row>
    <row r="3426" spans="1:5">
      <c r="A3426" s="6">
        <v>3424</v>
      </c>
      <c r="B3426" s="7" t="s">
        <v>3549</v>
      </c>
      <c r="C3426" s="7" t="s">
        <v>3496</v>
      </c>
      <c r="D3426" s="7" t="s">
        <v>3550</v>
      </c>
      <c r="E3426" s="8">
        <v>893</v>
      </c>
    </row>
    <row r="3427" spans="1:5">
      <c r="A3427" s="6">
        <v>3425</v>
      </c>
      <c r="B3427" s="7" t="s">
        <v>3551</v>
      </c>
      <c r="C3427" s="7" t="s">
        <v>3496</v>
      </c>
      <c r="D3427" s="7" t="s">
        <v>3550</v>
      </c>
      <c r="E3427" s="8">
        <v>471</v>
      </c>
    </row>
    <row r="3428" spans="1:5">
      <c r="A3428" s="6">
        <v>3426</v>
      </c>
      <c r="B3428" s="7" t="s">
        <v>3552</v>
      </c>
      <c r="C3428" s="7" t="s">
        <v>3496</v>
      </c>
      <c r="D3428" s="7" t="s">
        <v>3550</v>
      </c>
      <c r="E3428" s="8">
        <v>378</v>
      </c>
    </row>
    <row r="3429" spans="1:5">
      <c r="A3429" s="6">
        <v>3427</v>
      </c>
      <c r="B3429" s="7" t="s">
        <v>3553</v>
      </c>
      <c r="C3429" s="7" t="s">
        <v>3496</v>
      </c>
      <c r="D3429" s="7" t="s">
        <v>3550</v>
      </c>
      <c r="E3429" s="8">
        <v>766</v>
      </c>
    </row>
    <row r="3430" spans="1:5">
      <c r="A3430" s="6">
        <v>3428</v>
      </c>
      <c r="B3430" s="24" t="s">
        <v>2204</v>
      </c>
      <c r="C3430" s="7" t="s">
        <v>3496</v>
      </c>
      <c r="D3430" s="7" t="s">
        <v>3550</v>
      </c>
      <c r="E3430" s="8">
        <v>1192</v>
      </c>
    </row>
    <row r="3431" spans="1:5">
      <c r="A3431" s="6">
        <v>3429</v>
      </c>
      <c r="B3431" s="7" t="s">
        <v>3554</v>
      </c>
      <c r="C3431" s="7" t="s">
        <v>3496</v>
      </c>
      <c r="D3431" s="7" t="s">
        <v>3550</v>
      </c>
      <c r="E3431" s="8">
        <v>718</v>
      </c>
    </row>
    <row r="3432" spans="1:5">
      <c r="A3432" s="6">
        <v>3430</v>
      </c>
      <c r="B3432" s="7" t="s">
        <v>3555</v>
      </c>
      <c r="C3432" s="7" t="s">
        <v>3496</v>
      </c>
      <c r="D3432" s="7" t="s">
        <v>3550</v>
      </c>
      <c r="E3432" s="8">
        <v>888</v>
      </c>
    </row>
    <row r="3433" spans="1:5">
      <c r="A3433" s="6">
        <v>3431</v>
      </c>
      <c r="B3433" s="7" t="s">
        <v>3556</v>
      </c>
      <c r="C3433" s="7" t="s">
        <v>3496</v>
      </c>
      <c r="D3433" s="7" t="s">
        <v>3550</v>
      </c>
      <c r="E3433" s="8">
        <v>736</v>
      </c>
    </row>
    <row r="3434" spans="1:5">
      <c r="A3434" s="6">
        <v>3432</v>
      </c>
      <c r="B3434" s="7" t="s">
        <v>3557</v>
      </c>
      <c r="C3434" s="7" t="s">
        <v>3496</v>
      </c>
      <c r="D3434" s="7" t="s">
        <v>3550</v>
      </c>
      <c r="E3434" s="8">
        <v>728</v>
      </c>
    </row>
    <row r="3435" spans="1:5">
      <c r="A3435" s="6">
        <v>3433</v>
      </c>
      <c r="B3435" s="7" t="s">
        <v>3558</v>
      </c>
      <c r="C3435" s="7" t="s">
        <v>3496</v>
      </c>
      <c r="D3435" s="7" t="s">
        <v>3559</v>
      </c>
      <c r="E3435" s="8">
        <v>471</v>
      </c>
    </row>
    <row r="3436" spans="1:5">
      <c r="A3436" s="6">
        <v>3434</v>
      </c>
      <c r="B3436" s="7" t="s">
        <v>3560</v>
      </c>
      <c r="C3436" s="7" t="s">
        <v>3496</v>
      </c>
      <c r="D3436" s="7" t="s">
        <v>3559</v>
      </c>
      <c r="E3436" s="8">
        <v>730</v>
      </c>
    </row>
    <row r="3437" spans="1:5">
      <c r="A3437" s="6">
        <v>3435</v>
      </c>
      <c r="B3437" s="7" t="s">
        <v>3561</v>
      </c>
      <c r="C3437" s="7" t="s">
        <v>3496</v>
      </c>
      <c r="D3437" s="7" t="s">
        <v>3559</v>
      </c>
      <c r="E3437" s="8">
        <v>674</v>
      </c>
    </row>
    <row r="3438" spans="1:5">
      <c r="A3438" s="6">
        <v>3436</v>
      </c>
      <c r="B3438" s="7" t="s">
        <v>3562</v>
      </c>
      <c r="C3438" s="7" t="s">
        <v>3496</v>
      </c>
      <c r="D3438" s="7" t="s">
        <v>3559</v>
      </c>
      <c r="E3438" s="8">
        <v>784</v>
      </c>
    </row>
    <row r="3439" spans="1:5">
      <c r="A3439" s="6">
        <v>3437</v>
      </c>
      <c r="B3439" s="7" t="s">
        <v>3563</v>
      </c>
      <c r="C3439" s="7" t="s">
        <v>3496</v>
      </c>
      <c r="D3439" s="7" t="s">
        <v>3559</v>
      </c>
      <c r="E3439" s="8">
        <v>519</v>
      </c>
    </row>
    <row r="3440" spans="1:5">
      <c r="A3440" s="6">
        <v>3438</v>
      </c>
      <c r="B3440" s="7" t="s">
        <v>3564</v>
      </c>
      <c r="C3440" s="7" t="s">
        <v>3496</v>
      </c>
      <c r="D3440" s="7" t="s">
        <v>3559</v>
      </c>
      <c r="E3440" s="8">
        <v>732</v>
      </c>
    </row>
    <row r="3441" spans="1:5">
      <c r="A3441" s="6">
        <v>3439</v>
      </c>
      <c r="B3441" s="7" t="s">
        <v>3565</v>
      </c>
      <c r="C3441" s="7" t="s">
        <v>3496</v>
      </c>
      <c r="D3441" s="7" t="s">
        <v>3559</v>
      </c>
      <c r="E3441" s="8">
        <v>951</v>
      </c>
    </row>
    <row r="3442" spans="1:5">
      <c r="A3442" s="6">
        <v>3440</v>
      </c>
      <c r="B3442" s="7" t="s">
        <v>3566</v>
      </c>
      <c r="C3442" s="7" t="s">
        <v>3496</v>
      </c>
      <c r="D3442" s="7" t="s">
        <v>3559</v>
      </c>
      <c r="E3442" s="8">
        <v>678</v>
      </c>
    </row>
    <row r="3443" spans="1:5">
      <c r="A3443" s="6">
        <v>3441</v>
      </c>
      <c r="B3443" s="7" t="s">
        <v>3567</v>
      </c>
      <c r="C3443" s="7" t="s">
        <v>3496</v>
      </c>
      <c r="D3443" s="7" t="s">
        <v>3568</v>
      </c>
      <c r="E3443" s="8">
        <v>396</v>
      </c>
    </row>
    <row r="3444" spans="1:5">
      <c r="A3444" s="6">
        <v>3442</v>
      </c>
      <c r="B3444" s="7" t="s">
        <v>3569</v>
      </c>
      <c r="C3444" s="7" t="s">
        <v>3496</v>
      </c>
      <c r="D3444" s="7" t="s">
        <v>3568</v>
      </c>
      <c r="E3444" s="8">
        <v>588</v>
      </c>
    </row>
    <row r="3445" spans="1:5">
      <c r="A3445" s="6">
        <v>3443</v>
      </c>
      <c r="B3445" s="7" t="s">
        <v>3570</v>
      </c>
      <c r="C3445" s="7" t="s">
        <v>3496</v>
      </c>
      <c r="D3445" s="7" t="s">
        <v>3568</v>
      </c>
      <c r="E3445" s="8">
        <v>780</v>
      </c>
    </row>
    <row r="3446" spans="1:5">
      <c r="A3446" s="6">
        <v>3444</v>
      </c>
      <c r="B3446" s="7" t="s">
        <v>3571</v>
      </c>
      <c r="C3446" s="7" t="s">
        <v>3496</v>
      </c>
      <c r="D3446" s="7" t="s">
        <v>3568</v>
      </c>
      <c r="E3446" s="8">
        <v>588</v>
      </c>
    </row>
    <row r="3447" spans="1:5">
      <c r="A3447" s="6">
        <v>3445</v>
      </c>
      <c r="B3447" s="24" t="s">
        <v>3572</v>
      </c>
      <c r="C3447" s="7" t="s">
        <v>3496</v>
      </c>
      <c r="D3447" s="7" t="s">
        <v>3568</v>
      </c>
      <c r="E3447" s="8">
        <v>1925</v>
      </c>
    </row>
    <row r="3448" spans="1:5">
      <c r="A3448" s="6">
        <v>3446</v>
      </c>
      <c r="B3448" s="7" t="s">
        <v>3573</v>
      </c>
      <c r="C3448" s="7" t="s">
        <v>3496</v>
      </c>
      <c r="D3448" s="7" t="s">
        <v>3574</v>
      </c>
      <c r="E3448" s="8">
        <v>588</v>
      </c>
    </row>
    <row r="3449" spans="1:5">
      <c r="A3449" s="6">
        <v>3447</v>
      </c>
      <c r="B3449" s="7" t="s">
        <v>3575</v>
      </c>
      <c r="C3449" s="7" t="s">
        <v>3496</v>
      </c>
      <c r="D3449" s="7" t="s">
        <v>3574</v>
      </c>
      <c r="E3449" s="8">
        <v>588</v>
      </c>
    </row>
    <row r="3450" spans="1:5">
      <c r="A3450" s="6">
        <v>3448</v>
      </c>
      <c r="B3450" s="7" t="s">
        <v>3576</v>
      </c>
      <c r="C3450" s="7" t="s">
        <v>3496</v>
      </c>
      <c r="D3450" s="7" t="s">
        <v>3574</v>
      </c>
      <c r="E3450" s="8">
        <v>588</v>
      </c>
    </row>
    <row r="3451" spans="1:5">
      <c r="A3451" s="6">
        <v>3449</v>
      </c>
      <c r="B3451" s="24" t="s">
        <v>3577</v>
      </c>
      <c r="C3451" s="7" t="s">
        <v>3496</v>
      </c>
      <c r="D3451" s="7" t="s">
        <v>3574</v>
      </c>
      <c r="E3451" s="8">
        <v>914</v>
      </c>
    </row>
    <row r="3452" spans="1:5">
      <c r="A3452" s="6">
        <v>3450</v>
      </c>
      <c r="B3452" s="7" t="s">
        <v>3578</v>
      </c>
      <c r="C3452" s="7" t="s">
        <v>3496</v>
      </c>
      <c r="D3452" s="7" t="s">
        <v>3574</v>
      </c>
      <c r="E3452" s="8">
        <v>412</v>
      </c>
    </row>
    <row r="3453" spans="1:5">
      <c r="A3453" s="6">
        <v>3451</v>
      </c>
      <c r="B3453" s="7" t="s">
        <v>3579</v>
      </c>
      <c r="C3453" s="7" t="s">
        <v>3496</v>
      </c>
      <c r="D3453" s="7" t="s">
        <v>3574</v>
      </c>
      <c r="E3453" s="8">
        <v>471</v>
      </c>
    </row>
    <row r="3454" spans="1:5">
      <c r="A3454" s="6">
        <v>3452</v>
      </c>
      <c r="B3454" s="7" t="s">
        <v>3580</v>
      </c>
      <c r="C3454" s="7" t="s">
        <v>3496</v>
      </c>
      <c r="D3454" s="7" t="s">
        <v>3574</v>
      </c>
      <c r="E3454" s="8">
        <v>394</v>
      </c>
    </row>
    <row r="3455" spans="1:5">
      <c r="A3455" s="6">
        <v>3453</v>
      </c>
      <c r="B3455" s="7" t="s">
        <v>3581</v>
      </c>
      <c r="C3455" s="7" t="s">
        <v>3496</v>
      </c>
      <c r="D3455" s="7" t="s">
        <v>3574</v>
      </c>
      <c r="E3455" s="8">
        <v>624</v>
      </c>
    </row>
    <row r="3456" spans="1:5">
      <c r="A3456" s="6">
        <v>3454</v>
      </c>
      <c r="B3456" s="7" t="s">
        <v>3582</v>
      </c>
      <c r="C3456" s="7" t="s">
        <v>3496</v>
      </c>
      <c r="D3456" s="7" t="s">
        <v>3583</v>
      </c>
      <c r="E3456" s="8">
        <v>648</v>
      </c>
    </row>
    <row r="3457" spans="1:5">
      <c r="A3457" s="6">
        <v>3455</v>
      </c>
      <c r="B3457" s="7" t="s">
        <v>3584</v>
      </c>
      <c r="C3457" s="7" t="s">
        <v>3496</v>
      </c>
      <c r="D3457" s="7" t="s">
        <v>3583</v>
      </c>
      <c r="E3457" s="8">
        <v>504</v>
      </c>
    </row>
    <row r="3458" spans="1:5">
      <c r="A3458" s="6">
        <v>3456</v>
      </c>
      <c r="B3458" s="7" t="s">
        <v>3585</v>
      </c>
      <c r="C3458" s="7" t="s">
        <v>3496</v>
      </c>
      <c r="D3458" s="7" t="s">
        <v>3583</v>
      </c>
      <c r="E3458" s="8">
        <v>588</v>
      </c>
    </row>
    <row r="3459" spans="1:5">
      <c r="A3459" s="6">
        <v>3457</v>
      </c>
      <c r="B3459" s="7" t="s">
        <v>3586</v>
      </c>
      <c r="C3459" s="7" t="s">
        <v>3496</v>
      </c>
      <c r="D3459" s="7" t="s">
        <v>3583</v>
      </c>
      <c r="E3459" s="8">
        <v>588</v>
      </c>
    </row>
    <row r="3460" spans="1:5">
      <c r="A3460" s="6">
        <v>3458</v>
      </c>
      <c r="B3460" s="7" t="s">
        <v>3587</v>
      </c>
      <c r="C3460" s="7" t="s">
        <v>3496</v>
      </c>
      <c r="D3460" s="7" t="s">
        <v>3583</v>
      </c>
      <c r="E3460" s="8">
        <v>1024</v>
      </c>
    </row>
    <row r="3461" spans="1:5">
      <c r="A3461" s="6">
        <v>3459</v>
      </c>
      <c r="B3461" s="7" t="s">
        <v>2795</v>
      </c>
      <c r="C3461" s="7" t="s">
        <v>3496</v>
      </c>
      <c r="D3461" s="7" t="s">
        <v>3583</v>
      </c>
      <c r="E3461" s="8">
        <v>457</v>
      </c>
    </row>
    <row r="3462" spans="1:5">
      <c r="A3462" s="6">
        <v>3460</v>
      </c>
      <c r="B3462" s="7" t="s">
        <v>3588</v>
      </c>
      <c r="C3462" s="7" t="s">
        <v>3496</v>
      </c>
      <c r="D3462" s="7" t="s">
        <v>3568</v>
      </c>
      <c r="E3462" s="8">
        <v>772</v>
      </c>
    </row>
    <row r="3463" spans="1:5">
      <c r="A3463" s="6">
        <v>3461</v>
      </c>
      <c r="B3463" s="7" t="s">
        <v>434</v>
      </c>
      <c r="C3463" s="7" t="s">
        <v>3496</v>
      </c>
      <c r="D3463" s="7" t="s">
        <v>3583</v>
      </c>
      <c r="E3463" s="8">
        <v>1057</v>
      </c>
    </row>
    <row r="3464" spans="1:5">
      <c r="A3464" s="6">
        <v>3462</v>
      </c>
      <c r="B3464" s="7" t="s">
        <v>3589</v>
      </c>
      <c r="C3464" s="7" t="s">
        <v>3496</v>
      </c>
      <c r="D3464" s="7" t="s">
        <v>3583</v>
      </c>
      <c r="E3464" s="8">
        <v>221</v>
      </c>
    </row>
    <row r="3465" spans="1:5">
      <c r="A3465" s="6">
        <v>3463</v>
      </c>
      <c r="B3465" s="7" t="s">
        <v>3590</v>
      </c>
      <c r="C3465" s="7" t="s">
        <v>3496</v>
      </c>
      <c r="D3465" s="7" t="s">
        <v>3583</v>
      </c>
      <c r="E3465" s="8">
        <v>457</v>
      </c>
    </row>
    <row r="3466" spans="1:5">
      <c r="A3466" s="6">
        <v>3464</v>
      </c>
      <c r="B3466" s="7" t="s">
        <v>3591</v>
      </c>
      <c r="C3466" s="7" t="s">
        <v>3496</v>
      </c>
      <c r="D3466" s="7" t="s">
        <v>3583</v>
      </c>
      <c r="E3466" s="8">
        <v>402</v>
      </c>
    </row>
    <row r="3467" spans="1:5">
      <c r="A3467" s="6">
        <v>3465</v>
      </c>
      <c r="B3467" s="7" t="s">
        <v>839</v>
      </c>
      <c r="C3467" s="7" t="s">
        <v>3496</v>
      </c>
      <c r="D3467" s="9" t="s">
        <v>1305</v>
      </c>
      <c r="E3467" s="8">
        <v>294</v>
      </c>
    </row>
    <row r="3468" spans="1:5">
      <c r="A3468" s="6">
        <v>3466</v>
      </c>
      <c r="B3468" s="9" t="s">
        <v>3592</v>
      </c>
      <c r="C3468" s="7" t="s">
        <v>3496</v>
      </c>
      <c r="D3468" s="9" t="s">
        <v>3538</v>
      </c>
      <c r="E3468" s="8">
        <v>161</v>
      </c>
    </row>
    <row r="3469" spans="1:5">
      <c r="A3469" s="6">
        <v>3467</v>
      </c>
      <c r="B3469" s="9" t="s">
        <v>1198</v>
      </c>
      <c r="C3469" s="7" t="s">
        <v>3496</v>
      </c>
      <c r="D3469" s="9" t="s">
        <v>3593</v>
      </c>
      <c r="E3469" s="8">
        <v>588</v>
      </c>
    </row>
    <row r="3470" spans="1:5">
      <c r="A3470" s="6">
        <v>3468</v>
      </c>
      <c r="B3470" s="7" t="s">
        <v>3594</v>
      </c>
      <c r="C3470" s="7" t="s">
        <v>3496</v>
      </c>
      <c r="D3470" s="9" t="s">
        <v>3574</v>
      </c>
      <c r="E3470" s="8">
        <v>648</v>
      </c>
    </row>
    <row r="3471" spans="1:5">
      <c r="A3471" s="6">
        <v>3469</v>
      </c>
      <c r="B3471" s="7" t="s">
        <v>3595</v>
      </c>
      <c r="C3471" s="7" t="s">
        <v>3496</v>
      </c>
      <c r="D3471" s="9" t="s">
        <v>3559</v>
      </c>
      <c r="E3471" s="8">
        <v>570</v>
      </c>
    </row>
    <row r="3472" spans="1:5">
      <c r="A3472" s="6">
        <v>3470</v>
      </c>
      <c r="B3472" s="7" t="s">
        <v>3596</v>
      </c>
      <c r="C3472" s="7" t="s">
        <v>3496</v>
      </c>
      <c r="D3472" s="7" t="s">
        <v>1305</v>
      </c>
      <c r="E3472" s="8">
        <v>588</v>
      </c>
    </row>
    <row r="3473" spans="1:5">
      <c r="A3473" s="6">
        <v>3471</v>
      </c>
      <c r="B3473" s="7" t="s">
        <v>3597</v>
      </c>
      <c r="C3473" s="7" t="s">
        <v>3496</v>
      </c>
      <c r="D3473" s="7" t="s">
        <v>3568</v>
      </c>
      <c r="E3473" s="10">
        <v>294</v>
      </c>
    </row>
    <row r="3474" spans="1:5">
      <c r="A3474" s="6">
        <v>3472</v>
      </c>
      <c r="B3474" s="7" t="s">
        <v>3598</v>
      </c>
      <c r="C3474" s="7" t="s">
        <v>3496</v>
      </c>
      <c r="D3474" s="7" t="s">
        <v>3538</v>
      </c>
      <c r="E3474" s="8">
        <v>616</v>
      </c>
    </row>
    <row r="3475" spans="1:5">
      <c r="A3475" s="6">
        <v>3473</v>
      </c>
      <c r="B3475" s="7" t="s">
        <v>3599</v>
      </c>
      <c r="C3475" s="7" t="s">
        <v>3496</v>
      </c>
      <c r="D3475" s="7" t="s">
        <v>3538</v>
      </c>
      <c r="E3475" s="8">
        <v>344</v>
      </c>
    </row>
    <row r="3476" spans="1:5">
      <c r="A3476" s="6">
        <v>3474</v>
      </c>
      <c r="B3476" s="7" t="s">
        <v>3600</v>
      </c>
      <c r="C3476" s="7" t="s">
        <v>3496</v>
      </c>
      <c r="D3476" s="7" t="s">
        <v>3583</v>
      </c>
      <c r="E3476" s="8">
        <v>588</v>
      </c>
    </row>
    <row r="3477" spans="1:5">
      <c r="A3477" s="6">
        <v>3475</v>
      </c>
      <c r="B3477" s="7" t="s">
        <v>3601</v>
      </c>
      <c r="C3477" s="7" t="s">
        <v>3496</v>
      </c>
      <c r="D3477" s="7" t="s">
        <v>3574</v>
      </c>
      <c r="E3477" s="8">
        <v>1124</v>
      </c>
    </row>
    <row r="3478" spans="1:5">
      <c r="A3478" s="6">
        <v>3476</v>
      </c>
      <c r="B3478" s="7" t="s">
        <v>3602</v>
      </c>
      <c r="C3478" s="7" t="s">
        <v>3496</v>
      </c>
      <c r="D3478" s="7" t="s">
        <v>3574</v>
      </c>
      <c r="E3478" s="8">
        <v>342</v>
      </c>
    </row>
    <row r="3479" spans="1:5">
      <c r="A3479" s="6">
        <v>3477</v>
      </c>
      <c r="B3479" s="7" t="s">
        <v>3603</v>
      </c>
      <c r="C3479" s="7" t="s">
        <v>3496</v>
      </c>
      <c r="D3479" s="7" t="s">
        <v>3550</v>
      </c>
      <c r="E3479" s="8">
        <v>392</v>
      </c>
    </row>
    <row r="3480" spans="1:5">
      <c r="A3480" s="6">
        <v>3478</v>
      </c>
      <c r="B3480" s="7" t="s">
        <v>3604</v>
      </c>
      <c r="C3480" s="7" t="s">
        <v>3496</v>
      </c>
      <c r="D3480" s="7" t="s">
        <v>3559</v>
      </c>
      <c r="E3480" s="8">
        <v>1226</v>
      </c>
    </row>
    <row r="3481" spans="1:5">
      <c r="A3481" s="6">
        <v>3479</v>
      </c>
      <c r="B3481" s="7" t="s">
        <v>3605</v>
      </c>
      <c r="C3481" s="7" t="s">
        <v>3496</v>
      </c>
      <c r="D3481" s="7" t="s">
        <v>3559</v>
      </c>
      <c r="E3481" s="8">
        <v>588</v>
      </c>
    </row>
    <row r="3482" spans="1:5">
      <c r="A3482" s="6">
        <v>3480</v>
      </c>
      <c r="B3482" s="7" t="s">
        <v>3606</v>
      </c>
      <c r="C3482" s="7" t="s">
        <v>3496</v>
      </c>
      <c r="D3482" s="7" t="s">
        <v>3559</v>
      </c>
      <c r="E3482" s="8">
        <v>588</v>
      </c>
    </row>
    <row r="3483" spans="1:5">
      <c r="A3483" s="6">
        <v>3481</v>
      </c>
      <c r="B3483" s="7" t="s">
        <v>3607</v>
      </c>
      <c r="C3483" s="7" t="s">
        <v>3496</v>
      </c>
      <c r="D3483" s="7" t="s">
        <v>3559</v>
      </c>
      <c r="E3483" s="8">
        <v>1003</v>
      </c>
    </row>
    <row r="3484" spans="1:5">
      <c r="A3484" s="6">
        <v>3482</v>
      </c>
      <c r="B3484" s="7" t="s">
        <v>3608</v>
      </c>
      <c r="C3484" s="7" t="s">
        <v>3496</v>
      </c>
      <c r="D3484" s="7" t="s">
        <v>3574</v>
      </c>
      <c r="E3484" s="8">
        <v>1323</v>
      </c>
    </row>
    <row r="3485" spans="1:5">
      <c r="A3485" s="6">
        <v>3483</v>
      </c>
      <c r="B3485" s="7" t="s">
        <v>3609</v>
      </c>
      <c r="C3485" s="7" t="s">
        <v>3496</v>
      </c>
      <c r="D3485" s="7" t="s">
        <v>3538</v>
      </c>
      <c r="E3485" s="8">
        <v>1421</v>
      </c>
    </row>
    <row r="3486" spans="1:5">
      <c r="A3486" s="6">
        <v>3484</v>
      </c>
      <c r="B3486" s="7" t="s">
        <v>3610</v>
      </c>
      <c r="C3486" s="7" t="s">
        <v>3496</v>
      </c>
      <c r="D3486" s="7" t="s">
        <v>3538</v>
      </c>
      <c r="E3486" s="8">
        <v>578</v>
      </c>
    </row>
    <row r="3487" spans="1:5">
      <c r="A3487" s="6">
        <v>3485</v>
      </c>
      <c r="B3487" s="7" t="s">
        <v>3611</v>
      </c>
      <c r="C3487" s="7" t="s">
        <v>3496</v>
      </c>
      <c r="D3487" s="7" t="s">
        <v>3583</v>
      </c>
      <c r="E3487" s="8">
        <v>519</v>
      </c>
    </row>
    <row r="3488" spans="1:5">
      <c r="A3488" s="6">
        <v>3486</v>
      </c>
      <c r="B3488" s="7" t="s">
        <v>3612</v>
      </c>
      <c r="C3488" s="7" t="s">
        <v>3496</v>
      </c>
      <c r="D3488" s="7" t="s">
        <v>3559</v>
      </c>
      <c r="E3488" s="8">
        <v>546</v>
      </c>
    </row>
    <row r="3489" spans="1:5">
      <c r="A3489" s="6">
        <v>3487</v>
      </c>
      <c r="B3489" s="68" t="s">
        <v>3613</v>
      </c>
      <c r="C3489" s="7" t="s">
        <v>3496</v>
      </c>
      <c r="D3489" s="51" t="s">
        <v>3559</v>
      </c>
      <c r="E3489" s="8">
        <v>614</v>
      </c>
    </row>
    <row r="3490" spans="1:5">
      <c r="A3490" s="6">
        <v>3488</v>
      </c>
      <c r="B3490" s="51" t="s">
        <v>3614</v>
      </c>
      <c r="C3490" s="7" t="s">
        <v>3496</v>
      </c>
      <c r="D3490" s="51" t="s">
        <v>3568</v>
      </c>
      <c r="E3490" s="8">
        <v>588</v>
      </c>
    </row>
    <row r="3491" spans="1:5">
      <c r="A3491" s="6">
        <v>3489</v>
      </c>
      <c r="B3491" s="51" t="s">
        <v>3615</v>
      </c>
      <c r="C3491" s="7" t="s">
        <v>3496</v>
      </c>
      <c r="D3491" s="51" t="s">
        <v>3583</v>
      </c>
      <c r="E3491" s="8">
        <v>708</v>
      </c>
    </row>
    <row r="3492" spans="1:5">
      <c r="A3492" s="6">
        <v>3490</v>
      </c>
      <c r="B3492" s="51" t="s">
        <v>3616</v>
      </c>
      <c r="C3492" s="7" t="s">
        <v>3496</v>
      </c>
      <c r="D3492" s="51" t="s">
        <v>3583</v>
      </c>
      <c r="E3492" s="8">
        <v>1948</v>
      </c>
    </row>
    <row r="3493" spans="1:5">
      <c r="A3493" s="6">
        <v>3491</v>
      </c>
      <c r="B3493" s="11" t="s">
        <v>3617</v>
      </c>
      <c r="C3493" s="7" t="s">
        <v>3496</v>
      </c>
      <c r="D3493" s="11" t="s">
        <v>3538</v>
      </c>
      <c r="E3493" s="8">
        <v>787</v>
      </c>
    </row>
    <row r="3494" spans="1:5">
      <c r="A3494" s="6">
        <v>3492</v>
      </c>
      <c r="B3494" s="11" t="s">
        <v>3618</v>
      </c>
      <c r="C3494" s="7" t="s">
        <v>3496</v>
      </c>
      <c r="D3494" s="11" t="s">
        <v>3568</v>
      </c>
      <c r="E3494" s="8">
        <v>494</v>
      </c>
    </row>
    <row r="3495" spans="1:5">
      <c r="A3495" s="6">
        <v>3493</v>
      </c>
      <c r="B3495" s="11" t="s">
        <v>3619</v>
      </c>
      <c r="C3495" s="7" t="s">
        <v>3496</v>
      </c>
      <c r="D3495" s="11" t="s">
        <v>3574</v>
      </c>
      <c r="E3495" s="8">
        <v>588</v>
      </c>
    </row>
    <row r="3496" spans="1:5">
      <c r="A3496" s="6">
        <v>3494</v>
      </c>
      <c r="B3496" s="11" t="s">
        <v>3620</v>
      </c>
      <c r="C3496" s="7" t="s">
        <v>3496</v>
      </c>
      <c r="D3496" s="11" t="s">
        <v>3550</v>
      </c>
      <c r="E3496" s="8">
        <v>494</v>
      </c>
    </row>
    <row r="3497" spans="1:5">
      <c r="A3497" s="6">
        <v>3495</v>
      </c>
      <c r="B3497" s="11" t="s">
        <v>3621</v>
      </c>
      <c r="C3497" s="7" t="s">
        <v>3496</v>
      </c>
      <c r="D3497" s="11" t="s">
        <v>3559</v>
      </c>
      <c r="E3497" s="8">
        <v>1287</v>
      </c>
    </row>
    <row r="3498" spans="1:5">
      <c r="A3498" s="6">
        <v>3496</v>
      </c>
      <c r="B3498" s="11" t="s">
        <v>3622</v>
      </c>
      <c r="C3498" s="7" t="s">
        <v>3496</v>
      </c>
      <c r="D3498" s="11" t="s">
        <v>3583</v>
      </c>
      <c r="E3498" s="8">
        <v>474</v>
      </c>
    </row>
    <row r="3499" spans="1:5">
      <c r="A3499" s="6">
        <v>3497</v>
      </c>
      <c r="B3499" s="11" t="s">
        <v>3623</v>
      </c>
      <c r="C3499" s="7" t="s">
        <v>3496</v>
      </c>
      <c r="D3499" s="11" t="s">
        <v>3550</v>
      </c>
      <c r="E3499" s="8">
        <v>494</v>
      </c>
    </row>
    <row r="3500" spans="1:5">
      <c r="A3500" s="6">
        <v>3498</v>
      </c>
      <c r="B3500" s="11" t="s">
        <v>3624</v>
      </c>
      <c r="C3500" s="7" t="s">
        <v>3496</v>
      </c>
      <c r="D3500" s="11" t="s">
        <v>3574</v>
      </c>
      <c r="E3500" s="8">
        <v>426</v>
      </c>
    </row>
    <row r="3501" spans="1:5">
      <c r="A3501" s="6">
        <v>3499</v>
      </c>
      <c r="B3501" s="11" t="s">
        <v>3625</v>
      </c>
      <c r="C3501" s="7" t="s">
        <v>3496</v>
      </c>
      <c r="D3501" s="11" t="s">
        <v>3559</v>
      </c>
      <c r="E3501" s="8">
        <v>958</v>
      </c>
    </row>
    <row r="3502" spans="1:5">
      <c r="A3502" s="6">
        <v>3500</v>
      </c>
      <c r="B3502" s="11" t="s">
        <v>3626</v>
      </c>
      <c r="C3502" s="7" t="s">
        <v>3496</v>
      </c>
      <c r="D3502" s="11" t="s">
        <v>1305</v>
      </c>
      <c r="E3502" s="8">
        <v>1124</v>
      </c>
    </row>
    <row r="3503" spans="1:5">
      <c r="A3503" s="6">
        <v>3501</v>
      </c>
      <c r="B3503" s="11" t="s">
        <v>3627</v>
      </c>
      <c r="C3503" s="7" t="s">
        <v>3496</v>
      </c>
      <c r="D3503" s="11" t="s">
        <v>1305</v>
      </c>
      <c r="E3503" s="8">
        <v>562</v>
      </c>
    </row>
    <row r="3504" spans="1:5">
      <c r="A3504" s="6">
        <v>3502</v>
      </c>
      <c r="B3504" s="11" t="s">
        <v>3628</v>
      </c>
      <c r="C3504" s="7" t="s">
        <v>3496</v>
      </c>
      <c r="D3504" s="11" t="s">
        <v>3568</v>
      </c>
      <c r="E3504" s="8">
        <v>668</v>
      </c>
    </row>
    <row r="3505" spans="1:5">
      <c r="A3505" s="6">
        <v>3503</v>
      </c>
      <c r="B3505" s="11" t="s">
        <v>3629</v>
      </c>
      <c r="C3505" s="7" t="s">
        <v>3496</v>
      </c>
      <c r="D3505" s="11" t="s">
        <v>3550</v>
      </c>
      <c r="E3505" s="8">
        <v>971</v>
      </c>
    </row>
    <row r="3506" spans="1:5">
      <c r="A3506" s="6">
        <v>3504</v>
      </c>
      <c r="B3506" s="13" t="s">
        <v>3630</v>
      </c>
      <c r="C3506" s="7" t="s">
        <v>3496</v>
      </c>
      <c r="D3506" s="13" t="s">
        <v>3583</v>
      </c>
      <c r="E3506" s="8">
        <v>400</v>
      </c>
    </row>
    <row r="3507" spans="1:5">
      <c r="A3507" s="6">
        <v>3505</v>
      </c>
      <c r="B3507" s="48" t="s">
        <v>3631</v>
      </c>
      <c r="C3507" s="7" t="s">
        <v>3496</v>
      </c>
      <c r="D3507" s="48" t="s">
        <v>3538</v>
      </c>
      <c r="E3507" s="8">
        <v>400</v>
      </c>
    </row>
    <row r="3508" spans="1:5">
      <c r="A3508" s="6">
        <v>3506</v>
      </c>
      <c r="B3508" s="48" t="s">
        <v>3632</v>
      </c>
      <c r="C3508" s="7" t="s">
        <v>3496</v>
      </c>
      <c r="D3508" s="48" t="s">
        <v>3538</v>
      </c>
      <c r="E3508" s="8">
        <v>200</v>
      </c>
    </row>
    <row r="3509" spans="1:5">
      <c r="A3509" s="6">
        <v>3507</v>
      </c>
      <c r="B3509" s="48" t="s">
        <v>3633</v>
      </c>
      <c r="C3509" s="7" t="s">
        <v>3496</v>
      </c>
      <c r="D3509" s="48" t="s">
        <v>3568</v>
      </c>
      <c r="E3509" s="8">
        <v>763</v>
      </c>
    </row>
    <row r="3510" spans="1:5">
      <c r="A3510" s="6">
        <v>3508</v>
      </c>
      <c r="B3510" s="48" t="s">
        <v>3634</v>
      </c>
      <c r="C3510" s="7" t="s">
        <v>3496</v>
      </c>
      <c r="D3510" s="48" t="s">
        <v>3583</v>
      </c>
      <c r="E3510" s="8">
        <v>200</v>
      </c>
    </row>
    <row r="3511" spans="1:5">
      <c r="A3511" s="6">
        <v>3509</v>
      </c>
      <c r="B3511" s="48" t="s">
        <v>3635</v>
      </c>
      <c r="C3511" s="7" t="s">
        <v>3496</v>
      </c>
      <c r="D3511" s="48" t="s">
        <v>3583</v>
      </c>
      <c r="E3511" s="8">
        <v>605</v>
      </c>
    </row>
    <row r="3512" spans="1:5">
      <c r="A3512" s="6">
        <v>3510</v>
      </c>
      <c r="B3512" s="48" t="s">
        <v>3636</v>
      </c>
      <c r="C3512" s="7" t="s">
        <v>3496</v>
      </c>
      <c r="D3512" s="48" t="s">
        <v>3550</v>
      </c>
      <c r="E3512" s="8">
        <v>400</v>
      </c>
    </row>
    <row r="3513" spans="1:5">
      <c r="A3513" s="6">
        <v>3511</v>
      </c>
      <c r="B3513" s="11" t="s">
        <v>3637</v>
      </c>
      <c r="C3513" s="7" t="s">
        <v>3496</v>
      </c>
      <c r="D3513" s="11" t="s">
        <v>1310</v>
      </c>
      <c r="E3513" s="8">
        <v>352</v>
      </c>
    </row>
    <row r="3514" spans="1:5">
      <c r="A3514" s="6">
        <v>3512</v>
      </c>
      <c r="B3514" s="11" t="s">
        <v>3638</v>
      </c>
      <c r="C3514" s="7" t="s">
        <v>3496</v>
      </c>
      <c r="D3514" s="11" t="s">
        <v>3574</v>
      </c>
      <c r="E3514" s="8">
        <v>583</v>
      </c>
    </row>
    <row r="3515" spans="1:5">
      <c r="A3515" s="6">
        <v>3513</v>
      </c>
      <c r="B3515" s="11" t="s">
        <v>3639</v>
      </c>
      <c r="C3515" s="7" t="s">
        <v>3496</v>
      </c>
      <c r="D3515" s="11" t="s">
        <v>1310</v>
      </c>
      <c r="E3515" s="8">
        <v>685</v>
      </c>
    </row>
    <row r="3516" spans="1:5">
      <c r="A3516" s="6">
        <v>3514</v>
      </c>
      <c r="B3516" s="15" t="s">
        <v>3640</v>
      </c>
      <c r="C3516" s="7" t="s">
        <v>3496</v>
      </c>
      <c r="D3516" s="11" t="s">
        <v>3538</v>
      </c>
      <c r="E3516" s="8">
        <v>444</v>
      </c>
    </row>
    <row r="3517" spans="1:5">
      <c r="A3517" s="6">
        <v>3515</v>
      </c>
      <c r="B3517" s="15" t="s">
        <v>3641</v>
      </c>
      <c r="C3517" s="7" t="s">
        <v>3496</v>
      </c>
      <c r="D3517" s="11" t="s">
        <v>3568</v>
      </c>
      <c r="E3517" s="8">
        <v>588</v>
      </c>
    </row>
    <row r="3518" spans="1:5">
      <c r="A3518" s="6">
        <v>3516</v>
      </c>
      <c r="B3518" s="15" t="s">
        <v>3642</v>
      </c>
      <c r="C3518" s="7" t="s">
        <v>3496</v>
      </c>
      <c r="D3518" s="11" t="s">
        <v>3502</v>
      </c>
      <c r="E3518" s="8">
        <v>445</v>
      </c>
    </row>
    <row r="3519" spans="1:5">
      <c r="A3519" s="6">
        <v>3517</v>
      </c>
      <c r="B3519" s="15" t="s">
        <v>542</v>
      </c>
      <c r="C3519" s="7" t="s">
        <v>3496</v>
      </c>
      <c r="D3519" s="11" t="s">
        <v>1305</v>
      </c>
      <c r="E3519" s="8">
        <v>1100</v>
      </c>
    </row>
    <row r="3520" spans="1:5">
      <c r="A3520" s="6">
        <v>3518</v>
      </c>
      <c r="B3520" s="15" t="s">
        <v>3643</v>
      </c>
      <c r="C3520" s="7" t="s">
        <v>3496</v>
      </c>
      <c r="D3520" s="11" t="s">
        <v>1305</v>
      </c>
      <c r="E3520" s="8">
        <v>655</v>
      </c>
    </row>
    <row r="3521" spans="1:5">
      <c r="A3521" s="6">
        <v>3519</v>
      </c>
      <c r="B3521" s="15" t="s">
        <v>3644</v>
      </c>
      <c r="C3521" s="7" t="s">
        <v>3496</v>
      </c>
      <c r="D3521" s="11" t="s">
        <v>3504</v>
      </c>
      <c r="E3521" s="8">
        <v>588</v>
      </c>
    </row>
    <row r="3522" spans="1:5">
      <c r="A3522" s="6">
        <v>3520</v>
      </c>
      <c r="B3522" s="11" t="s">
        <v>3645</v>
      </c>
      <c r="C3522" s="7" t="s">
        <v>3496</v>
      </c>
      <c r="D3522" s="11" t="s">
        <v>3504</v>
      </c>
      <c r="E3522" s="8">
        <v>265</v>
      </c>
    </row>
    <row r="3523" spans="1:5">
      <c r="A3523" s="6">
        <v>3521</v>
      </c>
      <c r="B3523" s="15" t="s">
        <v>3646</v>
      </c>
      <c r="C3523" s="7" t="s">
        <v>3496</v>
      </c>
      <c r="D3523" s="11" t="s">
        <v>3559</v>
      </c>
      <c r="E3523" s="8">
        <v>588</v>
      </c>
    </row>
    <row r="3524" spans="1:5">
      <c r="A3524" s="6">
        <v>3522</v>
      </c>
      <c r="B3524" s="15" t="s">
        <v>3647</v>
      </c>
      <c r="C3524" s="7" t="s">
        <v>3496</v>
      </c>
      <c r="D3524" s="11" t="s">
        <v>3506</v>
      </c>
      <c r="E3524" s="10">
        <v>294</v>
      </c>
    </row>
    <row r="3525" spans="1:5">
      <c r="A3525" s="6">
        <v>3523</v>
      </c>
      <c r="B3525" s="15" t="s">
        <v>3648</v>
      </c>
      <c r="C3525" s="15" t="s">
        <v>3649</v>
      </c>
      <c r="D3525" s="15" t="s">
        <v>3506</v>
      </c>
      <c r="E3525" s="8">
        <v>588</v>
      </c>
    </row>
    <row r="3526" spans="1:5">
      <c r="A3526" s="6">
        <v>3524</v>
      </c>
      <c r="B3526" s="15" t="s">
        <v>3650</v>
      </c>
      <c r="C3526" s="15" t="s">
        <v>3649</v>
      </c>
      <c r="D3526" s="15" t="s">
        <v>1310</v>
      </c>
      <c r="E3526" s="10">
        <v>294</v>
      </c>
    </row>
    <row r="3527" spans="1:5">
      <c r="A3527" s="6">
        <v>3525</v>
      </c>
      <c r="B3527" s="15" t="s">
        <v>3651</v>
      </c>
      <c r="C3527" s="15" t="s">
        <v>3649</v>
      </c>
      <c r="D3527" s="15" t="s">
        <v>3538</v>
      </c>
      <c r="E3527" s="8">
        <v>588</v>
      </c>
    </row>
    <row r="3528" spans="1:5">
      <c r="A3528" s="6">
        <v>3526</v>
      </c>
      <c r="B3528" s="15" t="s">
        <v>3652</v>
      </c>
      <c r="C3528" s="15" t="s">
        <v>3649</v>
      </c>
      <c r="D3528" s="15" t="s">
        <v>3559</v>
      </c>
      <c r="E3528" s="8">
        <v>588</v>
      </c>
    </row>
    <row r="3529" spans="1:5">
      <c r="A3529" s="6">
        <v>3527</v>
      </c>
      <c r="B3529" s="15" t="s">
        <v>3653</v>
      </c>
      <c r="C3529" s="15" t="s">
        <v>3649</v>
      </c>
      <c r="D3529" s="15" t="s">
        <v>3654</v>
      </c>
      <c r="E3529" s="8">
        <v>588</v>
      </c>
    </row>
    <row r="3530" spans="1:5">
      <c r="A3530" s="6">
        <v>3528</v>
      </c>
      <c r="B3530" s="15" t="s">
        <v>3655</v>
      </c>
      <c r="C3530" s="15" t="s">
        <v>3649</v>
      </c>
      <c r="D3530" s="15" t="s">
        <v>3504</v>
      </c>
      <c r="E3530" s="8">
        <v>1928</v>
      </c>
    </row>
    <row r="3531" spans="1:5">
      <c r="A3531" s="6">
        <v>3529</v>
      </c>
      <c r="B3531" s="15" t="s">
        <v>3656</v>
      </c>
      <c r="C3531" s="15" t="s">
        <v>3649</v>
      </c>
      <c r="D3531" s="15" t="s">
        <v>3657</v>
      </c>
      <c r="E3531" s="8">
        <v>588</v>
      </c>
    </row>
    <row r="3532" spans="1:5">
      <c r="A3532" s="6">
        <v>3530</v>
      </c>
      <c r="B3532" s="15" t="s">
        <v>3658</v>
      </c>
      <c r="C3532" s="15" t="s">
        <v>3649</v>
      </c>
      <c r="D3532" s="15" t="s">
        <v>1310</v>
      </c>
      <c r="E3532" s="8">
        <v>588</v>
      </c>
    </row>
    <row r="3533" spans="1:5">
      <c r="A3533" s="6">
        <v>3531</v>
      </c>
      <c r="B3533" s="15" t="s">
        <v>3659</v>
      </c>
      <c r="C3533" s="15" t="s">
        <v>3496</v>
      </c>
      <c r="D3533" s="11" t="s">
        <v>1310</v>
      </c>
      <c r="E3533" s="8">
        <v>1928</v>
      </c>
    </row>
    <row r="3534" spans="1:5">
      <c r="A3534" s="6">
        <v>3532</v>
      </c>
      <c r="B3534" s="15" t="s">
        <v>3660</v>
      </c>
      <c r="C3534" s="15" t="s">
        <v>3496</v>
      </c>
      <c r="D3534" s="11" t="s">
        <v>3506</v>
      </c>
      <c r="E3534" s="8">
        <v>235</v>
      </c>
    </row>
    <row r="3535" spans="1:5">
      <c r="A3535" s="6">
        <v>3533</v>
      </c>
      <c r="B3535" s="11" t="s">
        <v>3661</v>
      </c>
      <c r="C3535" s="11" t="s">
        <v>3496</v>
      </c>
      <c r="D3535" s="11" t="s">
        <v>3506</v>
      </c>
      <c r="E3535" s="8">
        <v>588</v>
      </c>
    </row>
    <row r="3536" spans="1:5">
      <c r="A3536" s="6">
        <v>3534</v>
      </c>
      <c r="B3536" s="16" t="s">
        <v>3662</v>
      </c>
      <c r="C3536" s="16" t="s">
        <v>3496</v>
      </c>
      <c r="D3536" s="16" t="s">
        <v>3568</v>
      </c>
      <c r="E3536" s="8">
        <v>1176</v>
      </c>
    </row>
    <row r="3537" spans="1:5">
      <c r="A3537" s="6">
        <v>3535</v>
      </c>
      <c r="B3537" s="69" t="s">
        <v>2541</v>
      </c>
      <c r="C3537" s="11" t="s">
        <v>3496</v>
      </c>
      <c r="D3537" s="11" t="s">
        <v>3550</v>
      </c>
      <c r="E3537" s="8">
        <v>841</v>
      </c>
    </row>
    <row r="3538" spans="1:5">
      <c r="A3538" s="6">
        <v>3536</v>
      </c>
      <c r="B3538" s="36" t="s">
        <v>3312</v>
      </c>
      <c r="C3538" s="11" t="s">
        <v>3496</v>
      </c>
      <c r="D3538" s="11" t="s">
        <v>1310</v>
      </c>
      <c r="E3538" s="8">
        <v>1024</v>
      </c>
    </row>
    <row r="3539" spans="1:5">
      <c r="A3539" s="6">
        <v>3537</v>
      </c>
      <c r="B3539" s="18" t="s">
        <v>3663</v>
      </c>
      <c r="C3539" s="18" t="s">
        <v>3496</v>
      </c>
      <c r="D3539" s="18" t="s">
        <v>3574</v>
      </c>
      <c r="E3539" s="8">
        <v>614</v>
      </c>
    </row>
    <row r="3540" spans="1:5">
      <c r="A3540" s="6">
        <v>3538</v>
      </c>
      <c r="B3540" s="18" t="s">
        <v>3664</v>
      </c>
      <c r="C3540" s="18" t="s">
        <v>3496</v>
      </c>
      <c r="D3540" s="18" t="s">
        <v>1310</v>
      </c>
      <c r="E3540" s="10">
        <v>294</v>
      </c>
    </row>
    <row r="3541" spans="1:5">
      <c r="A3541" s="6">
        <v>3539</v>
      </c>
      <c r="B3541" s="70" t="s">
        <v>3665</v>
      </c>
      <c r="C3541" s="18" t="s">
        <v>3496</v>
      </c>
      <c r="D3541" s="19" t="s">
        <v>1305</v>
      </c>
      <c r="E3541" s="8">
        <v>1176</v>
      </c>
    </row>
    <row r="3542" spans="1:5">
      <c r="A3542" s="6">
        <v>3540</v>
      </c>
      <c r="B3542" s="28" t="s">
        <v>3666</v>
      </c>
      <c r="C3542" s="18" t="s">
        <v>3496</v>
      </c>
      <c r="D3542" s="19" t="s">
        <v>1305</v>
      </c>
      <c r="E3542" s="8">
        <v>574</v>
      </c>
    </row>
    <row r="3543" ht="14.25" spans="1:5">
      <c r="A3543" s="6">
        <v>3541</v>
      </c>
      <c r="B3543" s="71" t="s">
        <v>3667</v>
      </c>
      <c r="C3543" s="18" t="s">
        <v>3496</v>
      </c>
      <c r="D3543" s="19" t="s">
        <v>3559</v>
      </c>
      <c r="E3543" s="40">
        <v>294</v>
      </c>
    </row>
    <row r="3544" spans="1:5">
      <c r="A3544" s="6">
        <v>3542</v>
      </c>
      <c r="B3544" s="19" t="s">
        <v>3668</v>
      </c>
      <c r="C3544" s="19" t="s">
        <v>3496</v>
      </c>
      <c r="D3544" s="11" t="s">
        <v>1310</v>
      </c>
      <c r="E3544" s="8">
        <v>574</v>
      </c>
    </row>
    <row r="3545" spans="1:5">
      <c r="A3545" s="6">
        <v>3543</v>
      </c>
      <c r="B3545" s="19" t="s">
        <v>3669</v>
      </c>
      <c r="C3545" s="19" t="s">
        <v>3496</v>
      </c>
      <c r="D3545" s="11" t="s">
        <v>3574</v>
      </c>
      <c r="E3545" s="8">
        <v>574</v>
      </c>
    </row>
    <row r="3546" spans="1:5">
      <c r="A3546" s="6">
        <v>3544</v>
      </c>
      <c r="B3546" s="19" t="s">
        <v>3670</v>
      </c>
      <c r="C3546" s="19" t="s">
        <v>3496</v>
      </c>
      <c r="D3546" s="19" t="s">
        <v>3550</v>
      </c>
      <c r="E3546" s="8">
        <v>574</v>
      </c>
    </row>
    <row r="3547" spans="1:5">
      <c r="A3547" s="6">
        <v>3545</v>
      </c>
      <c r="B3547" s="19" t="s">
        <v>3671</v>
      </c>
      <c r="C3547" s="19" t="s">
        <v>3496</v>
      </c>
      <c r="D3547" s="19" t="s">
        <v>3559</v>
      </c>
      <c r="E3547" s="8">
        <v>609</v>
      </c>
    </row>
    <row r="3548" spans="1:5">
      <c r="A3548" s="6">
        <v>3546</v>
      </c>
      <c r="B3548" s="19" t="s">
        <v>707</v>
      </c>
      <c r="C3548" s="19" t="s">
        <v>3496</v>
      </c>
      <c r="D3548" s="19" t="s">
        <v>3504</v>
      </c>
      <c r="E3548" s="8">
        <v>597</v>
      </c>
    </row>
    <row r="3549" ht="14.25" spans="1:5">
      <c r="A3549" s="6">
        <v>3547</v>
      </c>
      <c r="B3549" s="21" t="s">
        <v>3672</v>
      </c>
      <c r="C3549" s="21" t="s">
        <v>3496</v>
      </c>
      <c r="D3549" s="21" t="s">
        <v>3538</v>
      </c>
      <c r="E3549" s="31">
        <v>294</v>
      </c>
    </row>
    <row r="3550" spans="1:5">
      <c r="A3550" s="6">
        <v>3548</v>
      </c>
      <c r="B3550" s="19" t="s">
        <v>3673</v>
      </c>
      <c r="C3550" s="19" t="s">
        <v>3496</v>
      </c>
      <c r="D3550" s="19" t="s">
        <v>1310</v>
      </c>
      <c r="E3550" s="20">
        <v>294</v>
      </c>
    </row>
    <row r="3551" spans="1:5">
      <c r="A3551" s="6">
        <v>3549</v>
      </c>
      <c r="B3551" s="19" t="s">
        <v>3674</v>
      </c>
      <c r="C3551" s="19" t="s">
        <v>3496</v>
      </c>
      <c r="D3551" s="19" t="s">
        <v>3574</v>
      </c>
      <c r="E3551" s="20">
        <v>294</v>
      </c>
    </row>
    <row r="3552" spans="1:5">
      <c r="A3552" s="6">
        <v>3550</v>
      </c>
      <c r="B3552" s="19" t="s">
        <v>3675</v>
      </c>
      <c r="C3552" s="19" t="s">
        <v>3496</v>
      </c>
      <c r="D3552" s="19" t="s">
        <v>3502</v>
      </c>
      <c r="E3552" s="8">
        <v>574</v>
      </c>
    </row>
    <row r="3553" spans="1:5">
      <c r="A3553" s="6">
        <v>3551</v>
      </c>
      <c r="B3553" s="19" t="s">
        <v>3676</v>
      </c>
      <c r="C3553" s="19" t="s">
        <v>3496</v>
      </c>
      <c r="D3553" s="19" t="s">
        <v>3559</v>
      </c>
      <c r="E3553" s="8">
        <v>584</v>
      </c>
    </row>
    <row r="3554" spans="1:5">
      <c r="A3554" s="6">
        <v>3552</v>
      </c>
      <c r="B3554" s="19" t="s">
        <v>3677</v>
      </c>
      <c r="C3554" s="19" t="s">
        <v>3496</v>
      </c>
      <c r="D3554" s="19" t="s">
        <v>1305</v>
      </c>
      <c r="E3554" s="8">
        <v>571</v>
      </c>
    </row>
    <row r="3555" spans="1:5">
      <c r="A3555" s="6">
        <v>3553</v>
      </c>
      <c r="B3555" s="19" t="s">
        <v>3678</v>
      </c>
      <c r="C3555" s="19" t="s">
        <v>3496</v>
      </c>
      <c r="D3555" s="19" t="s">
        <v>3559</v>
      </c>
      <c r="E3555" s="8">
        <v>859</v>
      </c>
    </row>
    <row r="3556" spans="1:5">
      <c r="A3556" s="6">
        <v>3554</v>
      </c>
      <c r="B3556" s="19" t="s">
        <v>3679</v>
      </c>
      <c r="C3556" s="19" t="s">
        <v>3496</v>
      </c>
      <c r="D3556" s="19" t="s">
        <v>3574</v>
      </c>
      <c r="E3556" s="8">
        <v>1230</v>
      </c>
    </row>
    <row r="3557" spans="1:5">
      <c r="A3557" s="6">
        <v>3555</v>
      </c>
      <c r="B3557" s="11" t="s">
        <v>3680</v>
      </c>
      <c r="C3557" s="11" t="s">
        <v>3496</v>
      </c>
      <c r="D3557" s="11" t="s">
        <v>3550</v>
      </c>
      <c r="E3557" s="8">
        <v>836</v>
      </c>
    </row>
    <row r="3558" spans="1:5">
      <c r="A3558" s="6">
        <v>3556</v>
      </c>
      <c r="B3558" s="11" t="s">
        <v>3681</v>
      </c>
      <c r="C3558" s="11" t="s">
        <v>3496</v>
      </c>
      <c r="D3558" s="11" t="s">
        <v>3559</v>
      </c>
      <c r="E3558" s="8">
        <v>574</v>
      </c>
    </row>
    <row r="3559" spans="1:5">
      <c r="A3559" s="6">
        <v>3557</v>
      </c>
      <c r="B3559" s="11" t="s">
        <v>3682</v>
      </c>
      <c r="C3559" s="11" t="s">
        <v>3496</v>
      </c>
      <c r="D3559" s="11" t="s">
        <v>1305</v>
      </c>
      <c r="E3559" s="8">
        <v>672</v>
      </c>
    </row>
    <row r="3560" spans="1:5">
      <c r="A3560" s="6">
        <v>3558</v>
      </c>
      <c r="B3560" s="11" t="s">
        <v>3683</v>
      </c>
      <c r="C3560" s="11" t="s">
        <v>3496</v>
      </c>
      <c r="D3560" s="11" t="s">
        <v>3550</v>
      </c>
      <c r="E3560" s="8">
        <v>724</v>
      </c>
    </row>
    <row r="3561" spans="1:5">
      <c r="A3561" s="6">
        <v>3559</v>
      </c>
      <c r="B3561" s="11" t="s">
        <v>3684</v>
      </c>
      <c r="C3561" s="11" t="s">
        <v>3496</v>
      </c>
      <c r="D3561" s="11" t="s">
        <v>3550</v>
      </c>
      <c r="E3561" s="8">
        <v>574</v>
      </c>
    </row>
    <row r="3562" spans="1:5">
      <c r="A3562" s="6">
        <v>3560</v>
      </c>
      <c r="B3562" s="11" t="s">
        <v>3685</v>
      </c>
      <c r="C3562" s="11" t="s">
        <v>3496</v>
      </c>
      <c r="D3562" s="11" t="s">
        <v>3538</v>
      </c>
      <c r="E3562" s="10">
        <v>294</v>
      </c>
    </row>
    <row r="3563" spans="1:5">
      <c r="A3563" s="6">
        <v>3561</v>
      </c>
      <c r="B3563" s="11" t="s">
        <v>3686</v>
      </c>
      <c r="C3563" s="11" t="s">
        <v>3496</v>
      </c>
      <c r="D3563" s="11" t="s">
        <v>3504</v>
      </c>
      <c r="E3563" s="8">
        <v>588</v>
      </c>
    </row>
    <row r="3564" spans="1:5">
      <c r="A3564" s="6">
        <v>3562</v>
      </c>
      <c r="B3564" s="19" t="s">
        <v>3687</v>
      </c>
      <c r="C3564" s="22" t="s">
        <v>3496</v>
      </c>
      <c r="D3564" s="19" t="s">
        <v>3538</v>
      </c>
      <c r="E3564" s="8">
        <v>462</v>
      </c>
    </row>
    <row r="3565" spans="1:5">
      <c r="A3565" s="6">
        <v>3563</v>
      </c>
      <c r="B3565" s="19" t="s">
        <v>3688</v>
      </c>
      <c r="C3565" s="22" t="s">
        <v>3496</v>
      </c>
      <c r="D3565" s="19" t="s">
        <v>3559</v>
      </c>
      <c r="E3565" s="8">
        <v>806</v>
      </c>
    </row>
    <row r="3566" spans="1:5">
      <c r="A3566" s="6">
        <v>3564</v>
      </c>
      <c r="B3566" s="19" t="s">
        <v>3689</v>
      </c>
      <c r="C3566" s="22" t="s">
        <v>3496</v>
      </c>
      <c r="D3566" s="19" t="s">
        <v>3504</v>
      </c>
      <c r="E3566" s="8">
        <v>588</v>
      </c>
    </row>
    <row r="3567" spans="1:5">
      <c r="A3567" s="6">
        <v>3565</v>
      </c>
      <c r="B3567" s="19" t="s">
        <v>3690</v>
      </c>
      <c r="C3567" s="22" t="s">
        <v>3496</v>
      </c>
      <c r="D3567" s="19" t="s">
        <v>1310</v>
      </c>
      <c r="E3567" s="8">
        <v>1176</v>
      </c>
    </row>
    <row r="3568" spans="1:5">
      <c r="A3568" s="6">
        <v>3566</v>
      </c>
      <c r="B3568" s="19" t="s">
        <v>3691</v>
      </c>
      <c r="C3568" s="19" t="s">
        <v>3496</v>
      </c>
      <c r="D3568" s="19" t="s">
        <v>3502</v>
      </c>
      <c r="E3568" s="8">
        <v>588</v>
      </c>
    </row>
    <row r="3569" spans="1:5">
      <c r="A3569" s="6">
        <v>3567</v>
      </c>
      <c r="B3569" s="19" t="s">
        <v>3692</v>
      </c>
      <c r="C3569" s="19" t="s">
        <v>3496</v>
      </c>
      <c r="D3569" s="19" t="s">
        <v>3583</v>
      </c>
      <c r="E3569" s="29">
        <v>598</v>
      </c>
    </row>
    <row r="3570" spans="1:5">
      <c r="A3570" s="6">
        <v>3568</v>
      </c>
      <c r="B3570" s="7" t="s">
        <v>3693</v>
      </c>
      <c r="C3570" s="7" t="s">
        <v>3694</v>
      </c>
      <c r="D3570" s="7" t="s">
        <v>3695</v>
      </c>
      <c r="E3570" s="8">
        <v>588</v>
      </c>
    </row>
    <row r="3571" spans="1:5">
      <c r="A3571" s="6">
        <v>3569</v>
      </c>
      <c r="B3571" s="7" t="s">
        <v>3696</v>
      </c>
      <c r="C3571" s="7" t="s">
        <v>3694</v>
      </c>
      <c r="D3571" s="7" t="s">
        <v>3697</v>
      </c>
      <c r="E3571" s="8">
        <v>326</v>
      </c>
    </row>
    <row r="3572" spans="1:5">
      <c r="A3572" s="6">
        <v>3570</v>
      </c>
      <c r="B3572" s="7" t="s">
        <v>3698</v>
      </c>
      <c r="C3572" s="7" t="s">
        <v>3694</v>
      </c>
      <c r="D3572" s="7" t="s">
        <v>3697</v>
      </c>
      <c r="E3572" s="8">
        <v>411</v>
      </c>
    </row>
    <row r="3573" spans="1:5">
      <c r="A3573" s="6">
        <v>3571</v>
      </c>
      <c r="B3573" s="7" t="s">
        <v>3699</v>
      </c>
      <c r="C3573" s="7" t="s">
        <v>3694</v>
      </c>
      <c r="D3573" s="7" t="s">
        <v>3697</v>
      </c>
      <c r="E3573" s="8">
        <v>89</v>
      </c>
    </row>
    <row r="3574" spans="1:5">
      <c r="A3574" s="6">
        <v>3572</v>
      </c>
      <c r="B3574" s="7" t="s">
        <v>394</v>
      </c>
      <c r="C3574" s="7" t="s">
        <v>3694</v>
      </c>
      <c r="D3574" s="7" t="s">
        <v>3700</v>
      </c>
      <c r="E3574" s="8">
        <v>712</v>
      </c>
    </row>
    <row r="3575" spans="1:5">
      <c r="A3575" s="6">
        <v>3573</v>
      </c>
      <c r="B3575" s="7" t="s">
        <v>3701</v>
      </c>
      <c r="C3575" s="7" t="s">
        <v>3694</v>
      </c>
      <c r="D3575" s="7" t="s">
        <v>3700</v>
      </c>
      <c r="E3575" s="8">
        <v>424</v>
      </c>
    </row>
    <row r="3576" spans="1:5">
      <c r="A3576" s="6">
        <v>3574</v>
      </c>
      <c r="B3576" s="7" t="s">
        <v>3702</v>
      </c>
      <c r="C3576" s="7" t="s">
        <v>3694</v>
      </c>
      <c r="D3576" s="7" t="s">
        <v>3703</v>
      </c>
      <c r="E3576" s="8">
        <v>588</v>
      </c>
    </row>
    <row r="3577" spans="1:5">
      <c r="A3577" s="6">
        <v>3575</v>
      </c>
      <c r="B3577" s="7" t="s">
        <v>3704</v>
      </c>
      <c r="C3577" s="7" t="s">
        <v>3694</v>
      </c>
      <c r="D3577" s="7" t="s">
        <v>3703</v>
      </c>
      <c r="E3577" s="8">
        <v>1176</v>
      </c>
    </row>
    <row r="3578" spans="1:5">
      <c r="A3578" s="6">
        <v>3576</v>
      </c>
      <c r="B3578" s="7" t="s">
        <v>3705</v>
      </c>
      <c r="C3578" s="7" t="s">
        <v>3694</v>
      </c>
      <c r="D3578" s="7" t="s">
        <v>3703</v>
      </c>
      <c r="E3578" s="8">
        <v>588</v>
      </c>
    </row>
    <row r="3579" spans="1:5">
      <c r="A3579" s="6">
        <v>3577</v>
      </c>
      <c r="B3579" s="7" t="s">
        <v>3706</v>
      </c>
      <c r="C3579" s="7" t="s">
        <v>3694</v>
      </c>
      <c r="D3579" s="7" t="s">
        <v>3707</v>
      </c>
      <c r="E3579" s="8">
        <v>321</v>
      </c>
    </row>
    <row r="3580" spans="1:5">
      <c r="A3580" s="6">
        <v>3578</v>
      </c>
      <c r="B3580" s="7" t="s">
        <v>379</v>
      </c>
      <c r="C3580" s="7" t="s">
        <v>3694</v>
      </c>
      <c r="D3580" s="7" t="s">
        <v>3707</v>
      </c>
      <c r="E3580" s="10">
        <v>294</v>
      </c>
    </row>
    <row r="3581" spans="1:5">
      <c r="A3581" s="6">
        <v>3579</v>
      </c>
      <c r="B3581" s="7" t="s">
        <v>3708</v>
      </c>
      <c r="C3581" s="7" t="s">
        <v>3694</v>
      </c>
      <c r="D3581" s="7" t="s">
        <v>3709</v>
      </c>
      <c r="E3581" s="8">
        <v>588</v>
      </c>
    </row>
    <row r="3582" spans="1:5">
      <c r="A3582" s="6">
        <v>3580</v>
      </c>
      <c r="B3582" s="7" t="s">
        <v>3710</v>
      </c>
      <c r="C3582" s="7" t="s">
        <v>3694</v>
      </c>
      <c r="D3582" s="7" t="s">
        <v>3711</v>
      </c>
      <c r="E3582" s="8">
        <v>341</v>
      </c>
    </row>
    <row r="3583" spans="1:5">
      <c r="A3583" s="6">
        <v>3581</v>
      </c>
      <c r="B3583" s="7" t="s">
        <v>3712</v>
      </c>
      <c r="C3583" s="7" t="s">
        <v>3694</v>
      </c>
      <c r="D3583" s="7" t="s">
        <v>3711</v>
      </c>
      <c r="E3583" s="8">
        <v>556</v>
      </c>
    </row>
    <row r="3584" spans="1:5">
      <c r="A3584" s="6">
        <v>3582</v>
      </c>
      <c r="B3584" s="7" t="s">
        <v>3713</v>
      </c>
      <c r="C3584" s="7" t="s">
        <v>3694</v>
      </c>
      <c r="D3584" s="7" t="s">
        <v>3711</v>
      </c>
      <c r="E3584" s="8">
        <v>371</v>
      </c>
    </row>
    <row r="3585" spans="1:5">
      <c r="A3585" s="6">
        <v>3583</v>
      </c>
      <c r="B3585" s="7" t="s">
        <v>3714</v>
      </c>
      <c r="C3585" s="7" t="s">
        <v>3694</v>
      </c>
      <c r="D3585" s="7" t="s">
        <v>3711</v>
      </c>
      <c r="E3585" s="10">
        <v>294</v>
      </c>
    </row>
    <row r="3586" spans="1:5">
      <c r="A3586" s="6">
        <v>3584</v>
      </c>
      <c r="B3586" s="7" t="s">
        <v>3715</v>
      </c>
      <c r="C3586" s="7" t="s">
        <v>3694</v>
      </c>
      <c r="D3586" s="7" t="s">
        <v>3716</v>
      </c>
      <c r="E3586" s="8">
        <v>431</v>
      </c>
    </row>
    <row r="3587" spans="1:5">
      <c r="A3587" s="6">
        <v>3585</v>
      </c>
      <c r="B3587" s="7" t="s">
        <v>3717</v>
      </c>
      <c r="C3587" s="7" t="s">
        <v>3694</v>
      </c>
      <c r="D3587" s="7" t="s">
        <v>3716</v>
      </c>
      <c r="E3587" s="8">
        <v>371</v>
      </c>
    </row>
    <row r="3588" spans="1:5">
      <c r="A3588" s="6">
        <v>3586</v>
      </c>
      <c r="B3588" s="7" t="s">
        <v>3718</v>
      </c>
      <c r="C3588" s="7" t="s">
        <v>3694</v>
      </c>
      <c r="D3588" s="7" t="s">
        <v>3716</v>
      </c>
      <c r="E3588" s="8">
        <v>160</v>
      </c>
    </row>
    <row r="3589" spans="1:5">
      <c r="A3589" s="6">
        <v>3587</v>
      </c>
      <c r="B3589" s="7" t="s">
        <v>3719</v>
      </c>
      <c r="C3589" s="7" t="s">
        <v>3694</v>
      </c>
      <c r="D3589" s="7" t="s">
        <v>3716</v>
      </c>
      <c r="E3589" s="8">
        <v>1243</v>
      </c>
    </row>
    <row r="3590" spans="1:5">
      <c r="A3590" s="6">
        <v>3588</v>
      </c>
      <c r="B3590" s="7" t="s">
        <v>3720</v>
      </c>
      <c r="C3590" s="7" t="s">
        <v>3694</v>
      </c>
      <c r="D3590" s="7" t="s">
        <v>3716</v>
      </c>
      <c r="E3590" s="8">
        <v>432</v>
      </c>
    </row>
    <row r="3591" spans="1:5">
      <c r="A3591" s="6">
        <v>3589</v>
      </c>
      <c r="B3591" s="7" t="s">
        <v>3721</v>
      </c>
      <c r="C3591" s="7" t="s">
        <v>3694</v>
      </c>
      <c r="D3591" s="7" t="s">
        <v>3722</v>
      </c>
      <c r="E3591" s="8">
        <v>1635</v>
      </c>
    </row>
    <row r="3592" spans="1:5">
      <c r="A3592" s="6">
        <v>3590</v>
      </c>
      <c r="B3592" s="7" t="s">
        <v>366</v>
      </c>
      <c r="C3592" s="7" t="s">
        <v>3694</v>
      </c>
      <c r="D3592" s="7" t="s">
        <v>3722</v>
      </c>
      <c r="E3592" s="8">
        <v>431</v>
      </c>
    </row>
    <row r="3593" spans="1:5">
      <c r="A3593" s="6">
        <v>3591</v>
      </c>
      <c r="B3593" s="7" t="s">
        <v>3723</v>
      </c>
      <c r="C3593" s="7" t="s">
        <v>3694</v>
      </c>
      <c r="D3593" s="7" t="s">
        <v>3722</v>
      </c>
      <c r="E3593" s="8">
        <v>456</v>
      </c>
    </row>
    <row r="3594" spans="1:5">
      <c r="A3594" s="6">
        <v>3592</v>
      </c>
      <c r="B3594" s="7" t="s">
        <v>3724</v>
      </c>
      <c r="C3594" s="7" t="s">
        <v>3694</v>
      </c>
      <c r="D3594" s="7" t="s">
        <v>3722</v>
      </c>
      <c r="E3594" s="8">
        <v>441</v>
      </c>
    </row>
    <row r="3595" spans="1:5">
      <c r="A3595" s="6">
        <v>3593</v>
      </c>
      <c r="B3595" s="7" t="s">
        <v>3725</v>
      </c>
      <c r="C3595" s="7" t="s">
        <v>3694</v>
      </c>
      <c r="D3595" s="7" t="s">
        <v>3722</v>
      </c>
      <c r="E3595" s="10">
        <v>294</v>
      </c>
    </row>
    <row r="3596" spans="1:5">
      <c r="A3596" s="6">
        <v>3594</v>
      </c>
      <c r="B3596" s="7" t="s">
        <v>3726</v>
      </c>
      <c r="C3596" s="7" t="s">
        <v>3694</v>
      </c>
      <c r="D3596" s="7" t="s">
        <v>3727</v>
      </c>
      <c r="E3596" s="8">
        <v>176</v>
      </c>
    </row>
    <row r="3597" spans="1:5">
      <c r="A3597" s="6">
        <v>3595</v>
      </c>
      <c r="B3597" s="7" t="s">
        <v>3728</v>
      </c>
      <c r="C3597" s="7" t="s">
        <v>3694</v>
      </c>
      <c r="D3597" s="7" t="s">
        <v>3727</v>
      </c>
      <c r="E3597" s="8">
        <v>1252</v>
      </c>
    </row>
    <row r="3598" spans="1:5">
      <c r="A3598" s="6">
        <v>3596</v>
      </c>
      <c r="B3598" s="7" t="s">
        <v>3729</v>
      </c>
      <c r="C3598" s="7" t="s">
        <v>3694</v>
      </c>
      <c r="D3598" s="7" t="s">
        <v>3727</v>
      </c>
      <c r="E3598" s="8">
        <v>1263</v>
      </c>
    </row>
    <row r="3599" spans="1:5">
      <c r="A3599" s="6">
        <v>3597</v>
      </c>
      <c r="B3599" s="7" t="s">
        <v>3730</v>
      </c>
      <c r="C3599" s="7" t="s">
        <v>3694</v>
      </c>
      <c r="D3599" s="7" t="s">
        <v>3727</v>
      </c>
      <c r="E3599" s="8">
        <v>441</v>
      </c>
    </row>
    <row r="3600" spans="1:5">
      <c r="A3600" s="6">
        <v>3598</v>
      </c>
      <c r="B3600" s="7" t="s">
        <v>3731</v>
      </c>
      <c r="C3600" s="7" t="s">
        <v>3694</v>
      </c>
      <c r="D3600" s="7" t="s">
        <v>3727</v>
      </c>
      <c r="E3600" s="8">
        <v>588</v>
      </c>
    </row>
    <row r="3601" spans="1:5">
      <c r="A3601" s="6">
        <v>3599</v>
      </c>
      <c r="B3601" s="7" t="s">
        <v>3732</v>
      </c>
      <c r="C3601" s="7" t="s">
        <v>3694</v>
      </c>
      <c r="D3601" s="7" t="s">
        <v>3733</v>
      </c>
      <c r="E3601" s="10">
        <v>294</v>
      </c>
    </row>
    <row r="3602" spans="1:5">
      <c r="A3602" s="6">
        <v>3600</v>
      </c>
      <c r="B3602" s="7" t="s">
        <v>3734</v>
      </c>
      <c r="C3602" s="7" t="s">
        <v>3694</v>
      </c>
      <c r="D3602" s="7" t="s">
        <v>3700</v>
      </c>
      <c r="E3602" s="8">
        <v>588</v>
      </c>
    </row>
    <row r="3603" spans="1:5">
      <c r="A3603" s="6">
        <v>3601</v>
      </c>
      <c r="B3603" s="7" t="s">
        <v>3735</v>
      </c>
      <c r="C3603" s="7" t="s">
        <v>3694</v>
      </c>
      <c r="D3603" s="7" t="s">
        <v>3707</v>
      </c>
      <c r="E3603" s="8">
        <v>588</v>
      </c>
    </row>
    <row r="3604" spans="1:5">
      <c r="A3604" s="6">
        <v>3602</v>
      </c>
      <c r="B3604" s="7" t="s">
        <v>3736</v>
      </c>
      <c r="C3604" s="7" t="s">
        <v>3694</v>
      </c>
      <c r="D3604" s="7" t="s">
        <v>3711</v>
      </c>
      <c r="E3604" s="10">
        <v>294</v>
      </c>
    </row>
    <row r="3605" spans="1:5">
      <c r="A3605" s="6">
        <v>3603</v>
      </c>
      <c r="B3605" s="7" t="s">
        <v>3737</v>
      </c>
      <c r="C3605" s="7" t="s">
        <v>3694</v>
      </c>
      <c r="D3605" s="7" t="s">
        <v>3722</v>
      </c>
      <c r="E3605" s="8">
        <v>588</v>
      </c>
    </row>
    <row r="3606" spans="1:5">
      <c r="A3606" s="6">
        <v>3604</v>
      </c>
      <c r="B3606" s="7" t="s">
        <v>3738</v>
      </c>
      <c r="C3606" s="7" t="s">
        <v>3694</v>
      </c>
      <c r="D3606" s="7" t="s">
        <v>3722</v>
      </c>
      <c r="E3606" s="8">
        <v>770</v>
      </c>
    </row>
    <row r="3607" spans="1:5">
      <c r="A3607" s="6">
        <v>3605</v>
      </c>
      <c r="B3607" s="7" t="s">
        <v>3739</v>
      </c>
      <c r="C3607" s="7" t="s">
        <v>3694</v>
      </c>
      <c r="D3607" s="7" t="s">
        <v>3722</v>
      </c>
      <c r="E3607" s="8">
        <v>298</v>
      </c>
    </row>
    <row r="3608" spans="1:5">
      <c r="A3608" s="6">
        <v>3606</v>
      </c>
      <c r="B3608" s="7" t="s">
        <v>3740</v>
      </c>
      <c r="C3608" s="7" t="s">
        <v>3694</v>
      </c>
      <c r="D3608" s="7" t="s">
        <v>3727</v>
      </c>
      <c r="E3608" s="8">
        <v>293</v>
      </c>
    </row>
    <row r="3609" spans="1:5">
      <c r="A3609" s="6">
        <v>3607</v>
      </c>
      <c r="B3609" s="7" t="s">
        <v>3741</v>
      </c>
      <c r="C3609" s="7" t="s">
        <v>3694</v>
      </c>
      <c r="D3609" s="7" t="s">
        <v>3709</v>
      </c>
      <c r="E3609" s="8">
        <v>602</v>
      </c>
    </row>
    <row r="3610" spans="1:5">
      <c r="A3610" s="6">
        <v>3608</v>
      </c>
      <c r="B3610" s="24" t="s">
        <v>1225</v>
      </c>
      <c r="C3610" s="7" t="s">
        <v>3694</v>
      </c>
      <c r="D3610" s="7" t="s">
        <v>3727</v>
      </c>
      <c r="E3610" s="10">
        <v>294</v>
      </c>
    </row>
    <row r="3611" spans="1:5">
      <c r="A3611" s="6">
        <v>3609</v>
      </c>
      <c r="B3611" s="7" t="s">
        <v>3742</v>
      </c>
      <c r="C3611" s="7" t="s">
        <v>3694</v>
      </c>
      <c r="D3611" s="7" t="s">
        <v>3707</v>
      </c>
      <c r="E3611" s="8">
        <v>588</v>
      </c>
    </row>
    <row r="3612" spans="1:5">
      <c r="A3612" s="6">
        <v>3610</v>
      </c>
      <c r="B3612" s="7" t="s">
        <v>3743</v>
      </c>
      <c r="C3612" s="7" t="s">
        <v>3694</v>
      </c>
      <c r="D3612" s="7" t="s">
        <v>3707</v>
      </c>
      <c r="E3612" s="10">
        <v>294</v>
      </c>
    </row>
    <row r="3613" spans="1:5">
      <c r="A3613" s="6">
        <v>3611</v>
      </c>
      <c r="B3613" s="7" t="s">
        <v>1954</v>
      </c>
      <c r="C3613" s="7" t="s">
        <v>3694</v>
      </c>
      <c r="D3613" s="7" t="s">
        <v>3709</v>
      </c>
      <c r="E3613" s="8">
        <v>257</v>
      </c>
    </row>
    <row r="3614" spans="1:5">
      <c r="A3614" s="6">
        <v>3612</v>
      </c>
      <c r="B3614" s="7" t="s">
        <v>3744</v>
      </c>
      <c r="C3614" s="7" t="s">
        <v>3694</v>
      </c>
      <c r="D3614" s="7" t="s">
        <v>3716</v>
      </c>
      <c r="E3614" s="8">
        <v>609</v>
      </c>
    </row>
    <row r="3615" spans="1:5">
      <c r="A3615" s="6">
        <v>3613</v>
      </c>
      <c r="B3615" s="7" t="s">
        <v>3745</v>
      </c>
      <c r="C3615" s="7" t="s">
        <v>3694</v>
      </c>
      <c r="D3615" s="7" t="s">
        <v>3722</v>
      </c>
      <c r="E3615" s="10">
        <v>294</v>
      </c>
    </row>
    <row r="3616" spans="1:5">
      <c r="A3616" s="6">
        <v>3614</v>
      </c>
      <c r="B3616" s="7" t="s">
        <v>3746</v>
      </c>
      <c r="C3616" s="7" t="s">
        <v>3694</v>
      </c>
      <c r="D3616" s="7" t="s">
        <v>3727</v>
      </c>
      <c r="E3616" s="8">
        <v>687</v>
      </c>
    </row>
    <row r="3617" spans="1:5">
      <c r="A3617" s="6">
        <v>3615</v>
      </c>
      <c r="B3617" s="7" t="s">
        <v>3747</v>
      </c>
      <c r="C3617" s="7" t="s">
        <v>3694</v>
      </c>
      <c r="D3617" s="7" t="s">
        <v>3700</v>
      </c>
      <c r="E3617" s="10">
        <v>294</v>
      </c>
    </row>
    <row r="3618" spans="1:5">
      <c r="A3618" s="6">
        <v>3616</v>
      </c>
      <c r="B3618" s="7" t="s">
        <v>3748</v>
      </c>
      <c r="C3618" s="7" t="s">
        <v>3694</v>
      </c>
      <c r="D3618" s="7" t="s">
        <v>3722</v>
      </c>
      <c r="E3618" s="8">
        <v>1362</v>
      </c>
    </row>
    <row r="3619" spans="1:5">
      <c r="A3619" s="6">
        <v>3617</v>
      </c>
      <c r="B3619" s="7" t="s">
        <v>3749</v>
      </c>
      <c r="C3619" s="7" t="s">
        <v>3694</v>
      </c>
      <c r="D3619" s="7" t="s">
        <v>3750</v>
      </c>
      <c r="E3619" s="8">
        <v>376</v>
      </c>
    </row>
    <row r="3620" spans="1:5">
      <c r="A3620" s="6">
        <v>3618</v>
      </c>
      <c r="B3620" s="7" t="s">
        <v>3751</v>
      </c>
      <c r="C3620" s="7" t="s">
        <v>3694</v>
      </c>
      <c r="D3620" s="7" t="s">
        <v>3709</v>
      </c>
      <c r="E3620" s="8">
        <v>588</v>
      </c>
    </row>
    <row r="3621" spans="1:5">
      <c r="A3621" s="6">
        <v>3619</v>
      </c>
      <c r="B3621" s="7" t="s">
        <v>3752</v>
      </c>
      <c r="C3621" s="7" t="s">
        <v>3694</v>
      </c>
      <c r="D3621" s="7" t="s">
        <v>3716</v>
      </c>
      <c r="E3621" s="8">
        <v>771</v>
      </c>
    </row>
    <row r="3622" spans="1:5">
      <c r="A3622" s="6">
        <v>3620</v>
      </c>
      <c r="B3622" s="7" t="s">
        <v>3753</v>
      </c>
      <c r="C3622" s="7" t="s">
        <v>3694</v>
      </c>
      <c r="D3622" s="7" t="s">
        <v>3700</v>
      </c>
      <c r="E3622" s="10">
        <v>294</v>
      </c>
    </row>
    <row r="3623" spans="1:5">
      <c r="A3623" s="6">
        <v>3621</v>
      </c>
      <c r="B3623" s="7" t="s">
        <v>3754</v>
      </c>
      <c r="C3623" s="7" t="s">
        <v>3694</v>
      </c>
      <c r="D3623" s="7" t="s">
        <v>3700</v>
      </c>
      <c r="E3623" s="8">
        <v>1043</v>
      </c>
    </row>
    <row r="3624" spans="1:5">
      <c r="A3624" s="6">
        <v>3622</v>
      </c>
      <c r="B3624" s="7" t="s">
        <v>3755</v>
      </c>
      <c r="C3624" s="7" t="s">
        <v>3694</v>
      </c>
      <c r="D3624" s="7" t="s">
        <v>3700</v>
      </c>
      <c r="E3624" s="8">
        <v>294</v>
      </c>
    </row>
    <row r="3625" spans="1:5">
      <c r="A3625" s="6">
        <v>3623</v>
      </c>
      <c r="B3625" s="7" t="s">
        <v>3756</v>
      </c>
      <c r="C3625" s="7" t="s">
        <v>3694</v>
      </c>
      <c r="D3625" s="7" t="s">
        <v>3716</v>
      </c>
      <c r="E3625" s="8">
        <v>644</v>
      </c>
    </row>
    <row r="3626" spans="1:5">
      <c r="A3626" s="6">
        <v>3624</v>
      </c>
      <c r="B3626" s="11" t="s">
        <v>3757</v>
      </c>
      <c r="C3626" s="7" t="s">
        <v>3694</v>
      </c>
      <c r="D3626" s="11" t="s">
        <v>3727</v>
      </c>
      <c r="E3626" s="8">
        <v>768</v>
      </c>
    </row>
    <row r="3627" spans="1:5">
      <c r="A3627" s="6">
        <v>3625</v>
      </c>
      <c r="B3627" s="7" t="s">
        <v>3758</v>
      </c>
      <c r="C3627" s="7" t="s">
        <v>3694</v>
      </c>
      <c r="D3627" s="7" t="s">
        <v>3750</v>
      </c>
      <c r="E3627" s="8">
        <v>568</v>
      </c>
    </row>
    <row r="3628" spans="1:5">
      <c r="A3628" s="6">
        <v>3626</v>
      </c>
      <c r="B3628" s="11" t="s">
        <v>903</v>
      </c>
      <c r="C3628" s="7" t="s">
        <v>3694</v>
      </c>
      <c r="D3628" s="11" t="s">
        <v>3733</v>
      </c>
      <c r="E3628" s="8">
        <v>588</v>
      </c>
    </row>
    <row r="3629" spans="1:5">
      <c r="A3629" s="6">
        <v>3627</v>
      </c>
      <c r="B3629" s="11" t="s">
        <v>3759</v>
      </c>
      <c r="C3629" s="7" t="s">
        <v>3694</v>
      </c>
      <c r="D3629" s="11" t="s">
        <v>3716</v>
      </c>
      <c r="E3629" s="10">
        <v>294</v>
      </c>
    </row>
    <row r="3630" spans="1:5">
      <c r="A3630" s="6">
        <v>3628</v>
      </c>
      <c r="B3630" s="11" t="s">
        <v>3760</v>
      </c>
      <c r="C3630" s="11" t="s">
        <v>3694</v>
      </c>
      <c r="D3630" s="11" t="s">
        <v>3733</v>
      </c>
      <c r="E3630" s="8">
        <v>588</v>
      </c>
    </row>
    <row r="3631" spans="1:5">
      <c r="A3631" s="6">
        <v>3629</v>
      </c>
      <c r="B3631" s="11" t="s">
        <v>3761</v>
      </c>
      <c r="C3631" s="15" t="s">
        <v>3694</v>
      </c>
      <c r="D3631" s="11" t="s">
        <v>3716</v>
      </c>
      <c r="E3631" s="8">
        <v>588</v>
      </c>
    </row>
    <row r="3632" spans="1:5">
      <c r="A3632" s="6">
        <v>3630</v>
      </c>
      <c r="B3632" s="11" t="s">
        <v>3762</v>
      </c>
      <c r="C3632" s="11" t="s">
        <v>3694</v>
      </c>
      <c r="D3632" s="11" t="s">
        <v>3750</v>
      </c>
      <c r="E3632" s="8">
        <v>588</v>
      </c>
    </row>
    <row r="3633" spans="1:5">
      <c r="A3633" s="6">
        <v>3631</v>
      </c>
      <c r="B3633" s="11" t="s">
        <v>3763</v>
      </c>
      <c r="C3633" s="11" t="s">
        <v>3694</v>
      </c>
      <c r="D3633" s="11" t="s">
        <v>3722</v>
      </c>
      <c r="E3633" s="8">
        <v>336</v>
      </c>
    </row>
    <row r="3634" spans="1:5">
      <c r="A3634" s="6">
        <v>3632</v>
      </c>
      <c r="B3634" s="11" t="s">
        <v>3764</v>
      </c>
      <c r="C3634" s="11" t="s">
        <v>3694</v>
      </c>
      <c r="D3634" s="11" t="s">
        <v>3722</v>
      </c>
      <c r="E3634" s="10">
        <v>588</v>
      </c>
    </row>
    <row r="3635" spans="1:5">
      <c r="A3635" s="6">
        <v>3633</v>
      </c>
      <c r="B3635" s="11" t="s">
        <v>3765</v>
      </c>
      <c r="C3635" s="11" t="s">
        <v>3694</v>
      </c>
      <c r="D3635" s="11" t="s">
        <v>3716</v>
      </c>
      <c r="E3635" s="8">
        <v>401</v>
      </c>
    </row>
    <row r="3636" spans="1:5">
      <c r="A3636" s="6">
        <v>3634</v>
      </c>
      <c r="B3636" s="11" t="s">
        <v>3766</v>
      </c>
      <c r="C3636" s="11" t="s">
        <v>3694</v>
      </c>
      <c r="D3636" s="11" t="s">
        <v>3716</v>
      </c>
      <c r="E3636" s="8">
        <v>488</v>
      </c>
    </row>
    <row r="3637" spans="1:5">
      <c r="A3637" s="6">
        <v>3635</v>
      </c>
      <c r="B3637" s="24" t="s">
        <v>3767</v>
      </c>
      <c r="C3637" s="7" t="s">
        <v>3694</v>
      </c>
      <c r="D3637" s="24" t="s">
        <v>3716</v>
      </c>
      <c r="E3637" s="8">
        <v>200</v>
      </c>
    </row>
    <row r="3638" spans="1:5">
      <c r="A3638" s="6">
        <v>3636</v>
      </c>
      <c r="B3638" s="15" t="s">
        <v>3768</v>
      </c>
      <c r="C3638" s="15" t="s">
        <v>3694</v>
      </c>
      <c r="D3638" s="11" t="s">
        <v>3716</v>
      </c>
      <c r="E3638" s="8">
        <v>588</v>
      </c>
    </row>
    <row r="3639" spans="1:5">
      <c r="A3639" s="6">
        <v>3637</v>
      </c>
      <c r="B3639" s="15" t="s">
        <v>3769</v>
      </c>
      <c r="C3639" s="15" t="s">
        <v>3694</v>
      </c>
      <c r="D3639" s="11" t="s">
        <v>3707</v>
      </c>
      <c r="E3639" s="8">
        <v>1032</v>
      </c>
    </row>
    <row r="3640" spans="1:5">
      <c r="A3640" s="6">
        <v>3638</v>
      </c>
      <c r="B3640" s="15" t="s">
        <v>235</v>
      </c>
      <c r="C3640" s="11" t="s">
        <v>3694</v>
      </c>
      <c r="D3640" s="11" t="s">
        <v>3722</v>
      </c>
      <c r="E3640" s="8">
        <v>1176</v>
      </c>
    </row>
    <row r="3641" spans="1:5">
      <c r="A3641" s="6">
        <v>3639</v>
      </c>
      <c r="B3641" s="15" t="s">
        <v>3770</v>
      </c>
      <c r="C3641" s="15" t="s">
        <v>3694</v>
      </c>
      <c r="D3641" s="11" t="s">
        <v>3771</v>
      </c>
      <c r="E3641" s="8">
        <v>924</v>
      </c>
    </row>
    <row r="3642" spans="1:5">
      <c r="A3642" s="6">
        <v>3640</v>
      </c>
      <c r="B3642" s="15" t="s">
        <v>194</v>
      </c>
      <c r="C3642" s="15" t="s">
        <v>3694</v>
      </c>
      <c r="D3642" s="11" t="s">
        <v>3733</v>
      </c>
      <c r="E3642" s="8">
        <v>1070</v>
      </c>
    </row>
    <row r="3643" spans="1:5">
      <c r="A3643" s="6">
        <v>3641</v>
      </c>
      <c r="B3643" s="15" t="s">
        <v>3772</v>
      </c>
      <c r="C3643" s="15" t="s">
        <v>3694</v>
      </c>
      <c r="D3643" s="11" t="s">
        <v>3709</v>
      </c>
      <c r="E3643" s="8">
        <v>436</v>
      </c>
    </row>
    <row r="3644" spans="1:5">
      <c r="A3644" s="6">
        <v>3642</v>
      </c>
      <c r="B3644" s="15" t="s">
        <v>3773</v>
      </c>
      <c r="C3644" s="15" t="s">
        <v>3694</v>
      </c>
      <c r="D3644" s="11" t="s">
        <v>3700</v>
      </c>
      <c r="E3644" s="10">
        <v>294</v>
      </c>
    </row>
    <row r="3645" spans="1:5">
      <c r="A3645" s="6">
        <v>3643</v>
      </c>
      <c r="B3645" s="15" t="s">
        <v>3774</v>
      </c>
      <c r="C3645" s="15" t="s">
        <v>3694</v>
      </c>
      <c r="D3645" s="11" t="s">
        <v>3711</v>
      </c>
      <c r="E3645" s="10">
        <v>294</v>
      </c>
    </row>
    <row r="3646" spans="1:5">
      <c r="A3646" s="6">
        <v>3644</v>
      </c>
      <c r="B3646" s="11" t="s">
        <v>3775</v>
      </c>
      <c r="C3646" s="11" t="s">
        <v>3694</v>
      </c>
      <c r="D3646" s="11" t="s">
        <v>3733</v>
      </c>
      <c r="E3646" s="10">
        <v>294</v>
      </c>
    </row>
    <row r="3647" spans="1:5">
      <c r="A3647" s="6">
        <v>3645</v>
      </c>
      <c r="B3647" s="11" t="s">
        <v>3776</v>
      </c>
      <c r="C3647" s="11" t="s">
        <v>3777</v>
      </c>
      <c r="D3647" s="11" t="s">
        <v>3700</v>
      </c>
      <c r="E3647" s="8">
        <v>104</v>
      </c>
    </row>
    <row r="3648" spans="1:5">
      <c r="A3648" s="6">
        <v>3646</v>
      </c>
      <c r="B3648" s="11" t="s">
        <v>3778</v>
      </c>
      <c r="C3648" s="11" t="s">
        <v>3694</v>
      </c>
      <c r="D3648" s="11" t="s">
        <v>3771</v>
      </c>
      <c r="E3648" s="10">
        <v>294</v>
      </c>
    </row>
    <row r="3649" spans="1:5">
      <c r="A3649" s="6">
        <v>3647</v>
      </c>
      <c r="B3649" s="11" t="s">
        <v>542</v>
      </c>
      <c r="C3649" s="11" t="s">
        <v>3694</v>
      </c>
      <c r="D3649" s="11" t="s">
        <v>3703</v>
      </c>
      <c r="E3649" s="10">
        <v>294</v>
      </c>
    </row>
    <row r="3650" spans="1:5">
      <c r="A3650" s="6">
        <v>3648</v>
      </c>
      <c r="B3650" s="26" t="s">
        <v>3779</v>
      </c>
      <c r="C3650" s="11" t="s">
        <v>3694</v>
      </c>
      <c r="D3650" s="24" t="s">
        <v>3716</v>
      </c>
      <c r="E3650" s="8">
        <v>837</v>
      </c>
    </row>
    <row r="3651" spans="1:5">
      <c r="A3651" s="6">
        <v>3649</v>
      </c>
      <c r="B3651" s="18" t="s">
        <v>3780</v>
      </c>
      <c r="C3651" s="18" t="s">
        <v>3694</v>
      </c>
      <c r="D3651" s="18" t="s">
        <v>3727</v>
      </c>
      <c r="E3651" s="8">
        <v>176</v>
      </c>
    </row>
    <row r="3652" spans="1:5">
      <c r="A3652" s="6">
        <v>3650</v>
      </c>
      <c r="B3652" s="18" t="s">
        <v>3781</v>
      </c>
      <c r="C3652" s="18" t="s">
        <v>3694</v>
      </c>
      <c r="D3652" s="18" t="s">
        <v>3700</v>
      </c>
      <c r="E3652" s="8">
        <v>667</v>
      </c>
    </row>
    <row r="3653" spans="1:5">
      <c r="A3653" s="6">
        <v>3651</v>
      </c>
      <c r="B3653" s="18" t="s">
        <v>3782</v>
      </c>
      <c r="C3653" s="18" t="s">
        <v>3694</v>
      </c>
      <c r="D3653" s="18" t="s">
        <v>3716</v>
      </c>
      <c r="E3653" s="10">
        <v>294</v>
      </c>
    </row>
    <row r="3654" spans="1:5">
      <c r="A3654" s="6">
        <v>3652</v>
      </c>
      <c r="B3654" s="18" t="s">
        <v>3783</v>
      </c>
      <c r="C3654" s="18" t="s">
        <v>3694</v>
      </c>
      <c r="D3654" s="18" t="s">
        <v>3711</v>
      </c>
      <c r="E3654" s="10">
        <v>294</v>
      </c>
    </row>
    <row r="3655" spans="1:5">
      <c r="A3655" s="6">
        <v>3653</v>
      </c>
      <c r="B3655" s="18" t="s">
        <v>3784</v>
      </c>
      <c r="C3655" s="18" t="s">
        <v>3694</v>
      </c>
      <c r="D3655" s="18" t="s">
        <v>3727</v>
      </c>
      <c r="E3655" s="8">
        <v>588</v>
      </c>
    </row>
    <row r="3656" spans="1:5">
      <c r="A3656" s="6">
        <v>3654</v>
      </c>
      <c r="B3656" s="18" t="s">
        <v>3785</v>
      </c>
      <c r="C3656" s="18" t="s">
        <v>3694</v>
      </c>
      <c r="D3656" s="18" t="s">
        <v>3727</v>
      </c>
      <c r="E3656" s="8">
        <v>598</v>
      </c>
    </row>
    <row r="3657" ht="14.25" spans="1:5">
      <c r="A3657" s="6">
        <v>3655</v>
      </c>
      <c r="B3657" s="21" t="s">
        <v>3786</v>
      </c>
      <c r="C3657" s="18" t="s">
        <v>3694</v>
      </c>
      <c r="D3657" s="19" t="s">
        <v>3700</v>
      </c>
      <c r="E3657" s="8">
        <v>588</v>
      </c>
    </row>
    <row r="3658" spans="1:5">
      <c r="A3658" s="6">
        <v>3656</v>
      </c>
      <c r="B3658" s="18" t="s">
        <v>3787</v>
      </c>
      <c r="C3658" s="18" t="s">
        <v>3694</v>
      </c>
      <c r="D3658" s="11" t="s">
        <v>3700</v>
      </c>
      <c r="E3658" s="8">
        <v>656</v>
      </c>
    </row>
    <row r="3659" spans="1:5">
      <c r="A3659" s="6">
        <v>3657</v>
      </c>
      <c r="B3659" s="19" t="s">
        <v>3788</v>
      </c>
      <c r="C3659" s="19" t="s">
        <v>3694</v>
      </c>
      <c r="D3659" s="19" t="s">
        <v>3711</v>
      </c>
      <c r="E3659" s="20">
        <v>294</v>
      </c>
    </row>
    <row r="3660" spans="1:5">
      <c r="A3660" s="6">
        <v>3658</v>
      </c>
      <c r="B3660" s="19" t="s">
        <v>3789</v>
      </c>
      <c r="C3660" s="19" t="s">
        <v>3694</v>
      </c>
      <c r="D3660" s="19" t="s">
        <v>3750</v>
      </c>
      <c r="E3660" s="8">
        <v>878</v>
      </c>
    </row>
    <row r="3661" spans="1:5">
      <c r="A3661" s="6">
        <v>3659</v>
      </c>
      <c r="B3661" s="19" t="s">
        <v>3790</v>
      </c>
      <c r="C3661" s="19" t="s">
        <v>3694</v>
      </c>
      <c r="D3661" s="19" t="s">
        <v>3727</v>
      </c>
      <c r="E3661" s="8">
        <v>140</v>
      </c>
    </row>
    <row r="3662" spans="1:5">
      <c r="A3662" s="6">
        <v>3660</v>
      </c>
      <c r="B3662" s="19" t="s">
        <v>3791</v>
      </c>
      <c r="C3662" s="19" t="s">
        <v>3694</v>
      </c>
      <c r="D3662" s="19" t="s">
        <v>3716</v>
      </c>
      <c r="E3662" s="20">
        <v>294</v>
      </c>
    </row>
    <row r="3663" spans="1:5">
      <c r="A3663" s="6">
        <v>3661</v>
      </c>
      <c r="B3663" s="11" t="s">
        <v>3149</v>
      </c>
      <c r="C3663" s="11" t="s">
        <v>3694</v>
      </c>
      <c r="D3663" s="11" t="s">
        <v>3700</v>
      </c>
      <c r="E3663" s="10">
        <v>294</v>
      </c>
    </row>
    <row r="3664" ht="14.25" spans="1:5">
      <c r="A3664" s="6">
        <v>3662</v>
      </c>
      <c r="B3664" s="21" t="s">
        <v>3792</v>
      </c>
      <c r="C3664" s="21" t="s">
        <v>3694</v>
      </c>
      <c r="D3664" s="21" t="s">
        <v>3700</v>
      </c>
      <c r="E3664" s="8">
        <v>588</v>
      </c>
    </row>
    <row r="3665" spans="1:5">
      <c r="A3665" s="6">
        <v>3663</v>
      </c>
      <c r="B3665" s="19" t="s">
        <v>3793</v>
      </c>
      <c r="C3665" s="19" t="s">
        <v>3694</v>
      </c>
      <c r="D3665" s="19" t="s">
        <v>3750</v>
      </c>
      <c r="E3665" s="20">
        <v>294</v>
      </c>
    </row>
    <row r="3666" spans="1:5">
      <c r="A3666" s="6">
        <v>3664</v>
      </c>
      <c r="B3666" s="19" t="s">
        <v>3794</v>
      </c>
      <c r="C3666" s="19" t="s">
        <v>3694</v>
      </c>
      <c r="D3666" s="19" t="s">
        <v>3727</v>
      </c>
      <c r="E3666" s="8">
        <v>68</v>
      </c>
    </row>
    <row r="3667" spans="1:5">
      <c r="A3667" s="6">
        <v>3665</v>
      </c>
      <c r="B3667" s="19" t="s">
        <v>3795</v>
      </c>
      <c r="C3667" s="19" t="s">
        <v>3694</v>
      </c>
      <c r="D3667" s="19" t="s">
        <v>3700</v>
      </c>
      <c r="E3667" s="8">
        <v>588</v>
      </c>
    </row>
    <row r="3668" spans="1:5">
      <c r="A3668" s="6">
        <v>3666</v>
      </c>
      <c r="B3668" s="19" t="s">
        <v>3796</v>
      </c>
      <c r="C3668" s="19" t="s">
        <v>3694</v>
      </c>
      <c r="D3668" s="19" t="s">
        <v>3771</v>
      </c>
      <c r="E3668" s="8">
        <v>1118</v>
      </c>
    </row>
    <row r="3669" spans="1:5">
      <c r="A3669" s="6">
        <v>3667</v>
      </c>
      <c r="B3669" s="19" t="s">
        <v>3797</v>
      </c>
      <c r="C3669" s="19" t="s">
        <v>3694</v>
      </c>
      <c r="D3669" s="19" t="s">
        <v>3771</v>
      </c>
      <c r="E3669" s="8">
        <v>153</v>
      </c>
    </row>
    <row r="3670" spans="1:5">
      <c r="A3670" s="6">
        <v>3668</v>
      </c>
      <c r="B3670" s="11" t="s">
        <v>3798</v>
      </c>
      <c r="C3670" s="11" t="s">
        <v>3694</v>
      </c>
      <c r="D3670" s="11" t="s">
        <v>3727</v>
      </c>
      <c r="E3670" s="8">
        <v>1176</v>
      </c>
    </row>
    <row r="3671" spans="1:5">
      <c r="A3671" s="6">
        <v>3669</v>
      </c>
      <c r="B3671" s="11" t="s">
        <v>3799</v>
      </c>
      <c r="C3671" s="11" t="s">
        <v>3694</v>
      </c>
      <c r="D3671" s="11" t="s">
        <v>3707</v>
      </c>
      <c r="E3671" s="8">
        <v>753</v>
      </c>
    </row>
    <row r="3672" spans="1:5">
      <c r="A3672" s="6">
        <v>3670</v>
      </c>
      <c r="B3672" s="11" t="s">
        <v>3800</v>
      </c>
      <c r="C3672" s="11" t="s">
        <v>3694</v>
      </c>
      <c r="D3672" s="11" t="s">
        <v>3707</v>
      </c>
      <c r="E3672" s="8">
        <v>588</v>
      </c>
    </row>
    <row r="3673" spans="1:5">
      <c r="A3673" s="6">
        <v>3671</v>
      </c>
      <c r="B3673" s="11" t="s">
        <v>3801</v>
      </c>
      <c r="C3673" s="11" t="s">
        <v>3694</v>
      </c>
      <c r="D3673" s="11" t="s">
        <v>3700</v>
      </c>
      <c r="E3673" s="8">
        <v>743</v>
      </c>
    </row>
    <row r="3674" spans="1:5">
      <c r="A3674" s="6">
        <v>3672</v>
      </c>
      <c r="B3674" s="19" t="s">
        <v>3802</v>
      </c>
      <c r="C3674" s="22" t="s">
        <v>3694</v>
      </c>
      <c r="D3674" s="19" t="s">
        <v>3700</v>
      </c>
      <c r="E3674" s="8">
        <v>172</v>
      </c>
    </row>
    <row r="3675" spans="1:5">
      <c r="A3675" s="6">
        <v>3673</v>
      </c>
      <c r="B3675" s="19" t="s">
        <v>3803</v>
      </c>
      <c r="C3675" s="22" t="s">
        <v>3694</v>
      </c>
      <c r="D3675" s="19" t="s">
        <v>3750</v>
      </c>
      <c r="E3675" s="20">
        <v>294</v>
      </c>
    </row>
    <row r="3676" spans="1:5">
      <c r="A3676" s="6">
        <v>3674</v>
      </c>
      <c r="B3676" s="19" t="s">
        <v>3804</v>
      </c>
      <c r="C3676" s="22" t="s">
        <v>3694</v>
      </c>
      <c r="D3676" s="19" t="s">
        <v>3771</v>
      </c>
      <c r="E3676" s="8">
        <v>588</v>
      </c>
    </row>
    <row r="3677" spans="1:5">
      <c r="A3677" s="6">
        <v>3675</v>
      </c>
      <c r="B3677" s="19" t="s">
        <v>3805</v>
      </c>
      <c r="C3677" s="22" t="s">
        <v>3694</v>
      </c>
      <c r="D3677" s="19" t="s">
        <v>3727</v>
      </c>
      <c r="E3677" s="8">
        <v>588</v>
      </c>
    </row>
    <row r="3678" spans="1:5">
      <c r="A3678" s="6">
        <v>3676</v>
      </c>
      <c r="B3678" s="19" t="s">
        <v>3806</v>
      </c>
      <c r="C3678" s="19" t="s">
        <v>3694</v>
      </c>
      <c r="D3678" s="19" t="s">
        <v>3709</v>
      </c>
      <c r="E3678" s="29">
        <v>808</v>
      </c>
    </row>
    <row r="3679" spans="1:5">
      <c r="A3679" s="6">
        <v>3677</v>
      </c>
      <c r="B3679" s="19" t="s">
        <v>3807</v>
      </c>
      <c r="C3679" s="19" t="s">
        <v>3694</v>
      </c>
      <c r="D3679" s="19" t="s">
        <v>3700</v>
      </c>
      <c r="E3679" s="29">
        <v>588</v>
      </c>
    </row>
    <row r="3680" spans="1:5">
      <c r="A3680" s="6">
        <v>3678</v>
      </c>
      <c r="B3680" s="19" t="s">
        <v>3808</v>
      </c>
      <c r="C3680" s="19" t="s">
        <v>3694</v>
      </c>
      <c r="D3680" s="19" t="s">
        <v>3727</v>
      </c>
      <c r="E3680" s="29">
        <v>1142</v>
      </c>
    </row>
    <row r="3681" spans="1:5">
      <c r="A3681" s="6">
        <v>3679</v>
      </c>
      <c r="B3681" s="7" t="s">
        <v>3809</v>
      </c>
      <c r="C3681" s="7" t="s">
        <v>3810</v>
      </c>
      <c r="D3681" s="9" t="s">
        <v>3811</v>
      </c>
      <c r="E3681" s="8">
        <v>1453</v>
      </c>
    </row>
    <row r="3682" spans="1:5">
      <c r="A3682" s="6">
        <v>3680</v>
      </c>
      <c r="B3682" s="7" t="s">
        <v>3812</v>
      </c>
      <c r="C3682" s="7" t="s">
        <v>3810</v>
      </c>
      <c r="D3682" s="9" t="s">
        <v>3811</v>
      </c>
      <c r="E3682" s="8">
        <v>588</v>
      </c>
    </row>
    <row r="3683" spans="1:5">
      <c r="A3683" s="6">
        <v>3681</v>
      </c>
      <c r="B3683" s="7" t="s">
        <v>3813</v>
      </c>
      <c r="C3683" s="7" t="s">
        <v>3810</v>
      </c>
      <c r="D3683" s="9" t="s">
        <v>3811</v>
      </c>
      <c r="E3683" s="8">
        <v>879</v>
      </c>
    </row>
    <row r="3684" spans="1:5">
      <c r="A3684" s="6">
        <v>3682</v>
      </c>
      <c r="B3684" s="7" t="s">
        <v>3814</v>
      </c>
      <c r="C3684" s="7" t="s">
        <v>3810</v>
      </c>
      <c r="D3684" s="9" t="s">
        <v>3815</v>
      </c>
      <c r="E3684" s="8">
        <v>588</v>
      </c>
    </row>
    <row r="3685" spans="1:5">
      <c r="A3685" s="6">
        <v>3683</v>
      </c>
      <c r="B3685" s="7" t="s">
        <v>3816</v>
      </c>
      <c r="C3685" s="7" t="s">
        <v>3810</v>
      </c>
      <c r="D3685" s="9" t="s">
        <v>3815</v>
      </c>
      <c r="E3685" s="8">
        <v>862</v>
      </c>
    </row>
    <row r="3686" spans="1:5">
      <c r="A3686" s="6">
        <v>3684</v>
      </c>
      <c r="B3686" s="7" t="s">
        <v>3817</v>
      </c>
      <c r="C3686" s="7" t="s">
        <v>3810</v>
      </c>
      <c r="D3686" s="9" t="s">
        <v>3815</v>
      </c>
      <c r="E3686" s="8">
        <v>588</v>
      </c>
    </row>
    <row r="3687" spans="1:5">
      <c r="A3687" s="6">
        <v>3685</v>
      </c>
      <c r="B3687" s="7" t="s">
        <v>3818</v>
      </c>
      <c r="C3687" s="7" t="s">
        <v>3810</v>
      </c>
      <c r="D3687" s="9" t="s">
        <v>3815</v>
      </c>
      <c r="E3687" s="8">
        <v>862</v>
      </c>
    </row>
    <row r="3688" spans="1:5">
      <c r="A3688" s="6">
        <v>3686</v>
      </c>
      <c r="B3688" s="7" t="s">
        <v>3819</v>
      </c>
      <c r="C3688" s="7" t="s">
        <v>3810</v>
      </c>
      <c r="D3688" s="9" t="s">
        <v>3815</v>
      </c>
      <c r="E3688" s="8">
        <v>1203</v>
      </c>
    </row>
    <row r="3689" spans="1:5">
      <c r="A3689" s="6">
        <v>3687</v>
      </c>
      <c r="B3689" s="7" t="s">
        <v>3820</v>
      </c>
      <c r="C3689" s="7" t="s">
        <v>3810</v>
      </c>
      <c r="D3689" s="9" t="s">
        <v>3821</v>
      </c>
      <c r="E3689" s="8">
        <v>1173</v>
      </c>
    </row>
    <row r="3690" spans="1:5">
      <c r="A3690" s="6">
        <v>3688</v>
      </c>
      <c r="B3690" s="7" t="s">
        <v>3822</v>
      </c>
      <c r="C3690" s="7" t="s">
        <v>3810</v>
      </c>
      <c r="D3690" s="9" t="s">
        <v>3821</v>
      </c>
      <c r="E3690" s="8">
        <v>343</v>
      </c>
    </row>
    <row r="3691" spans="1:5">
      <c r="A3691" s="6">
        <v>3689</v>
      </c>
      <c r="B3691" s="7" t="s">
        <v>3823</v>
      </c>
      <c r="C3691" s="7" t="s">
        <v>3810</v>
      </c>
      <c r="D3691" s="9" t="s">
        <v>3821</v>
      </c>
      <c r="E3691" s="8">
        <v>588</v>
      </c>
    </row>
    <row r="3692" spans="1:5">
      <c r="A3692" s="6">
        <v>3690</v>
      </c>
      <c r="B3692" s="7" t="s">
        <v>3824</v>
      </c>
      <c r="C3692" s="7" t="s">
        <v>3810</v>
      </c>
      <c r="D3692" s="9" t="s">
        <v>3821</v>
      </c>
      <c r="E3692" s="8">
        <v>588</v>
      </c>
    </row>
    <row r="3693" spans="1:5">
      <c r="A3693" s="6">
        <v>3691</v>
      </c>
      <c r="B3693" s="7" t="s">
        <v>3825</v>
      </c>
      <c r="C3693" s="7" t="s">
        <v>3810</v>
      </c>
      <c r="D3693" s="9" t="s">
        <v>3821</v>
      </c>
      <c r="E3693" s="8">
        <v>588</v>
      </c>
    </row>
    <row r="3694" spans="1:5">
      <c r="A3694" s="6">
        <v>3692</v>
      </c>
      <c r="B3694" s="7" t="s">
        <v>3826</v>
      </c>
      <c r="C3694" s="7" t="s">
        <v>3810</v>
      </c>
      <c r="D3694" s="9" t="s">
        <v>3821</v>
      </c>
      <c r="E3694" s="8">
        <v>1045</v>
      </c>
    </row>
    <row r="3695" spans="1:5">
      <c r="A3695" s="6">
        <v>3693</v>
      </c>
      <c r="B3695" s="7" t="s">
        <v>3827</v>
      </c>
      <c r="C3695" s="7" t="s">
        <v>3810</v>
      </c>
      <c r="D3695" s="9" t="s">
        <v>3821</v>
      </c>
      <c r="E3695" s="10">
        <v>294</v>
      </c>
    </row>
    <row r="3696" spans="1:5">
      <c r="A3696" s="6">
        <v>3694</v>
      </c>
      <c r="B3696" s="7" t="s">
        <v>3828</v>
      </c>
      <c r="C3696" s="7" t="s">
        <v>3810</v>
      </c>
      <c r="D3696" s="9" t="s">
        <v>3821</v>
      </c>
      <c r="E3696" s="8">
        <v>752</v>
      </c>
    </row>
    <row r="3697" spans="1:5">
      <c r="A3697" s="6">
        <v>3695</v>
      </c>
      <c r="B3697" s="7" t="s">
        <v>3829</v>
      </c>
      <c r="C3697" s="7" t="s">
        <v>3810</v>
      </c>
      <c r="D3697" s="9" t="s">
        <v>3821</v>
      </c>
      <c r="E3697" s="8">
        <v>588</v>
      </c>
    </row>
    <row r="3698" spans="1:5">
      <c r="A3698" s="6">
        <v>3696</v>
      </c>
      <c r="B3698" s="7" t="s">
        <v>3830</v>
      </c>
      <c r="C3698" s="7" t="s">
        <v>3810</v>
      </c>
      <c r="D3698" s="9" t="s">
        <v>3821</v>
      </c>
      <c r="E3698" s="8">
        <v>1310</v>
      </c>
    </row>
    <row r="3699" spans="1:5">
      <c r="A3699" s="6">
        <v>3697</v>
      </c>
      <c r="B3699" s="7" t="s">
        <v>3831</v>
      </c>
      <c r="C3699" s="7" t="s">
        <v>3810</v>
      </c>
      <c r="D3699" s="9" t="s">
        <v>3832</v>
      </c>
      <c r="E3699" s="8">
        <v>588</v>
      </c>
    </row>
    <row r="3700" spans="1:5">
      <c r="A3700" s="6">
        <v>3698</v>
      </c>
      <c r="B3700" s="7" t="s">
        <v>3399</v>
      </c>
      <c r="C3700" s="7" t="s">
        <v>3810</v>
      </c>
      <c r="D3700" s="9" t="s">
        <v>3832</v>
      </c>
      <c r="E3700" s="8">
        <v>752</v>
      </c>
    </row>
    <row r="3701" spans="1:5">
      <c r="A3701" s="6">
        <v>3699</v>
      </c>
      <c r="B3701" s="7" t="s">
        <v>3833</v>
      </c>
      <c r="C3701" s="7" t="s">
        <v>3810</v>
      </c>
      <c r="D3701" s="9" t="s">
        <v>3832</v>
      </c>
      <c r="E3701" s="8">
        <v>588</v>
      </c>
    </row>
    <row r="3702" spans="1:5">
      <c r="A3702" s="6">
        <v>3700</v>
      </c>
      <c r="B3702" s="7" t="s">
        <v>3834</v>
      </c>
      <c r="C3702" s="7" t="s">
        <v>3810</v>
      </c>
      <c r="D3702" s="9" t="s">
        <v>3832</v>
      </c>
      <c r="E3702" s="8">
        <v>882</v>
      </c>
    </row>
    <row r="3703" spans="1:5">
      <c r="A3703" s="6">
        <v>3701</v>
      </c>
      <c r="B3703" s="7" t="s">
        <v>3835</v>
      </c>
      <c r="C3703" s="7" t="s">
        <v>3810</v>
      </c>
      <c r="D3703" s="9" t="s">
        <v>3832</v>
      </c>
      <c r="E3703" s="8">
        <v>588</v>
      </c>
    </row>
    <row r="3704" spans="1:5">
      <c r="A3704" s="6">
        <v>3702</v>
      </c>
      <c r="B3704" s="7" t="s">
        <v>3836</v>
      </c>
      <c r="C3704" s="7" t="s">
        <v>3810</v>
      </c>
      <c r="D3704" s="9" t="s">
        <v>3832</v>
      </c>
      <c r="E3704" s="8">
        <v>588</v>
      </c>
    </row>
    <row r="3705" spans="1:5">
      <c r="A3705" s="6">
        <v>3703</v>
      </c>
      <c r="B3705" s="7" t="s">
        <v>3837</v>
      </c>
      <c r="C3705" s="7" t="s">
        <v>3810</v>
      </c>
      <c r="D3705" s="9" t="s">
        <v>3838</v>
      </c>
      <c r="E3705" s="8">
        <v>142</v>
      </c>
    </row>
    <row r="3706" spans="1:5">
      <c r="A3706" s="6">
        <v>3704</v>
      </c>
      <c r="B3706" s="7" t="s">
        <v>3839</v>
      </c>
      <c r="C3706" s="7" t="s">
        <v>3810</v>
      </c>
      <c r="D3706" s="9" t="s">
        <v>3838</v>
      </c>
      <c r="E3706" s="8">
        <v>441</v>
      </c>
    </row>
    <row r="3707" spans="1:5">
      <c r="A3707" s="6">
        <v>3705</v>
      </c>
      <c r="B3707" s="7" t="s">
        <v>3840</v>
      </c>
      <c r="C3707" s="7" t="s">
        <v>3810</v>
      </c>
      <c r="D3707" s="9" t="s">
        <v>3838</v>
      </c>
      <c r="E3707" s="8">
        <v>662</v>
      </c>
    </row>
    <row r="3708" spans="1:5">
      <c r="A3708" s="6">
        <v>3706</v>
      </c>
      <c r="B3708" s="7" t="s">
        <v>3841</v>
      </c>
      <c r="C3708" s="7" t="s">
        <v>3810</v>
      </c>
      <c r="D3708" s="9" t="s">
        <v>3838</v>
      </c>
      <c r="E3708" s="8">
        <v>588</v>
      </c>
    </row>
    <row r="3709" spans="1:5">
      <c r="A3709" s="6">
        <v>3707</v>
      </c>
      <c r="B3709" s="7" t="s">
        <v>3842</v>
      </c>
      <c r="C3709" s="7" t="s">
        <v>3810</v>
      </c>
      <c r="D3709" s="9" t="s">
        <v>3838</v>
      </c>
      <c r="E3709" s="8">
        <v>742</v>
      </c>
    </row>
    <row r="3710" spans="1:5">
      <c r="A3710" s="6">
        <v>3708</v>
      </c>
      <c r="B3710" s="7" t="s">
        <v>3843</v>
      </c>
      <c r="C3710" s="7" t="s">
        <v>3810</v>
      </c>
      <c r="D3710" s="9" t="s">
        <v>3838</v>
      </c>
      <c r="E3710" s="8">
        <v>862</v>
      </c>
    </row>
    <row r="3711" spans="1:5">
      <c r="A3711" s="6">
        <v>3709</v>
      </c>
      <c r="B3711" s="7" t="s">
        <v>3844</v>
      </c>
      <c r="C3711" s="7" t="s">
        <v>3810</v>
      </c>
      <c r="D3711" s="9" t="s">
        <v>3838</v>
      </c>
      <c r="E3711" s="8">
        <v>588</v>
      </c>
    </row>
    <row r="3712" spans="1:5">
      <c r="A3712" s="6">
        <v>3710</v>
      </c>
      <c r="B3712" s="7" t="s">
        <v>3845</v>
      </c>
      <c r="C3712" s="7" t="s">
        <v>3810</v>
      </c>
      <c r="D3712" s="9" t="s">
        <v>3838</v>
      </c>
      <c r="E3712" s="8">
        <v>588</v>
      </c>
    </row>
    <row r="3713" spans="1:5">
      <c r="A3713" s="6">
        <v>3711</v>
      </c>
      <c r="B3713" s="7" t="s">
        <v>3846</v>
      </c>
      <c r="C3713" s="7" t="s">
        <v>3810</v>
      </c>
      <c r="D3713" s="9" t="s">
        <v>3838</v>
      </c>
      <c r="E3713" s="8">
        <v>384</v>
      </c>
    </row>
    <row r="3714" spans="1:5">
      <c r="A3714" s="6">
        <v>3712</v>
      </c>
      <c r="B3714" s="7" t="s">
        <v>3766</v>
      </c>
      <c r="C3714" s="7" t="s">
        <v>3810</v>
      </c>
      <c r="D3714" s="7" t="s">
        <v>3847</v>
      </c>
      <c r="E3714" s="8">
        <v>602</v>
      </c>
    </row>
    <row r="3715" spans="1:5">
      <c r="A3715" s="6">
        <v>3713</v>
      </c>
      <c r="B3715" s="7" t="s">
        <v>3848</v>
      </c>
      <c r="C3715" s="7" t="s">
        <v>3810</v>
      </c>
      <c r="D3715" s="7" t="s">
        <v>3847</v>
      </c>
      <c r="E3715" s="8">
        <v>702</v>
      </c>
    </row>
    <row r="3716" spans="1:5">
      <c r="A3716" s="6">
        <v>3714</v>
      </c>
      <c r="B3716" s="7" t="s">
        <v>3849</v>
      </c>
      <c r="C3716" s="7" t="s">
        <v>3810</v>
      </c>
      <c r="D3716" s="7" t="s">
        <v>3832</v>
      </c>
      <c r="E3716" s="8">
        <v>674</v>
      </c>
    </row>
    <row r="3717" spans="1:5">
      <c r="A3717" s="6">
        <v>3715</v>
      </c>
      <c r="B3717" s="7" t="s">
        <v>3850</v>
      </c>
      <c r="C3717" s="7" t="s">
        <v>3810</v>
      </c>
      <c r="D3717" s="7" t="s">
        <v>3838</v>
      </c>
      <c r="E3717" s="8">
        <v>588</v>
      </c>
    </row>
    <row r="3718" spans="1:5">
      <c r="A3718" s="6">
        <v>3716</v>
      </c>
      <c r="B3718" s="7" t="s">
        <v>508</v>
      </c>
      <c r="C3718" s="7" t="s">
        <v>3810</v>
      </c>
      <c r="D3718" s="7" t="s">
        <v>3838</v>
      </c>
      <c r="E3718" s="8">
        <v>381</v>
      </c>
    </row>
    <row r="3719" spans="1:5">
      <c r="A3719" s="6">
        <v>3717</v>
      </c>
      <c r="B3719" s="7" t="s">
        <v>3851</v>
      </c>
      <c r="C3719" s="7" t="s">
        <v>3810</v>
      </c>
      <c r="D3719" s="7" t="s">
        <v>3838</v>
      </c>
      <c r="E3719" s="8">
        <v>562</v>
      </c>
    </row>
    <row r="3720" spans="1:5">
      <c r="A3720" s="6">
        <v>3718</v>
      </c>
      <c r="B3720" s="7" t="s">
        <v>3852</v>
      </c>
      <c r="C3720" s="7" t="s">
        <v>3810</v>
      </c>
      <c r="D3720" s="7" t="s">
        <v>3811</v>
      </c>
      <c r="E3720" s="8">
        <v>441</v>
      </c>
    </row>
    <row r="3721" spans="1:5">
      <c r="A3721" s="6">
        <v>3719</v>
      </c>
      <c r="B3721" s="7" t="s">
        <v>3853</v>
      </c>
      <c r="C3721" s="7" t="s">
        <v>3810</v>
      </c>
      <c r="D3721" s="7" t="s">
        <v>3811</v>
      </c>
      <c r="E3721" s="8">
        <v>307</v>
      </c>
    </row>
    <row r="3722" spans="1:5">
      <c r="A3722" s="6">
        <v>3720</v>
      </c>
      <c r="B3722" s="7" t="s">
        <v>2117</v>
      </c>
      <c r="C3722" s="7" t="s">
        <v>3810</v>
      </c>
      <c r="D3722" s="9" t="s">
        <v>3838</v>
      </c>
      <c r="E3722" s="8">
        <v>274</v>
      </c>
    </row>
    <row r="3723" spans="1:5">
      <c r="A3723" s="6">
        <v>3721</v>
      </c>
      <c r="B3723" s="7" t="s">
        <v>3854</v>
      </c>
      <c r="C3723" s="7" t="s">
        <v>3810</v>
      </c>
      <c r="D3723" s="9" t="s">
        <v>3838</v>
      </c>
      <c r="E3723" s="8">
        <v>704</v>
      </c>
    </row>
    <row r="3724" spans="1:5">
      <c r="A3724" s="6">
        <v>3722</v>
      </c>
      <c r="B3724" s="7" t="s">
        <v>3855</v>
      </c>
      <c r="C3724" s="7" t="s">
        <v>3810</v>
      </c>
      <c r="D3724" s="7" t="s">
        <v>3847</v>
      </c>
      <c r="E3724" s="8">
        <v>638</v>
      </c>
    </row>
    <row r="3725" spans="1:5">
      <c r="A3725" s="6">
        <v>3723</v>
      </c>
      <c r="B3725" s="7" t="s">
        <v>3856</v>
      </c>
      <c r="C3725" s="7" t="s">
        <v>3810</v>
      </c>
      <c r="D3725" s="7" t="s">
        <v>3847</v>
      </c>
      <c r="E3725" s="8">
        <v>1682</v>
      </c>
    </row>
    <row r="3726" spans="1:5">
      <c r="A3726" s="6">
        <v>3724</v>
      </c>
      <c r="B3726" s="7" t="s">
        <v>3857</v>
      </c>
      <c r="C3726" s="7" t="s">
        <v>3810</v>
      </c>
      <c r="D3726" s="7" t="s">
        <v>3847</v>
      </c>
      <c r="E3726" s="8">
        <v>959</v>
      </c>
    </row>
    <row r="3727" spans="1:5">
      <c r="A3727" s="6">
        <v>3725</v>
      </c>
      <c r="B3727" s="7" t="s">
        <v>3858</v>
      </c>
      <c r="C3727" s="7" t="s">
        <v>3810</v>
      </c>
      <c r="D3727" s="7" t="s">
        <v>3815</v>
      </c>
      <c r="E3727" s="8">
        <v>344</v>
      </c>
    </row>
    <row r="3728" spans="1:5">
      <c r="A3728" s="6">
        <v>3726</v>
      </c>
      <c r="B3728" s="7" t="s">
        <v>3859</v>
      </c>
      <c r="C3728" s="7" t="s">
        <v>3810</v>
      </c>
      <c r="D3728" s="9" t="s">
        <v>3811</v>
      </c>
      <c r="E3728" s="8">
        <v>670</v>
      </c>
    </row>
    <row r="3729" spans="1:5">
      <c r="A3729" s="6">
        <v>3727</v>
      </c>
      <c r="B3729" s="7" t="s">
        <v>3860</v>
      </c>
      <c r="C3729" s="7" t="s">
        <v>3810</v>
      </c>
      <c r="D3729" s="9" t="s">
        <v>3838</v>
      </c>
      <c r="E3729" s="8">
        <v>411</v>
      </c>
    </row>
    <row r="3730" spans="1:5">
      <c r="A3730" s="6">
        <v>3728</v>
      </c>
      <c r="B3730" s="7" t="s">
        <v>3861</v>
      </c>
      <c r="C3730" s="7" t="s">
        <v>3810</v>
      </c>
      <c r="D3730" s="7" t="s">
        <v>3847</v>
      </c>
      <c r="E3730" s="8">
        <v>882</v>
      </c>
    </row>
    <row r="3731" spans="1:5">
      <c r="A3731" s="6">
        <v>3729</v>
      </c>
      <c r="B3731" s="7" t="s">
        <v>3862</v>
      </c>
      <c r="C3731" s="7" t="s">
        <v>3810</v>
      </c>
      <c r="D3731" s="7" t="s">
        <v>3847</v>
      </c>
      <c r="E3731" s="8">
        <v>441</v>
      </c>
    </row>
    <row r="3732" spans="1:5">
      <c r="A3732" s="6">
        <v>3730</v>
      </c>
      <c r="B3732" s="7" t="s">
        <v>3863</v>
      </c>
      <c r="C3732" s="7" t="s">
        <v>3810</v>
      </c>
      <c r="D3732" s="7" t="s">
        <v>3815</v>
      </c>
      <c r="E3732" s="8">
        <v>812</v>
      </c>
    </row>
    <row r="3733" spans="1:5">
      <c r="A3733" s="6">
        <v>3731</v>
      </c>
      <c r="B3733" s="7" t="s">
        <v>3864</v>
      </c>
      <c r="C3733" s="7" t="s">
        <v>3810</v>
      </c>
      <c r="D3733" s="7" t="s">
        <v>3815</v>
      </c>
      <c r="E3733" s="8">
        <v>860</v>
      </c>
    </row>
    <row r="3734" spans="1:5">
      <c r="A3734" s="6">
        <v>3732</v>
      </c>
      <c r="B3734" s="7" t="s">
        <v>3865</v>
      </c>
      <c r="C3734" s="7" t="s">
        <v>3810</v>
      </c>
      <c r="D3734" s="7" t="s">
        <v>3832</v>
      </c>
      <c r="E3734" s="10">
        <v>294</v>
      </c>
    </row>
    <row r="3735" spans="1:5">
      <c r="A3735" s="6">
        <v>3733</v>
      </c>
      <c r="B3735" s="7" t="s">
        <v>3866</v>
      </c>
      <c r="C3735" s="7" t="s">
        <v>3810</v>
      </c>
      <c r="D3735" s="7" t="s">
        <v>3815</v>
      </c>
      <c r="E3735" s="8">
        <v>588</v>
      </c>
    </row>
    <row r="3736" spans="1:5">
      <c r="A3736" s="6">
        <v>3734</v>
      </c>
      <c r="B3736" s="7" t="s">
        <v>3867</v>
      </c>
      <c r="C3736" s="7" t="s">
        <v>3810</v>
      </c>
      <c r="D3736" s="7" t="s">
        <v>3832</v>
      </c>
      <c r="E3736" s="8">
        <v>778</v>
      </c>
    </row>
    <row r="3737" spans="1:5">
      <c r="A3737" s="6">
        <v>3735</v>
      </c>
      <c r="B3737" s="11" t="s">
        <v>3868</v>
      </c>
      <c r="C3737" s="11" t="s">
        <v>3810</v>
      </c>
      <c r="D3737" s="11" t="s">
        <v>3815</v>
      </c>
      <c r="E3737" s="8">
        <v>1018</v>
      </c>
    </row>
    <row r="3738" spans="1:5">
      <c r="A3738" s="6">
        <v>3736</v>
      </c>
      <c r="B3738" s="11" t="s">
        <v>3869</v>
      </c>
      <c r="C3738" s="11" t="s">
        <v>3810</v>
      </c>
      <c r="D3738" s="11" t="s">
        <v>3838</v>
      </c>
      <c r="E3738" s="8">
        <v>558</v>
      </c>
    </row>
    <row r="3739" spans="1:5">
      <c r="A3739" s="6">
        <v>3737</v>
      </c>
      <c r="B3739" s="11" t="s">
        <v>3870</v>
      </c>
      <c r="C3739" s="11" t="s">
        <v>3810</v>
      </c>
      <c r="D3739" s="11" t="s">
        <v>3838</v>
      </c>
      <c r="E3739" s="8">
        <v>656</v>
      </c>
    </row>
    <row r="3740" spans="1:5">
      <c r="A3740" s="6">
        <v>3738</v>
      </c>
      <c r="B3740" s="11" t="s">
        <v>3871</v>
      </c>
      <c r="C3740" s="15" t="s">
        <v>3810</v>
      </c>
      <c r="D3740" s="11" t="s">
        <v>3838</v>
      </c>
      <c r="E3740" s="8">
        <v>330</v>
      </c>
    </row>
    <row r="3741" spans="1:5">
      <c r="A3741" s="6">
        <v>3739</v>
      </c>
      <c r="B3741" s="11" t="s">
        <v>1585</v>
      </c>
      <c r="C3741" s="15" t="s">
        <v>3810</v>
      </c>
      <c r="D3741" s="11" t="s">
        <v>3838</v>
      </c>
      <c r="E3741" s="8">
        <v>299</v>
      </c>
    </row>
    <row r="3742" spans="1:5">
      <c r="A3742" s="6">
        <v>3740</v>
      </c>
      <c r="B3742" s="11" t="s">
        <v>3872</v>
      </c>
      <c r="C3742" s="15" t="s">
        <v>3810</v>
      </c>
      <c r="D3742" s="11" t="s">
        <v>3847</v>
      </c>
      <c r="E3742" s="8">
        <v>588</v>
      </c>
    </row>
    <row r="3743" spans="1:5">
      <c r="A3743" s="6">
        <v>3741</v>
      </c>
      <c r="B3743" s="11" t="s">
        <v>3873</v>
      </c>
      <c r="C3743" s="15" t="s">
        <v>3810</v>
      </c>
      <c r="D3743" s="11" t="s">
        <v>3847</v>
      </c>
      <c r="E3743" s="8">
        <v>591</v>
      </c>
    </row>
    <row r="3744" spans="1:5">
      <c r="A3744" s="6">
        <v>3742</v>
      </c>
      <c r="B3744" s="11" t="s">
        <v>3874</v>
      </c>
      <c r="C3744" s="15" t="s">
        <v>3810</v>
      </c>
      <c r="D3744" s="11" t="s">
        <v>3811</v>
      </c>
      <c r="E3744" s="8">
        <v>1036</v>
      </c>
    </row>
    <row r="3745" spans="1:5">
      <c r="A3745" s="6">
        <v>3743</v>
      </c>
      <c r="B3745" s="11" t="s">
        <v>3875</v>
      </c>
      <c r="C3745" s="15" t="s">
        <v>3810</v>
      </c>
      <c r="D3745" s="11" t="s">
        <v>3811</v>
      </c>
      <c r="E3745" s="8">
        <v>722</v>
      </c>
    </row>
    <row r="3746" spans="1:5">
      <c r="A3746" s="6">
        <v>3744</v>
      </c>
      <c r="B3746" s="11" t="s">
        <v>416</v>
      </c>
      <c r="C3746" s="11" t="s">
        <v>3810</v>
      </c>
      <c r="D3746" s="11" t="s">
        <v>3838</v>
      </c>
      <c r="E3746" s="8">
        <v>661</v>
      </c>
    </row>
    <row r="3747" spans="1:5">
      <c r="A3747" s="6">
        <v>3745</v>
      </c>
      <c r="B3747" s="11" t="s">
        <v>3876</v>
      </c>
      <c r="C3747" s="11" t="s">
        <v>3810</v>
      </c>
      <c r="D3747" s="11" t="s">
        <v>3838</v>
      </c>
      <c r="E3747" s="8">
        <v>988</v>
      </c>
    </row>
    <row r="3748" spans="1:5">
      <c r="A3748" s="6">
        <v>3746</v>
      </c>
      <c r="B3748" s="11" t="s">
        <v>3877</v>
      </c>
      <c r="C3748" s="11" t="s">
        <v>3810</v>
      </c>
      <c r="D3748" s="11" t="s">
        <v>3838</v>
      </c>
      <c r="E3748" s="8">
        <v>1378</v>
      </c>
    </row>
    <row r="3749" spans="1:5">
      <c r="A3749" s="6">
        <v>3747</v>
      </c>
      <c r="B3749" s="11" t="s">
        <v>3878</v>
      </c>
      <c r="C3749" s="11" t="s">
        <v>3810</v>
      </c>
      <c r="D3749" s="11" t="s">
        <v>3815</v>
      </c>
      <c r="E3749" s="8">
        <v>588</v>
      </c>
    </row>
    <row r="3750" spans="1:5">
      <c r="A3750" s="6">
        <v>3748</v>
      </c>
      <c r="B3750" s="11" t="s">
        <v>3879</v>
      </c>
      <c r="C3750" s="11" t="s">
        <v>3810</v>
      </c>
      <c r="D3750" s="11" t="s">
        <v>3811</v>
      </c>
      <c r="E3750" s="8">
        <v>426</v>
      </c>
    </row>
    <row r="3751" spans="1:5">
      <c r="A3751" s="6">
        <v>3749</v>
      </c>
      <c r="B3751" s="11" t="s">
        <v>3880</v>
      </c>
      <c r="C3751" s="11" t="s">
        <v>3810</v>
      </c>
      <c r="D3751" s="11" t="s">
        <v>3847</v>
      </c>
      <c r="E3751" s="8">
        <v>960</v>
      </c>
    </row>
    <row r="3752" spans="1:5">
      <c r="A3752" s="6">
        <v>3750</v>
      </c>
      <c r="B3752" s="11" t="s">
        <v>3881</v>
      </c>
      <c r="C3752" s="11" t="s">
        <v>3810</v>
      </c>
      <c r="D3752" s="11" t="s">
        <v>3847</v>
      </c>
      <c r="E3752" s="8">
        <v>1001</v>
      </c>
    </row>
    <row r="3753" spans="1:5">
      <c r="A3753" s="6">
        <v>3751</v>
      </c>
      <c r="B3753" s="15" t="s">
        <v>3882</v>
      </c>
      <c r="C3753" s="11" t="s">
        <v>3810</v>
      </c>
      <c r="D3753" s="11" t="s">
        <v>3811</v>
      </c>
      <c r="E3753" s="8">
        <v>588</v>
      </c>
    </row>
    <row r="3754" spans="1:5">
      <c r="A3754" s="6">
        <v>3752</v>
      </c>
      <c r="B3754" s="11" t="s">
        <v>3883</v>
      </c>
      <c r="C3754" s="11" t="s">
        <v>3810</v>
      </c>
      <c r="D3754" s="11" t="s">
        <v>3832</v>
      </c>
      <c r="E3754" s="8">
        <v>883</v>
      </c>
    </row>
    <row r="3755" spans="1:5">
      <c r="A3755" s="6">
        <v>3753</v>
      </c>
      <c r="B3755" s="11" t="s">
        <v>3884</v>
      </c>
      <c r="C3755" s="11" t="s">
        <v>3810</v>
      </c>
      <c r="D3755" s="11" t="s">
        <v>3815</v>
      </c>
      <c r="E3755" s="8">
        <v>1148</v>
      </c>
    </row>
    <row r="3756" spans="1:5">
      <c r="A3756" s="6">
        <v>3754</v>
      </c>
      <c r="B3756" s="11" t="s">
        <v>3885</v>
      </c>
      <c r="C3756" s="11" t="s">
        <v>3810</v>
      </c>
      <c r="D3756" s="11" t="s">
        <v>3838</v>
      </c>
      <c r="E3756" s="8">
        <v>499</v>
      </c>
    </row>
    <row r="3757" spans="1:5">
      <c r="A3757" s="6">
        <v>3755</v>
      </c>
      <c r="B3757" s="66" t="s">
        <v>3886</v>
      </c>
      <c r="C3757" s="11" t="s">
        <v>3810</v>
      </c>
      <c r="D3757" s="11" t="s">
        <v>3838</v>
      </c>
      <c r="E3757" s="8">
        <v>723</v>
      </c>
    </row>
    <row r="3758" spans="1:5">
      <c r="A3758" s="6">
        <v>3756</v>
      </c>
      <c r="B3758" s="66" t="s">
        <v>3887</v>
      </c>
      <c r="C3758" s="11" t="s">
        <v>3810</v>
      </c>
      <c r="D3758" s="11" t="s">
        <v>3838</v>
      </c>
      <c r="E3758" s="8">
        <v>535</v>
      </c>
    </row>
    <row r="3759" spans="1:5">
      <c r="A3759" s="6">
        <v>3757</v>
      </c>
      <c r="B3759" s="66" t="s">
        <v>3888</v>
      </c>
      <c r="C3759" s="11" t="s">
        <v>3810</v>
      </c>
      <c r="D3759" s="11" t="s">
        <v>3838</v>
      </c>
      <c r="E3759" s="8">
        <v>453</v>
      </c>
    </row>
    <row r="3760" spans="1:5">
      <c r="A3760" s="6">
        <v>3758</v>
      </c>
      <c r="B3760" s="7" t="s">
        <v>3889</v>
      </c>
      <c r="C3760" s="7" t="s">
        <v>3810</v>
      </c>
      <c r="D3760" s="7" t="s">
        <v>3832</v>
      </c>
      <c r="E3760" s="8">
        <v>835</v>
      </c>
    </row>
    <row r="3761" spans="1:5">
      <c r="A3761" s="6">
        <v>3759</v>
      </c>
      <c r="B3761" s="47" t="s">
        <v>3890</v>
      </c>
      <c r="C3761" s="7" t="s">
        <v>3810</v>
      </c>
      <c r="D3761" s="24" t="s">
        <v>3847</v>
      </c>
      <c r="E3761" s="8">
        <v>588</v>
      </c>
    </row>
    <row r="3762" spans="1:5">
      <c r="A3762" s="6">
        <v>3760</v>
      </c>
      <c r="B3762" s="72" t="s">
        <v>3891</v>
      </c>
      <c r="C3762" s="7" t="s">
        <v>3810</v>
      </c>
      <c r="D3762" s="24" t="s">
        <v>3847</v>
      </c>
      <c r="E3762" s="8">
        <v>585</v>
      </c>
    </row>
    <row r="3763" spans="1:5">
      <c r="A3763" s="6">
        <v>3761</v>
      </c>
      <c r="B3763" s="24" t="s">
        <v>3892</v>
      </c>
      <c r="C3763" s="7" t="s">
        <v>3810</v>
      </c>
      <c r="D3763" s="24" t="s">
        <v>3815</v>
      </c>
      <c r="E3763" s="8">
        <v>200</v>
      </c>
    </row>
    <row r="3764" spans="1:5">
      <c r="A3764" s="6">
        <v>3762</v>
      </c>
      <c r="B3764" s="24" t="s">
        <v>1176</v>
      </c>
      <c r="C3764" s="7" t="s">
        <v>3810</v>
      </c>
      <c r="D3764" s="24" t="s">
        <v>3815</v>
      </c>
      <c r="E3764" s="8">
        <v>400</v>
      </c>
    </row>
    <row r="3765" spans="1:5">
      <c r="A3765" s="6">
        <v>3763</v>
      </c>
      <c r="B3765" s="11" t="s">
        <v>3893</v>
      </c>
      <c r="C3765" s="7" t="s">
        <v>3810</v>
      </c>
      <c r="D3765" s="24" t="s">
        <v>3838</v>
      </c>
      <c r="E3765" s="8">
        <v>100</v>
      </c>
    </row>
    <row r="3766" spans="1:5">
      <c r="A3766" s="6">
        <v>3764</v>
      </c>
      <c r="B3766" s="11" t="s">
        <v>3894</v>
      </c>
      <c r="C3766" s="7" t="s">
        <v>3810</v>
      </c>
      <c r="D3766" s="24" t="s">
        <v>3838</v>
      </c>
      <c r="E3766" s="8">
        <v>300</v>
      </c>
    </row>
    <row r="3767" spans="1:5">
      <c r="A3767" s="6">
        <v>3765</v>
      </c>
      <c r="B3767" s="11" t="s">
        <v>3895</v>
      </c>
      <c r="C3767" s="7" t="s">
        <v>3810</v>
      </c>
      <c r="D3767" s="24" t="s">
        <v>3838</v>
      </c>
      <c r="E3767" s="8">
        <v>200</v>
      </c>
    </row>
    <row r="3768" spans="1:5">
      <c r="A3768" s="6">
        <v>3766</v>
      </c>
      <c r="B3768" s="24" t="s">
        <v>3896</v>
      </c>
      <c r="C3768" s="7" t="s">
        <v>3810</v>
      </c>
      <c r="D3768" s="24" t="s">
        <v>3838</v>
      </c>
      <c r="E3768" s="8">
        <v>100</v>
      </c>
    </row>
    <row r="3769" spans="1:5">
      <c r="A3769" s="6">
        <v>3767</v>
      </c>
      <c r="B3769" s="73" t="s">
        <v>3897</v>
      </c>
      <c r="C3769" s="7" t="s">
        <v>3810</v>
      </c>
      <c r="D3769" s="24" t="s">
        <v>3832</v>
      </c>
      <c r="E3769" s="8">
        <v>200</v>
      </c>
    </row>
    <row r="3770" spans="1:5">
      <c r="A3770" s="6">
        <v>3768</v>
      </c>
      <c r="B3770" s="15" t="s">
        <v>3898</v>
      </c>
      <c r="C3770" s="15" t="s">
        <v>3810</v>
      </c>
      <c r="D3770" s="11" t="s">
        <v>3847</v>
      </c>
      <c r="E3770" s="10">
        <v>294</v>
      </c>
    </row>
    <row r="3771" spans="1:5">
      <c r="A3771" s="6">
        <v>3769</v>
      </c>
      <c r="B3771" s="15" t="s">
        <v>3899</v>
      </c>
      <c r="C3771" s="15" t="s">
        <v>3810</v>
      </c>
      <c r="D3771" s="11" t="s">
        <v>3832</v>
      </c>
      <c r="E3771" s="8">
        <v>680</v>
      </c>
    </row>
    <row r="3772" spans="1:5">
      <c r="A3772" s="6">
        <v>3770</v>
      </c>
      <c r="B3772" s="15" t="s">
        <v>3900</v>
      </c>
      <c r="C3772" s="15" t="s">
        <v>3810</v>
      </c>
      <c r="D3772" s="11" t="s">
        <v>3901</v>
      </c>
      <c r="E3772" s="8">
        <v>696</v>
      </c>
    </row>
    <row r="3773" spans="1:5">
      <c r="A3773" s="6">
        <v>3771</v>
      </c>
      <c r="B3773" s="15" t="s">
        <v>3902</v>
      </c>
      <c r="C3773" s="15" t="s">
        <v>3810</v>
      </c>
      <c r="D3773" s="11" t="s">
        <v>3815</v>
      </c>
      <c r="E3773" s="8">
        <v>749</v>
      </c>
    </row>
    <row r="3774" spans="1:5">
      <c r="A3774" s="6">
        <v>3772</v>
      </c>
      <c r="B3774" s="15" t="s">
        <v>2941</v>
      </c>
      <c r="C3774" s="15" t="s">
        <v>3810</v>
      </c>
      <c r="D3774" s="11" t="s">
        <v>3815</v>
      </c>
      <c r="E3774" s="8">
        <v>460</v>
      </c>
    </row>
    <row r="3775" spans="1:5">
      <c r="A3775" s="6">
        <v>3773</v>
      </c>
      <c r="B3775" s="15" t="s">
        <v>3903</v>
      </c>
      <c r="C3775" s="15" t="s">
        <v>3810</v>
      </c>
      <c r="D3775" s="11" t="s">
        <v>3815</v>
      </c>
      <c r="E3775" s="8">
        <v>633</v>
      </c>
    </row>
    <row r="3776" spans="1:5">
      <c r="A3776" s="6">
        <v>3774</v>
      </c>
      <c r="B3776" s="15" t="s">
        <v>3904</v>
      </c>
      <c r="C3776" s="15" t="s">
        <v>3810</v>
      </c>
      <c r="D3776" s="15" t="s">
        <v>3811</v>
      </c>
      <c r="E3776" s="8">
        <v>457</v>
      </c>
    </row>
    <row r="3777" spans="1:5">
      <c r="A3777" s="6">
        <v>3775</v>
      </c>
      <c r="B3777" s="15" t="s">
        <v>3905</v>
      </c>
      <c r="C3777" s="15" t="s">
        <v>3810</v>
      </c>
      <c r="D3777" s="11" t="s">
        <v>3901</v>
      </c>
      <c r="E3777" s="8">
        <v>558</v>
      </c>
    </row>
    <row r="3778" spans="1:5">
      <c r="A3778" s="6">
        <v>3776</v>
      </c>
      <c r="B3778" s="15" t="s">
        <v>3906</v>
      </c>
      <c r="C3778" s="15" t="s">
        <v>3810</v>
      </c>
      <c r="D3778" s="11" t="s">
        <v>3901</v>
      </c>
      <c r="E3778" s="8">
        <v>1065</v>
      </c>
    </row>
    <row r="3779" spans="1:5">
      <c r="A3779" s="6">
        <v>3777</v>
      </c>
      <c r="B3779" s="15" t="s">
        <v>3907</v>
      </c>
      <c r="C3779" s="15" t="s">
        <v>3810</v>
      </c>
      <c r="D3779" s="11" t="s">
        <v>3811</v>
      </c>
      <c r="E3779" s="10">
        <v>294</v>
      </c>
    </row>
    <row r="3780" spans="1:5">
      <c r="A3780" s="6">
        <v>3778</v>
      </c>
      <c r="B3780" s="15" t="s">
        <v>3908</v>
      </c>
      <c r="C3780" s="15" t="s">
        <v>3810</v>
      </c>
      <c r="D3780" s="11" t="s">
        <v>3815</v>
      </c>
      <c r="E3780" s="10">
        <v>294</v>
      </c>
    </row>
    <row r="3781" spans="1:5">
      <c r="A3781" s="6">
        <v>3779</v>
      </c>
      <c r="B3781" s="15" t="s">
        <v>3909</v>
      </c>
      <c r="C3781" s="15" t="s">
        <v>3810</v>
      </c>
      <c r="D3781" s="15" t="s">
        <v>3910</v>
      </c>
      <c r="E3781" s="10">
        <v>294</v>
      </c>
    </row>
    <row r="3782" spans="1:5">
      <c r="A3782" s="6">
        <v>3780</v>
      </c>
      <c r="B3782" s="15" t="s">
        <v>3911</v>
      </c>
      <c r="C3782" s="15" t="s">
        <v>3810</v>
      </c>
      <c r="D3782" s="15" t="s">
        <v>3832</v>
      </c>
      <c r="E3782" s="8">
        <v>656</v>
      </c>
    </row>
    <row r="3783" spans="1:5">
      <c r="A3783" s="6">
        <v>3781</v>
      </c>
      <c r="B3783" s="15" t="s">
        <v>3912</v>
      </c>
      <c r="C3783" s="15" t="s">
        <v>3810</v>
      </c>
      <c r="D3783" s="11" t="s">
        <v>3811</v>
      </c>
      <c r="E3783" s="8">
        <v>588</v>
      </c>
    </row>
    <row r="3784" spans="1:5">
      <c r="A3784" s="6">
        <v>3782</v>
      </c>
      <c r="B3784" s="15" t="s">
        <v>3913</v>
      </c>
      <c r="C3784" s="15" t="s">
        <v>3810</v>
      </c>
      <c r="D3784" s="11" t="s">
        <v>3838</v>
      </c>
      <c r="E3784" s="8">
        <v>326</v>
      </c>
    </row>
    <row r="3785" spans="1:5">
      <c r="A3785" s="6">
        <v>3783</v>
      </c>
      <c r="B3785" s="15" t="s">
        <v>3522</v>
      </c>
      <c r="C3785" s="15" t="s">
        <v>3810</v>
      </c>
      <c r="D3785" s="11" t="s">
        <v>3815</v>
      </c>
      <c r="E3785" s="10">
        <v>294</v>
      </c>
    </row>
    <row r="3786" spans="1:5">
      <c r="A3786" s="6">
        <v>3784</v>
      </c>
      <c r="B3786" s="15" t="s">
        <v>3914</v>
      </c>
      <c r="C3786" s="15" t="s">
        <v>3810</v>
      </c>
      <c r="D3786" s="11" t="s">
        <v>3832</v>
      </c>
      <c r="E3786" s="8">
        <v>1092</v>
      </c>
    </row>
    <row r="3787" spans="1:5">
      <c r="A3787" s="6">
        <v>3785</v>
      </c>
      <c r="B3787" s="15" t="s">
        <v>3915</v>
      </c>
      <c r="C3787" s="15" t="s">
        <v>3810</v>
      </c>
      <c r="D3787" s="11" t="s">
        <v>3847</v>
      </c>
      <c r="E3787" s="8">
        <v>588</v>
      </c>
    </row>
    <row r="3788" spans="1:5">
      <c r="A3788" s="6">
        <v>3786</v>
      </c>
      <c r="B3788" s="15" t="s">
        <v>3916</v>
      </c>
      <c r="C3788" s="15" t="s">
        <v>3810</v>
      </c>
      <c r="D3788" s="11" t="s">
        <v>3838</v>
      </c>
      <c r="E3788" s="8">
        <v>588</v>
      </c>
    </row>
    <row r="3789" spans="1:5">
      <c r="A3789" s="6">
        <v>3787</v>
      </c>
      <c r="B3789" s="11" t="s">
        <v>3917</v>
      </c>
      <c r="C3789" s="11" t="s">
        <v>3810</v>
      </c>
      <c r="D3789" s="11" t="s">
        <v>3918</v>
      </c>
      <c r="E3789" s="8">
        <v>588</v>
      </c>
    </row>
    <row r="3790" spans="1:5">
      <c r="A3790" s="6">
        <v>3788</v>
      </c>
      <c r="B3790" s="11" t="s">
        <v>3919</v>
      </c>
      <c r="C3790" s="11" t="s">
        <v>3810</v>
      </c>
      <c r="D3790" s="11" t="s">
        <v>3815</v>
      </c>
      <c r="E3790" s="8">
        <v>588</v>
      </c>
    </row>
    <row r="3791" spans="1:5">
      <c r="A3791" s="6">
        <v>3789</v>
      </c>
      <c r="B3791" s="11" t="s">
        <v>3920</v>
      </c>
      <c r="C3791" s="11" t="s">
        <v>3810</v>
      </c>
      <c r="D3791" s="11" t="s">
        <v>3847</v>
      </c>
      <c r="E3791" s="8">
        <v>213</v>
      </c>
    </row>
    <row r="3792" spans="1:5">
      <c r="A3792" s="6">
        <v>3790</v>
      </c>
      <c r="B3792" s="11" t="s">
        <v>3921</v>
      </c>
      <c r="C3792" s="11" t="s">
        <v>3810</v>
      </c>
      <c r="D3792" s="11" t="s">
        <v>3832</v>
      </c>
      <c r="E3792" s="10">
        <v>294</v>
      </c>
    </row>
    <row r="3793" spans="1:5">
      <c r="A3793" s="6">
        <v>3791</v>
      </c>
      <c r="B3793" s="11" t="s">
        <v>3922</v>
      </c>
      <c r="C3793" s="11" t="s">
        <v>3810</v>
      </c>
      <c r="D3793" s="11" t="s">
        <v>3815</v>
      </c>
      <c r="E3793" s="8">
        <v>588</v>
      </c>
    </row>
    <row r="3794" spans="1:5">
      <c r="A3794" s="6">
        <v>3792</v>
      </c>
      <c r="B3794" s="16" t="s">
        <v>3923</v>
      </c>
      <c r="C3794" s="16" t="s">
        <v>3810</v>
      </c>
      <c r="D3794" s="16" t="s">
        <v>3815</v>
      </c>
      <c r="E3794" s="8">
        <v>1173</v>
      </c>
    </row>
    <row r="3795" spans="1:5">
      <c r="A3795" s="6">
        <v>3793</v>
      </c>
      <c r="B3795" s="11" t="s">
        <v>3924</v>
      </c>
      <c r="C3795" s="11" t="s">
        <v>3810</v>
      </c>
      <c r="D3795" s="11" t="s">
        <v>3832</v>
      </c>
      <c r="E3795" s="8">
        <v>811</v>
      </c>
    </row>
    <row r="3796" spans="1:5">
      <c r="A3796" s="6">
        <v>3794</v>
      </c>
      <c r="B3796" s="15" t="s">
        <v>3925</v>
      </c>
      <c r="C3796" s="11" t="s">
        <v>3810</v>
      </c>
      <c r="D3796" s="11" t="s">
        <v>3838</v>
      </c>
      <c r="E3796" s="8">
        <v>893</v>
      </c>
    </row>
    <row r="3797" spans="1:5">
      <c r="A3797" s="6">
        <v>3795</v>
      </c>
      <c r="B3797" s="18" t="s">
        <v>3926</v>
      </c>
      <c r="C3797" s="18" t="s">
        <v>3810</v>
      </c>
      <c r="D3797" s="18" t="s">
        <v>3815</v>
      </c>
      <c r="E3797" s="8">
        <v>1593</v>
      </c>
    </row>
    <row r="3798" spans="1:5">
      <c r="A3798" s="6">
        <v>3796</v>
      </c>
      <c r="B3798" s="18" t="s">
        <v>3927</v>
      </c>
      <c r="C3798" s="18" t="s">
        <v>3810</v>
      </c>
      <c r="D3798" s="18" t="s">
        <v>3847</v>
      </c>
      <c r="E3798" s="8">
        <v>588</v>
      </c>
    </row>
    <row r="3799" spans="1:5">
      <c r="A3799" s="6">
        <v>3797</v>
      </c>
      <c r="B3799" s="19" t="s">
        <v>83</v>
      </c>
      <c r="C3799" s="18" t="s">
        <v>3810</v>
      </c>
      <c r="D3799" s="19" t="s">
        <v>3815</v>
      </c>
      <c r="E3799" s="8">
        <v>588</v>
      </c>
    </row>
    <row r="3800" spans="1:5">
      <c r="A3800" s="6">
        <v>3798</v>
      </c>
      <c r="B3800" s="19" t="s">
        <v>3928</v>
      </c>
      <c r="C3800" s="18" t="s">
        <v>3810</v>
      </c>
      <c r="D3800" s="19" t="s">
        <v>3838</v>
      </c>
      <c r="E3800" s="8">
        <v>1612</v>
      </c>
    </row>
    <row r="3801" spans="1:5">
      <c r="A3801" s="6">
        <v>3799</v>
      </c>
      <c r="B3801" s="19" t="s">
        <v>3929</v>
      </c>
      <c r="C3801" s="18" t="s">
        <v>3810</v>
      </c>
      <c r="D3801" s="19" t="s">
        <v>3838</v>
      </c>
      <c r="E3801" s="8">
        <v>588</v>
      </c>
    </row>
    <row r="3802" spans="1:5">
      <c r="A3802" s="6">
        <v>3800</v>
      </c>
      <c r="B3802" s="19" t="s">
        <v>3930</v>
      </c>
      <c r="C3802" s="19" t="s">
        <v>3810</v>
      </c>
      <c r="D3802" s="11" t="s">
        <v>3811</v>
      </c>
      <c r="E3802" s="8">
        <v>1970</v>
      </c>
    </row>
    <row r="3803" spans="1:5">
      <c r="A3803" s="6">
        <v>3801</v>
      </c>
      <c r="B3803" s="19" t="s">
        <v>3931</v>
      </c>
      <c r="C3803" s="19" t="s">
        <v>3810</v>
      </c>
      <c r="D3803" s="19" t="s">
        <v>3815</v>
      </c>
      <c r="E3803" s="8">
        <v>1148</v>
      </c>
    </row>
    <row r="3804" spans="1:5">
      <c r="A3804" s="6">
        <v>3802</v>
      </c>
      <c r="B3804" s="19" t="s">
        <v>3932</v>
      </c>
      <c r="C3804" s="19" t="s">
        <v>3810</v>
      </c>
      <c r="D3804" s="19" t="s">
        <v>3815</v>
      </c>
      <c r="E3804" s="8">
        <v>642</v>
      </c>
    </row>
    <row r="3805" spans="1:5">
      <c r="A3805" s="6">
        <v>3803</v>
      </c>
      <c r="B3805" s="19" t="s">
        <v>3933</v>
      </c>
      <c r="C3805" s="19" t="s">
        <v>3810</v>
      </c>
      <c r="D3805" s="19" t="s">
        <v>3811</v>
      </c>
      <c r="E3805" s="8">
        <v>588</v>
      </c>
    </row>
    <row r="3806" spans="1:5">
      <c r="A3806" s="6">
        <v>3804</v>
      </c>
      <c r="B3806" s="19" t="s">
        <v>3934</v>
      </c>
      <c r="C3806" s="19" t="s">
        <v>3810</v>
      </c>
      <c r="D3806" s="19" t="s">
        <v>3811</v>
      </c>
      <c r="E3806" s="8">
        <v>588</v>
      </c>
    </row>
    <row r="3807" spans="1:5">
      <c r="A3807" s="6">
        <v>3805</v>
      </c>
      <c r="B3807" s="11" t="s">
        <v>3935</v>
      </c>
      <c r="C3807" s="11" t="s">
        <v>3810</v>
      </c>
      <c r="D3807" s="11" t="s">
        <v>3832</v>
      </c>
      <c r="E3807" s="8">
        <v>588</v>
      </c>
    </row>
    <row r="3808" spans="1:5">
      <c r="A3808" s="6">
        <v>3806</v>
      </c>
      <c r="B3808" s="11" t="s">
        <v>3936</v>
      </c>
      <c r="C3808" s="11" t="s">
        <v>3810</v>
      </c>
      <c r="D3808" s="11" t="s">
        <v>3832</v>
      </c>
      <c r="E3808" s="8">
        <v>1148</v>
      </c>
    </row>
    <row r="3809" ht="14.25" spans="1:5">
      <c r="A3809" s="6">
        <v>3807</v>
      </c>
      <c r="B3809" s="21" t="s">
        <v>3937</v>
      </c>
      <c r="C3809" s="21" t="s">
        <v>3810</v>
      </c>
      <c r="D3809" s="21" t="s">
        <v>3847</v>
      </c>
      <c r="E3809" s="8">
        <v>620</v>
      </c>
    </row>
    <row r="3810" ht="14.25" spans="1:5">
      <c r="A3810" s="6">
        <v>3808</v>
      </c>
      <c r="B3810" s="21" t="s">
        <v>3938</v>
      </c>
      <c r="C3810" s="21" t="s">
        <v>3810</v>
      </c>
      <c r="D3810" s="21" t="s">
        <v>3847</v>
      </c>
      <c r="E3810" s="8">
        <v>588</v>
      </c>
    </row>
    <row r="3811" spans="1:5">
      <c r="A3811" s="6">
        <v>3809</v>
      </c>
      <c r="B3811" s="19" t="s">
        <v>3939</v>
      </c>
      <c r="C3811" s="19" t="s">
        <v>3810</v>
      </c>
      <c r="D3811" s="19" t="s">
        <v>3847</v>
      </c>
      <c r="E3811" s="8">
        <v>816</v>
      </c>
    </row>
    <row r="3812" spans="1:5">
      <c r="A3812" s="6">
        <v>3810</v>
      </c>
      <c r="B3812" s="19" t="s">
        <v>3940</v>
      </c>
      <c r="C3812" s="19" t="s">
        <v>3810</v>
      </c>
      <c r="D3812" s="19" t="s">
        <v>3811</v>
      </c>
      <c r="E3812" s="8">
        <v>588</v>
      </c>
    </row>
    <row r="3813" spans="1:5">
      <c r="A3813" s="6">
        <v>3811</v>
      </c>
      <c r="B3813" s="19" t="s">
        <v>3941</v>
      </c>
      <c r="C3813" s="19" t="s">
        <v>3810</v>
      </c>
      <c r="D3813" s="19" t="s">
        <v>3838</v>
      </c>
      <c r="E3813" s="8">
        <v>588</v>
      </c>
    </row>
    <row r="3814" spans="1:5">
      <c r="A3814" s="6">
        <v>3812</v>
      </c>
      <c r="B3814" s="19" t="s">
        <v>3942</v>
      </c>
      <c r="C3814" s="19" t="s">
        <v>3810</v>
      </c>
      <c r="D3814" s="19" t="s">
        <v>3838</v>
      </c>
      <c r="E3814" s="8">
        <v>781</v>
      </c>
    </row>
    <row r="3815" spans="1:5">
      <c r="A3815" s="6">
        <v>3813</v>
      </c>
      <c r="B3815" s="19" t="s">
        <v>3943</v>
      </c>
      <c r="C3815" s="19" t="s">
        <v>3810</v>
      </c>
      <c r="D3815" s="19" t="s">
        <v>3847</v>
      </c>
      <c r="E3815" s="8">
        <v>588</v>
      </c>
    </row>
    <row r="3816" spans="1:5">
      <c r="A3816" s="6">
        <v>3814</v>
      </c>
      <c r="B3816" s="11" t="s">
        <v>3944</v>
      </c>
      <c r="C3816" s="11" t="s">
        <v>3810</v>
      </c>
      <c r="D3816" s="11" t="s">
        <v>3847</v>
      </c>
      <c r="E3816" s="8">
        <v>801</v>
      </c>
    </row>
    <row r="3817" spans="1:5">
      <c r="A3817" s="6">
        <v>3815</v>
      </c>
      <c r="B3817" s="11" t="s">
        <v>3945</v>
      </c>
      <c r="C3817" s="11" t="s">
        <v>3810</v>
      </c>
      <c r="D3817" s="11" t="s">
        <v>3815</v>
      </c>
      <c r="E3817" s="8">
        <v>588</v>
      </c>
    </row>
    <row r="3818" spans="1:5">
      <c r="A3818" s="6">
        <v>3816</v>
      </c>
      <c r="B3818" s="11" t="s">
        <v>3946</v>
      </c>
      <c r="C3818" s="11" t="s">
        <v>3810</v>
      </c>
      <c r="D3818" s="11" t="s">
        <v>3811</v>
      </c>
      <c r="E3818" s="8">
        <v>764</v>
      </c>
    </row>
    <row r="3819" spans="1:5">
      <c r="A3819" s="6">
        <v>3817</v>
      </c>
      <c r="B3819" s="19" t="s">
        <v>3947</v>
      </c>
      <c r="C3819" s="22" t="s">
        <v>3810</v>
      </c>
      <c r="D3819" s="19" t="s">
        <v>3832</v>
      </c>
      <c r="E3819" s="8">
        <v>644</v>
      </c>
    </row>
    <row r="3820" spans="1:5">
      <c r="A3820" s="6">
        <v>3818</v>
      </c>
      <c r="B3820" s="19" t="s">
        <v>3948</v>
      </c>
      <c r="C3820" s="22" t="s">
        <v>3810</v>
      </c>
      <c r="D3820" s="19" t="s">
        <v>3811</v>
      </c>
      <c r="E3820" s="8">
        <v>588</v>
      </c>
    </row>
    <row r="3821" spans="1:5">
      <c r="A3821" s="6">
        <v>3819</v>
      </c>
      <c r="B3821" s="19" t="s">
        <v>3949</v>
      </c>
      <c r="C3821" s="22" t="s">
        <v>3810</v>
      </c>
      <c r="D3821" s="19" t="s">
        <v>3832</v>
      </c>
      <c r="E3821" s="8">
        <v>588</v>
      </c>
    </row>
    <row r="3822" spans="1:5">
      <c r="A3822" s="6">
        <v>3820</v>
      </c>
      <c r="B3822" s="19" t="s">
        <v>3950</v>
      </c>
      <c r="C3822" s="22" t="s">
        <v>3810</v>
      </c>
      <c r="D3822" s="19" t="s">
        <v>3847</v>
      </c>
      <c r="E3822" s="8">
        <v>1942</v>
      </c>
    </row>
    <row r="3823" spans="1:5">
      <c r="A3823" s="6">
        <v>3821</v>
      </c>
      <c r="B3823" s="19" t="s">
        <v>3951</v>
      </c>
      <c r="C3823" s="22" t="s">
        <v>3810</v>
      </c>
      <c r="D3823" s="19" t="s">
        <v>3847</v>
      </c>
      <c r="E3823" s="8">
        <v>588</v>
      </c>
    </row>
    <row r="3824" spans="1:5">
      <c r="A3824" s="6">
        <v>3822</v>
      </c>
      <c r="B3824" s="19" t="s">
        <v>3952</v>
      </c>
      <c r="C3824" s="22" t="s">
        <v>3810</v>
      </c>
      <c r="D3824" s="19" t="s">
        <v>3847</v>
      </c>
      <c r="E3824" s="8">
        <v>1148</v>
      </c>
    </row>
    <row r="3825" spans="1:5">
      <c r="A3825" s="6">
        <v>3823</v>
      </c>
      <c r="B3825" s="19" t="s">
        <v>3953</v>
      </c>
      <c r="C3825" s="19" t="s">
        <v>3810</v>
      </c>
      <c r="D3825" s="19" t="s">
        <v>3847</v>
      </c>
      <c r="E3825" s="29">
        <v>50</v>
      </c>
    </row>
    <row r="3826" spans="1:5">
      <c r="A3826" s="6">
        <v>3824</v>
      </c>
      <c r="B3826" s="7" t="s">
        <v>3954</v>
      </c>
      <c r="C3826" s="7" t="s">
        <v>3955</v>
      </c>
      <c r="D3826" s="7" t="s">
        <v>3956</v>
      </c>
      <c r="E3826" s="8">
        <v>558</v>
      </c>
    </row>
    <row r="3827" spans="1:5">
      <c r="A3827" s="6">
        <v>3825</v>
      </c>
      <c r="B3827" s="7" t="s">
        <v>3957</v>
      </c>
      <c r="C3827" s="7" t="s">
        <v>3955</v>
      </c>
      <c r="D3827" s="7" t="s">
        <v>3958</v>
      </c>
      <c r="E3827" s="8">
        <v>184</v>
      </c>
    </row>
    <row r="3828" spans="1:5">
      <c r="A3828" s="6">
        <v>3826</v>
      </c>
      <c r="B3828" s="7" t="s">
        <v>3959</v>
      </c>
      <c r="C3828" s="7" t="s">
        <v>3955</v>
      </c>
      <c r="D3828" s="7" t="s">
        <v>3958</v>
      </c>
      <c r="E3828" s="8">
        <v>1070</v>
      </c>
    </row>
    <row r="3829" spans="1:5">
      <c r="A3829" s="6">
        <v>3827</v>
      </c>
      <c r="B3829" s="7" t="s">
        <v>3325</v>
      </c>
      <c r="C3829" s="7" t="s">
        <v>3955</v>
      </c>
      <c r="D3829" s="7" t="s">
        <v>3958</v>
      </c>
      <c r="E3829" s="8">
        <v>942</v>
      </c>
    </row>
    <row r="3830" spans="1:5">
      <c r="A3830" s="6">
        <v>3828</v>
      </c>
      <c r="B3830" s="7" t="s">
        <v>3960</v>
      </c>
      <c r="C3830" s="7" t="s">
        <v>3955</v>
      </c>
      <c r="D3830" s="7" t="s">
        <v>3958</v>
      </c>
      <c r="E3830" s="8">
        <v>914</v>
      </c>
    </row>
    <row r="3831" spans="1:5">
      <c r="A3831" s="6">
        <v>3829</v>
      </c>
      <c r="B3831" s="7" t="s">
        <v>3961</v>
      </c>
      <c r="C3831" s="7" t="s">
        <v>3955</v>
      </c>
      <c r="D3831" s="7" t="s">
        <v>3958</v>
      </c>
      <c r="E3831" s="8">
        <v>806</v>
      </c>
    </row>
    <row r="3832" spans="1:5">
      <c r="A3832" s="6">
        <v>3830</v>
      </c>
      <c r="B3832" s="7" t="s">
        <v>3962</v>
      </c>
      <c r="C3832" s="7" t="s">
        <v>3955</v>
      </c>
      <c r="D3832" s="7" t="s">
        <v>3958</v>
      </c>
      <c r="E3832" s="8">
        <v>588</v>
      </c>
    </row>
    <row r="3833" spans="1:5">
      <c r="A3833" s="6">
        <v>3831</v>
      </c>
      <c r="B3833" s="7" t="s">
        <v>3963</v>
      </c>
      <c r="C3833" s="7" t="s">
        <v>3955</v>
      </c>
      <c r="D3833" s="7" t="s">
        <v>3964</v>
      </c>
      <c r="E3833" s="8">
        <v>1760</v>
      </c>
    </row>
    <row r="3834" spans="1:5">
      <c r="A3834" s="6">
        <v>3832</v>
      </c>
      <c r="B3834" s="7" t="s">
        <v>3965</v>
      </c>
      <c r="C3834" s="7" t="s">
        <v>3955</v>
      </c>
      <c r="D3834" s="7" t="s">
        <v>3964</v>
      </c>
      <c r="E3834" s="8">
        <v>1884</v>
      </c>
    </row>
    <row r="3835" spans="1:5">
      <c r="A3835" s="6">
        <v>3833</v>
      </c>
      <c r="B3835" s="7" t="s">
        <v>3966</v>
      </c>
      <c r="C3835" s="7" t="s">
        <v>3955</v>
      </c>
      <c r="D3835" s="7" t="s">
        <v>3964</v>
      </c>
      <c r="E3835" s="8">
        <v>1516</v>
      </c>
    </row>
    <row r="3836" spans="1:5">
      <c r="A3836" s="6">
        <v>3834</v>
      </c>
      <c r="B3836" s="7" t="s">
        <v>3967</v>
      </c>
      <c r="C3836" s="7" t="s">
        <v>3955</v>
      </c>
      <c r="D3836" s="7" t="s">
        <v>3956</v>
      </c>
      <c r="E3836" s="8">
        <v>239</v>
      </c>
    </row>
    <row r="3837" spans="1:5">
      <c r="A3837" s="6">
        <v>3835</v>
      </c>
      <c r="B3837" s="7" t="s">
        <v>3968</v>
      </c>
      <c r="C3837" s="7" t="s">
        <v>3955</v>
      </c>
      <c r="D3837" s="7" t="s">
        <v>3969</v>
      </c>
      <c r="E3837" s="8">
        <v>918</v>
      </c>
    </row>
    <row r="3838" spans="1:5">
      <c r="A3838" s="6">
        <v>3836</v>
      </c>
      <c r="B3838" s="7" t="s">
        <v>3970</v>
      </c>
      <c r="C3838" s="7" t="s">
        <v>3955</v>
      </c>
      <c r="D3838" s="7" t="s">
        <v>3964</v>
      </c>
      <c r="E3838" s="8">
        <v>632</v>
      </c>
    </row>
    <row r="3839" spans="1:5">
      <c r="A3839" s="6">
        <v>3837</v>
      </c>
      <c r="B3839" s="7" t="s">
        <v>3971</v>
      </c>
      <c r="C3839" s="7" t="s">
        <v>3955</v>
      </c>
      <c r="D3839" s="7" t="s">
        <v>3964</v>
      </c>
      <c r="E3839" s="8">
        <v>337</v>
      </c>
    </row>
    <row r="3840" spans="1:5">
      <c r="A3840" s="6">
        <v>3838</v>
      </c>
      <c r="B3840" s="7" t="s">
        <v>3972</v>
      </c>
      <c r="C3840" s="7" t="s">
        <v>3955</v>
      </c>
      <c r="D3840" s="7" t="s">
        <v>3958</v>
      </c>
      <c r="E3840" s="8">
        <v>457</v>
      </c>
    </row>
    <row r="3841" spans="1:5">
      <c r="A3841" s="6">
        <v>3839</v>
      </c>
      <c r="B3841" s="7" t="s">
        <v>3973</v>
      </c>
      <c r="C3841" s="7" t="s">
        <v>3955</v>
      </c>
      <c r="D3841" s="7" t="s">
        <v>3974</v>
      </c>
      <c r="E3841" s="8">
        <v>1413</v>
      </c>
    </row>
    <row r="3842" spans="1:5">
      <c r="A3842" s="6">
        <v>3840</v>
      </c>
      <c r="B3842" s="7" t="s">
        <v>3975</v>
      </c>
      <c r="C3842" s="7" t="s">
        <v>3955</v>
      </c>
      <c r="D3842" s="7" t="s">
        <v>3958</v>
      </c>
      <c r="E3842" s="8">
        <v>612</v>
      </c>
    </row>
    <row r="3843" spans="1:5">
      <c r="A3843" s="6">
        <v>3841</v>
      </c>
      <c r="B3843" s="7" t="s">
        <v>3976</v>
      </c>
      <c r="C3843" s="7" t="s">
        <v>3955</v>
      </c>
      <c r="D3843" s="7" t="s">
        <v>3964</v>
      </c>
      <c r="E3843" s="8">
        <v>1732</v>
      </c>
    </row>
    <row r="3844" spans="1:5">
      <c r="A3844" s="6">
        <v>3842</v>
      </c>
      <c r="B3844" s="7" t="s">
        <v>3977</v>
      </c>
      <c r="C3844" s="7" t="s">
        <v>3955</v>
      </c>
      <c r="D3844" s="7" t="s">
        <v>3964</v>
      </c>
      <c r="E3844" s="8">
        <v>268</v>
      </c>
    </row>
    <row r="3845" spans="1:5">
      <c r="A3845" s="6">
        <v>3843</v>
      </c>
      <c r="B3845" s="7" t="s">
        <v>3978</v>
      </c>
      <c r="C3845" s="7" t="s">
        <v>3955</v>
      </c>
      <c r="D3845" s="7" t="s">
        <v>3964</v>
      </c>
      <c r="E3845" s="8">
        <v>265</v>
      </c>
    </row>
    <row r="3846" spans="1:5">
      <c r="A3846" s="6">
        <v>3844</v>
      </c>
      <c r="B3846" s="7" t="s">
        <v>3979</v>
      </c>
      <c r="C3846" s="7" t="s">
        <v>3955</v>
      </c>
      <c r="D3846" s="7" t="s">
        <v>3964</v>
      </c>
      <c r="E3846" s="8">
        <v>588</v>
      </c>
    </row>
    <row r="3847" spans="1:5">
      <c r="A3847" s="6">
        <v>3845</v>
      </c>
      <c r="B3847" s="7" t="s">
        <v>3980</v>
      </c>
      <c r="C3847" s="7" t="s">
        <v>3955</v>
      </c>
      <c r="D3847" s="7" t="s">
        <v>3964</v>
      </c>
      <c r="E3847" s="8">
        <v>588</v>
      </c>
    </row>
    <row r="3848" spans="1:5">
      <c r="A3848" s="6">
        <v>3846</v>
      </c>
      <c r="B3848" s="7" t="s">
        <v>3981</v>
      </c>
      <c r="C3848" s="7" t="s">
        <v>3955</v>
      </c>
      <c r="D3848" s="7" t="s">
        <v>3982</v>
      </c>
      <c r="E3848" s="8">
        <v>588</v>
      </c>
    </row>
    <row r="3849" spans="1:5">
      <c r="A3849" s="6">
        <v>3847</v>
      </c>
      <c r="B3849" s="7" t="s">
        <v>3983</v>
      </c>
      <c r="C3849" s="7" t="s">
        <v>3955</v>
      </c>
      <c r="D3849" s="7" t="s">
        <v>3956</v>
      </c>
      <c r="E3849" s="8">
        <v>1952</v>
      </c>
    </row>
    <row r="3850" spans="1:5">
      <c r="A3850" s="6">
        <v>3848</v>
      </c>
      <c r="B3850" s="24" t="s">
        <v>3984</v>
      </c>
      <c r="C3850" s="7" t="s">
        <v>3955</v>
      </c>
      <c r="D3850" s="7" t="s">
        <v>3958</v>
      </c>
      <c r="E3850" s="10">
        <v>294</v>
      </c>
    </row>
    <row r="3851" spans="1:5">
      <c r="A3851" s="6">
        <v>3849</v>
      </c>
      <c r="B3851" s="7" t="s">
        <v>3985</v>
      </c>
      <c r="C3851" s="7" t="s">
        <v>3955</v>
      </c>
      <c r="D3851" s="7" t="s">
        <v>3964</v>
      </c>
      <c r="E3851" s="8">
        <v>238</v>
      </c>
    </row>
    <row r="3852" spans="1:5">
      <c r="A3852" s="6">
        <v>3850</v>
      </c>
      <c r="B3852" s="24" t="s">
        <v>3986</v>
      </c>
      <c r="C3852" s="7" t="s">
        <v>3955</v>
      </c>
      <c r="D3852" s="7" t="s">
        <v>3958</v>
      </c>
      <c r="E3852" s="8">
        <v>1886</v>
      </c>
    </row>
    <row r="3853" spans="1:5">
      <c r="A3853" s="6">
        <v>3851</v>
      </c>
      <c r="B3853" s="11" t="s">
        <v>17</v>
      </c>
      <c r="C3853" s="7" t="s">
        <v>3955</v>
      </c>
      <c r="D3853" s="11" t="s">
        <v>3964</v>
      </c>
      <c r="E3853" s="10">
        <v>294</v>
      </c>
    </row>
    <row r="3854" spans="1:5">
      <c r="A3854" s="6">
        <v>3852</v>
      </c>
      <c r="B3854" s="11" t="s">
        <v>3987</v>
      </c>
      <c r="C3854" s="7" t="s">
        <v>3955</v>
      </c>
      <c r="D3854" s="11" t="s">
        <v>3956</v>
      </c>
      <c r="E3854" s="8">
        <v>588</v>
      </c>
    </row>
    <row r="3855" spans="1:5">
      <c r="A3855" s="6">
        <v>3853</v>
      </c>
      <c r="B3855" s="11" t="s">
        <v>113</v>
      </c>
      <c r="C3855" s="7" t="s">
        <v>3955</v>
      </c>
      <c r="D3855" s="11" t="s">
        <v>3964</v>
      </c>
      <c r="E3855" s="8">
        <v>805</v>
      </c>
    </row>
    <row r="3856" spans="1:5">
      <c r="A3856" s="6">
        <v>3854</v>
      </c>
      <c r="B3856" s="11" t="s">
        <v>3988</v>
      </c>
      <c r="C3856" s="7" t="s">
        <v>3955</v>
      </c>
      <c r="D3856" s="11" t="s">
        <v>3964</v>
      </c>
      <c r="E3856" s="8">
        <v>1148</v>
      </c>
    </row>
    <row r="3857" spans="1:5">
      <c r="A3857" s="6">
        <v>3855</v>
      </c>
      <c r="B3857" s="11" t="s">
        <v>3989</v>
      </c>
      <c r="C3857" s="7" t="s">
        <v>3955</v>
      </c>
      <c r="D3857" s="11" t="s">
        <v>3964</v>
      </c>
      <c r="E3857" s="8">
        <v>497</v>
      </c>
    </row>
    <row r="3858" spans="1:5">
      <c r="A3858" s="6">
        <v>3856</v>
      </c>
      <c r="B3858" s="11" t="s">
        <v>3990</v>
      </c>
      <c r="C3858" s="7" t="s">
        <v>3955</v>
      </c>
      <c r="D3858" s="11" t="s">
        <v>3964</v>
      </c>
      <c r="E3858" s="8">
        <v>1224</v>
      </c>
    </row>
    <row r="3859" spans="1:5">
      <c r="A3859" s="6">
        <v>3857</v>
      </c>
      <c r="B3859" s="11" t="s">
        <v>3991</v>
      </c>
      <c r="C3859" s="7" t="s">
        <v>3955</v>
      </c>
      <c r="D3859" s="11" t="s">
        <v>3958</v>
      </c>
      <c r="E3859" s="8">
        <v>1092</v>
      </c>
    </row>
    <row r="3860" spans="1:5">
      <c r="A3860" s="6">
        <v>3858</v>
      </c>
      <c r="B3860" s="11" t="s">
        <v>3992</v>
      </c>
      <c r="C3860" s="7" t="s">
        <v>3955</v>
      </c>
      <c r="D3860" s="11" t="s">
        <v>3964</v>
      </c>
      <c r="E3860" s="8">
        <v>505</v>
      </c>
    </row>
    <row r="3861" spans="1:5">
      <c r="A3861" s="6">
        <v>3859</v>
      </c>
      <c r="B3861" s="11" t="s">
        <v>3453</v>
      </c>
      <c r="C3861" s="11" t="s">
        <v>3955</v>
      </c>
      <c r="D3861" s="11" t="s">
        <v>3956</v>
      </c>
      <c r="E3861" s="8">
        <v>184</v>
      </c>
    </row>
    <row r="3862" spans="1:5">
      <c r="A3862" s="6">
        <v>3860</v>
      </c>
      <c r="B3862" s="11" t="s">
        <v>3993</v>
      </c>
      <c r="C3862" s="11" t="s">
        <v>3955</v>
      </c>
      <c r="D3862" s="11" t="s">
        <v>3982</v>
      </c>
      <c r="E3862" s="8">
        <v>187</v>
      </c>
    </row>
    <row r="3863" spans="1:5">
      <c r="A3863" s="6">
        <v>3861</v>
      </c>
      <c r="B3863" s="11" t="s">
        <v>3994</v>
      </c>
      <c r="C3863" s="11" t="s">
        <v>3955</v>
      </c>
      <c r="D3863" s="11" t="s">
        <v>3958</v>
      </c>
      <c r="E3863" s="10">
        <v>294</v>
      </c>
    </row>
    <row r="3864" spans="1:5">
      <c r="A3864" s="6">
        <v>3862</v>
      </c>
      <c r="B3864" s="11" t="s">
        <v>3995</v>
      </c>
      <c r="C3864" s="11" t="s">
        <v>3955</v>
      </c>
      <c r="D3864" s="11" t="s">
        <v>3958</v>
      </c>
      <c r="E3864" s="8">
        <v>462</v>
      </c>
    </row>
    <row r="3865" spans="1:5">
      <c r="A3865" s="6">
        <v>3863</v>
      </c>
      <c r="B3865" s="11" t="s">
        <v>3996</v>
      </c>
      <c r="C3865" s="11" t="s">
        <v>3955</v>
      </c>
      <c r="D3865" s="11" t="s">
        <v>3964</v>
      </c>
      <c r="E3865" s="8">
        <v>472</v>
      </c>
    </row>
    <row r="3866" spans="1:5">
      <c r="A3866" s="6">
        <v>3864</v>
      </c>
      <c r="B3866" s="15" t="s">
        <v>3997</v>
      </c>
      <c r="C3866" s="15" t="s">
        <v>3955</v>
      </c>
      <c r="D3866" s="11" t="s">
        <v>3958</v>
      </c>
      <c r="E3866" s="8">
        <v>931</v>
      </c>
    </row>
    <row r="3867" spans="1:5">
      <c r="A3867" s="6">
        <v>3865</v>
      </c>
      <c r="B3867" s="14" t="s">
        <v>3998</v>
      </c>
      <c r="C3867" s="7" t="s">
        <v>3955</v>
      </c>
      <c r="D3867" s="14" t="s">
        <v>3958</v>
      </c>
      <c r="E3867" s="8">
        <v>100</v>
      </c>
    </row>
    <row r="3868" spans="1:5">
      <c r="A3868" s="6">
        <v>3866</v>
      </c>
      <c r="B3868" s="14" t="s">
        <v>3999</v>
      </c>
      <c r="C3868" s="7" t="s">
        <v>3955</v>
      </c>
      <c r="D3868" s="14" t="s">
        <v>3969</v>
      </c>
      <c r="E3868" s="8">
        <v>184</v>
      </c>
    </row>
    <row r="3869" spans="1:5">
      <c r="A3869" s="6">
        <v>3867</v>
      </c>
      <c r="B3869" s="14" t="s">
        <v>4000</v>
      </c>
      <c r="C3869" s="7" t="s">
        <v>3955</v>
      </c>
      <c r="D3869" s="14" t="s">
        <v>3969</v>
      </c>
      <c r="E3869" s="8">
        <v>100</v>
      </c>
    </row>
    <row r="3870" spans="1:5">
      <c r="A3870" s="6">
        <v>3868</v>
      </c>
      <c r="B3870" s="14" t="s">
        <v>4001</v>
      </c>
      <c r="C3870" s="7" t="s">
        <v>3955</v>
      </c>
      <c r="D3870" s="14" t="s">
        <v>3982</v>
      </c>
      <c r="E3870" s="8">
        <v>248</v>
      </c>
    </row>
    <row r="3871" spans="1:5">
      <c r="A3871" s="6">
        <v>3869</v>
      </c>
      <c r="B3871" s="13" t="s">
        <v>4002</v>
      </c>
      <c r="C3871" s="7" t="s">
        <v>3955</v>
      </c>
      <c r="D3871" s="13" t="s">
        <v>3969</v>
      </c>
      <c r="E3871" s="8">
        <v>200</v>
      </c>
    </row>
    <row r="3872" spans="1:5">
      <c r="A3872" s="6">
        <v>3870</v>
      </c>
      <c r="B3872" s="13" t="s">
        <v>4003</v>
      </c>
      <c r="C3872" s="7" t="s">
        <v>3955</v>
      </c>
      <c r="D3872" s="13" t="s">
        <v>3958</v>
      </c>
      <c r="E3872" s="8">
        <v>200</v>
      </c>
    </row>
    <row r="3873" spans="1:5">
      <c r="A3873" s="6">
        <v>3871</v>
      </c>
      <c r="B3873" s="11" t="s">
        <v>1125</v>
      </c>
      <c r="C3873" s="11" t="s">
        <v>3955</v>
      </c>
      <c r="D3873" s="11" t="s">
        <v>3974</v>
      </c>
      <c r="E3873" s="8">
        <v>588</v>
      </c>
    </row>
    <row r="3874" spans="1:5">
      <c r="A3874" s="6">
        <v>3872</v>
      </c>
      <c r="B3874" s="15" t="s">
        <v>4004</v>
      </c>
      <c r="C3874" s="15" t="s">
        <v>3955</v>
      </c>
      <c r="D3874" s="11" t="s">
        <v>3974</v>
      </c>
      <c r="E3874" s="8">
        <v>95</v>
      </c>
    </row>
    <row r="3875" spans="1:5">
      <c r="A3875" s="6">
        <v>3873</v>
      </c>
      <c r="B3875" s="15" t="s">
        <v>4005</v>
      </c>
      <c r="C3875" s="15" t="s">
        <v>3955</v>
      </c>
      <c r="D3875" s="11" t="s">
        <v>3982</v>
      </c>
      <c r="E3875" s="10">
        <v>294</v>
      </c>
    </row>
    <row r="3876" spans="1:5">
      <c r="A3876" s="6">
        <v>3874</v>
      </c>
      <c r="B3876" s="15" t="s">
        <v>4006</v>
      </c>
      <c r="C3876" s="15" t="s">
        <v>3955</v>
      </c>
      <c r="D3876" s="11" t="s">
        <v>4007</v>
      </c>
      <c r="E3876" s="8">
        <v>588</v>
      </c>
    </row>
    <row r="3877" spans="1:5">
      <c r="A3877" s="6">
        <v>3875</v>
      </c>
      <c r="B3877" s="11" t="s">
        <v>4008</v>
      </c>
      <c r="C3877" s="11" t="s">
        <v>3955</v>
      </c>
      <c r="D3877" s="11" t="s">
        <v>3958</v>
      </c>
      <c r="E3877" s="8">
        <v>253</v>
      </c>
    </row>
    <row r="3878" spans="1:5">
      <c r="A3878" s="6">
        <v>3876</v>
      </c>
      <c r="B3878" s="11" t="s">
        <v>4009</v>
      </c>
      <c r="C3878" s="11" t="s">
        <v>3955</v>
      </c>
      <c r="D3878" s="11" t="s">
        <v>3982</v>
      </c>
      <c r="E3878" s="8">
        <v>649</v>
      </c>
    </row>
    <row r="3879" spans="1:5">
      <c r="A3879" s="6">
        <v>3877</v>
      </c>
      <c r="B3879" s="11" t="s">
        <v>4010</v>
      </c>
      <c r="C3879" s="11" t="s">
        <v>3955</v>
      </c>
      <c r="D3879" s="11" t="s">
        <v>3982</v>
      </c>
      <c r="E3879" s="8">
        <v>679</v>
      </c>
    </row>
    <row r="3880" spans="1:5">
      <c r="A3880" s="6">
        <v>3878</v>
      </c>
      <c r="B3880" s="18" t="s">
        <v>4011</v>
      </c>
      <c r="C3880" s="18" t="s">
        <v>3955</v>
      </c>
      <c r="D3880" s="18" t="s">
        <v>4012</v>
      </c>
      <c r="E3880" s="10">
        <v>294</v>
      </c>
    </row>
    <row r="3881" spans="1:5">
      <c r="A3881" s="6">
        <v>3879</v>
      </c>
      <c r="B3881" s="19" t="s">
        <v>4013</v>
      </c>
      <c r="C3881" s="19" t="s">
        <v>3955</v>
      </c>
      <c r="D3881" s="19" t="s">
        <v>4007</v>
      </c>
      <c r="E3881" s="8">
        <v>588</v>
      </c>
    </row>
    <row r="3882" spans="1:5">
      <c r="A3882" s="6">
        <v>3880</v>
      </c>
      <c r="B3882" s="19" t="s">
        <v>4014</v>
      </c>
      <c r="C3882" s="19" t="s">
        <v>3955</v>
      </c>
      <c r="D3882" s="19" t="s">
        <v>3956</v>
      </c>
      <c r="E3882" s="8">
        <v>1207</v>
      </c>
    </row>
    <row r="3883" spans="1:5">
      <c r="A3883" s="6">
        <v>3881</v>
      </c>
      <c r="B3883" s="11" t="s">
        <v>4015</v>
      </c>
      <c r="C3883" s="11" t="s">
        <v>3955</v>
      </c>
      <c r="D3883" s="11" t="s">
        <v>3969</v>
      </c>
      <c r="E3883" s="8">
        <v>631</v>
      </c>
    </row>
    <row r="3884" spans="1:5">
      <c r="A3884" s="6">
        <v>3882</v>
      </c>
      <c r="B3884" s="11" t="s">
        <v>4016</v>
      </c>
      <c r="C3884" s="15" t="s">
        <v>3955</v>
      </c>
      <c r="D3884" s="11" t="s">
        <v>4007</v>
      </c>
      <c r="E3884" s="8">
        <v>233</v>
      </c>
    </row>
    <row r="3885" spans="1:5">
      <c r="A3885" s="6">
        <v>3883</v>
      </c>
      <c r="B3885" s="11" t="s">
        <v>4017</v>
      </c>
      <c r="C3885" s="11" t="s">
        <v>3955</v>
      </c>
      <c r="D3885" s="11" t="s">
        <v>4007</v>
      </c>
      <c r="E3885" s="8">
        <v>416</v>
      </c>
    </row>
    <row r="3886" spans="1:5">
      <c r="A3886" s="6">
        <v>3884</v>
      </c>
      <c r="B3886" s="19" t="s">
        <v>4018</v>
      </c>
      <c r="C3886" s="19" t="s">
        <v>3955</v>
      </c>
      <c r="D3886" s="19" t="s">
        <v>3956</v>
      </c>
      <c r="E3886" s="8">
        <v>588</v>
      </c>
    </row>
    <row r="3887" spans="1:5">
      <c r="A3887" s="6">
        <v>3885</v>
      </c>
      <c r="B3887" s="19" t="s">
        <v>4019</v>
      </c>
      <c r="C3887" s="19" t="s">
        <v>3955</v>
      </c>
      <c r="D3887" s="19" t="s">
        <v>3956</v>
      </c>
      <c r="E3887" s="29">
        <v>673</v>
      </c>
    </row>
    <row r="3888" spans="1:5">
      <c r="A3888" s="6">
        <v>3886</v>
      </c>
      <c r="B3888" s="7" t="s">
        <v>4020</v>
      </c>
      <c r="C3888" s="7" t="s">
        <v>4021</v>
      </c>
      <c r="D3888" s="7" t="s">
        <v>1395</v>
      </c>
      <c r="E3888" s="8">
        <v>341</v>
      </c>
    </row>
    <row r="3889" spans="1:5">
      <c r="A3889" s="6">
        <v>3887</v>
      </c>
      <c r="B3889" s="7" t="s">
        <v>4022</v>
      </c>
      <c r="C3889" s="7" t="s">
        <v>4021</v>
      </c>
      <c r="D3889" s="7" t="s">
        <v>1395</v>
      </c>
      <c r="E3889" s="8">
        <v>443</v>
      </c>
    </row>
    <row r="3890" spans="1:5">
      <c r="A3890" s="6">
        <v>3888</v>
      </c>
      <c r="B3890" s="7" t="s">
        <v>4023</v>
      </c>
      <c r="C3890" s="7" t="s">
        <v>4021</v>
      </c>
      <c r="D3890" s="7" t="s">
        <v>1395</v>
      </c>
      <c r="E3890" s="8">
        <v>1213</v>
      </c>
    </row>
    <row r="3891" spans="1:5">
      <c r="A3891" s="6">
        <v>3889</v>
      </c>
      <c r="B3891" s="7" t="s">
        <v>4024</v>
      </c>
      <c r="C3891" s="7" t="s">
        <v>4021</v>
      </c>
      <c r="D3891" s="7" t="s">
        <v>1395</v>
      </c>
      <c r="E3891" s="8">
        <v>326</v>
      </c>
    </row>
    <row r="3892" spans="1:5">
      <c r="A3892" s="6">
        <v>3890</v>
      </c>
      <c r="B3892" s="7" t="s">
        <v>4025</v>
      </c>
      <c r="C3892" s="7" t="s">
        <v>4021</v>
      </c>
      <c r="D3892" s="7" t="s">
        <v>1395</v>
      </c>
      <c r="E3892" s="8">
        <v>431</v>
      </c>
    </row>
    <row r="3893" spans="1:5">
      <c r="A3893" s="6">
        <v>3891</v>
      </c>
      <c r="B3893" s="7" t="s">
        <v>2643</v>
      </c>
      <c r="C3893" s="7" t="s">
        <v>4021</v>
      </c>
      <c r="D3893" s="7" t="s">
        <v>1395</v>
      </c>
      <c r="E3893" s="8">
        <v>321</v>
      </c>
    </row>
    <row r="3894" spans="1:5">
      <c r="A3894" s="6">
        <v>3892</v>
      </c>
      <c r="B3894" s="7" t="s">
        <v>3731</v>
      </c>
      <c r="C3894" s="7" t="s">
        <v>4021</v>
      </c>
      <c r="D3894" s="7" t="s">
        <v>1395</v>
      </c>
      <c r="E3894" s="8">
        <v>585</v>
      </c>
    </row>
    <row r="3895" spans="1:5">
      <c r="A3895" s="6">
        <v>3893</v>
      </c>
      <c r="B3895" s="7" t="s">
        <v>4026</v>
      </c>
      <c r="C3895" s="7" t="s">
        <v>4021</v>
      </c>
      <c r="D3895" s="7" t="s">
        <v>4027</v>
      </c>
      <c r="E3895" s="8">
        <v>1223</v>
      </c>
    </row>
    <row r="3896" spans="1:5">
      <c r="A3896" s="6">
        <v>3894</v>
      </c>
      <c r="B3896" s="7" t="s">
        <v>4028</v>
      </c>
      <c r="C3896" s="7" t="s">
        <v>4021</v>
      </c>
      <c r="D3896" s="7" t="s">
        <v>4029</v>
      </c>
      <c r="E3896" s="8">
        <v>588</v>
      </c>
    </row>
    <row r="3897" spans="1:5">
      <c r="A3897" s="6">
        <v>3895</v>
      </c>
      <c r="B3897" s="7" t="s">
        <v>4030</v>
      </c>
      <c r="C3897" s="7" t="s">
        <v>4021</v>
      </c>
      <c r="D3897" s="7" t="s">
        <v>4029</v>
      </c>
      <c r="E3897" s="8">
        <v>832</v>
      </c>
    </row>
    <row r="3898" spans="1:5">
      <c r="A3898" s="6">
        <v>3896</v>
      </c>
      <c r="B3898" s="7" t="s">
        <v>4031</v>
      </c>
      <c r="C3898" s="7" t="s">
        <v>4021</v>
      </c>
      <c r="D3898" s="7" t="s">
        <v>4029</v>
      </c>
      <c r="E3898" s="8">
        <v>391</v>
      </c>
    </row>
    <row r="3899" spans="1:5">
      <c r="A3899" s="6">
        <v>3897</v>
      </c>
      <c r="B3899" s="7" t="s">
        <v>4032</v>
      </c>
      <c r="C3899" s="7" t="s">
        <v>4021</v>
      </c>
      <c r="D3899" s="7" t="s">
        <v>4029</v>
      </c>
      <c r="E3899" s="8">
        <v>116</v>
      </c>
    </row>
    <row r="3900" spans="1:5">
      <c r="A3900" s="6">
        <v>3898</v>
      </c>
      <c r="B3900" s="7" t="s">
        <v>4033</v>
      </c>
      <c r="C3900" s="7" t="s">
        <v>4021</v>
      </c>
      <c r="D3900" s="7" t="s">
        <v>4034</v>
      </c>
      <c r="E3900" s="8">
        <v>471</v>
      </c>
    </row>
    <row r="3901" spans="1:5">
      <c r="A3901" s="6">
        <v>3899</v>
      </c>
      <c r="B3901" s="7" t="s">
        <v>4035</v>
      </c>
      <c r="C3901" s="7" t="s">
        <v>4021</v>
      </c>
      <c r="D3901" s="7" t="s">
        <v>4034</v>
      </c>
      <c r="E3901" s="8">
        <v>371</v>
      </c>
    </row>
    <row r="3902" spans="1:5">
      <c r="A3902" s="6">
        <v>3900</v>
      </c>
      <c r="B3902" s="7" t="s">
        <v>4036</v>
      </c>
      <c r="C3902" s="7" t="s">
        <v>4021</v>
      </c>
      <c r="D3902" s="7" t="s">
        <v>4034</v>
      </c>
      <c r="E3902" s="8">
        <v>431</v>
      </c>
    </row>
    <row r="3903" spans="1:5">
      <c r="A3903" s="6">
        <v>3901</v>
      </c>
      <c r="B3903" s="7" t="s">
        <v>4037</v>
      </c>
      <c r="C3903" s="7" t="s">
        <v>4021</v>
      </c>
      <c r="D3903" s="7" t="s">
        <v>4034</v>
      </c>
      <c r="E3903" s="8">
        <v>802</v>
      </c>
    </row>
    <row r="3904" spans="1:5">
      <c r="A3904" s="6">
        <v>3902</v>
      </c>
      <c r="B3904" s="7" t="s">
        <v>4038</v>
      </c>
      <c r="C3904" s="7" t="s">
        <v>4021</v>
      </c>
      <c r="D3904" s="7" t="s">
        <v>4034</v>
      </c>
      <c r="E3904" s="8">
        <v>662</v>
      </c>
    </row>
    <row r="3905" spans="1:5">
      <c r="A3905" s="6">
        <v>3903</v>
      </c>
      <c r="B3905" s="7" t="s">
        <v>82</v>
      </c>
      <c r="C3905" s="7" t="s">
        <v>4021</v>
      </c>
      <c r="D3905" s="7" t="s">
        <v>4034</v>
      </c>
      <c r="E3905" s="8">
        <v>361</v>
      </c>
    </row>
    <row r="3906" spans="1:5">
      <c r="A3906" s="6">
        <v>3904</v>
      </c>
      <c r="B3906" s="7" t="s">
        <v>4039</v>
      </c>
      <c r="C3906" s="7" t="s">
        <v>4021</v>
      </c>
      <c r="D3906" s="7" t="s">
        <v>4034</v>
      </c>
      <c r="E3906" s="8">
        <v>596</v>
      </c>
    </row>
    <row r="3907" spans="1:5">
      <c r="A3907" s="6">
        <v>3905</v>
      </c>
      <c r="B3907" s="11" t="s">
        <v>4040</v>
      </c>
      <c r="C3907" s="7" t="s">
        <v>4021</v>
      </c>
      <c r="D3907" s="7" t="s">
        <v>4034</v>
      </c>
      <c r="E3907" s="8">
        <v>588</v>
      </c>
    </row>
    <row r="3908" spans="1:5">
      <c r="A3908" s="6">
        <v>3906</v>
      </c>
      <c r="B3908" s="7" t="s">
        <v>4041</v>
      </c>
      <c r="C3908" s="7" t="s">
        <v>4021</v>
      </c>
      <c r="D3908" s="7" t="s">
        <v>4034</v>
      </c>
      <c r="E3908" s="8">
        <v>343</v>
      </c>
    </row>
    <row r="3909" spans="1:5">
      <c r="A3909" s="6">
        <v>3907</v>
      </c>
      <c r="B3909" s="7" t="s">
        <v>4042</v>
      </c>
      <c r="C3909" s="7" t="s">
        <v>4021</v>
      </c>
      <c r="D3909" s="7" t="s">
        <v>4034</v>
      </c>
      <c r="E3909" s="8">
        <v>421</v>
      </c>
    </row>
    <row r="3910" spans="1:5">
      <c r="A3910" s="6">
        <v>3908</v>
      </c>
      <c r="B3910" s="11" t="s">
        <v>4043</v>
      </c>
      <c r="C3910" s="7" t="s">
        <v>4021</v>
      </c>
      <c r="D3910" s="7" t="s">
        <v>4034</v>
      </c>
      <c r="E3910" s="8">
        <v>826</v>
      </c>
    </row>
    <row r="3911" spans="1:5">
      <c r="A3911" s="6">
        <v>3909</v>
      </c>
      <c r="B3911" s="7" t="s">
        <v>4044</v>
      </c>
      <c r="C3911" s="7" t="s">
        <v>4021</v>
      </c>
      <c r="D3911" s="7" t="s">
        <v>4034</v>
      </c>
      <c r="E3911" s="10">
        <v>294</v>
      </c>
    </row>
    <row r="3912" spans="1:5">
      <c r="A3912" s="6">
        <v>3910</v>
      </c>
      <c r="B3912" s="7" t="s">
        <v>4045</v>
      </c>
      <c r="C3912" s="7" t="s">
        <v>4021</v>
      </c>
      <c r="D3912" s="7" t="s">
        <v>4034</v>
      </c>
      <c r="E3912" s="8">
        <v>1705</v>
      </c>
    </row>
    <row r="3913" spans="1:5">
      <c r="A3913" s="6">
        <v>3911</v>
      </c>
      <c r="B3913" s="7" t="s">
        <v>73</v>
      </c>
      <c r="C3913" s="7" t="s">
        <v>4021</v>
      </c>
      <c r="D3913" s="7" t="s">
        <v>4046</v>
      </c>
      <c r="E3913" s="8">
        <v>862</v>
      </c>
    </row>
    <row r="3914" spans="1:5">
      <c r="A3914" s="6">
        <v>3912</v>
      </c>
      <c r="B3914" s="7" t="s">
        <v>4047</v>
      </c>
      <c r="C3914" s="7" t="s">
        <v>4021</v>
      </c>
      <c r="D3914" s="7" t="s">
        <v>4048</v>
      </c>
      <c r="E3914" s="10">
        <v>294</v>
      </c>
    </row>
    <row r="3915" spans="1:5">
      <c r="A3915" s="6">
        <v>3913</v>
      </c>
      <c r="B3915" s="7" t="s">
        <v>4049</v>
      </c>
      <c r="C3915" s="7" t="s">
        <v>4021</v>
      </c>
      <c r="D3915" s="7" t="s">
        <v>4048</v>
      </c>
      <c r="E3915" s="8">
        <v>223</v>
      </c>
    </row>
    <row r="3916" spans="1:5">
      <c r="A3916" s="6">
        <v>3914</v>
      </c>
      <c r="B3916" s="7" t="s">
        <v>4050</v>
      </c>
      <c r="C3916" s="7" t="s">
        <v>4021</v>
      </c>
      <c r="D3916" s="7" t="s">
        <v>4048</v>
      </c>
      <c r="E3916" s="8">
        <v>431</v>
      </c>
    </row>
    <row r="3917" spans="1:5">
      <c r="A3917" s="6">
        <v>3915</v>
      </c>
      <c r="B3917" s="7" t="s">
        <v>4051</v>
      </c>
      <c r="C3917" s="7" t="s">
        <v>4021</v>
      </c>
      <c r="D3917" s="7" t="s">
        <v>4048</v>
      </c>
      <c r="E3917" s="8">
        <v>588</v>
      </c>
    </row>
    <row r="3918" spans="1:5">
      <c r="A3918" s="6">
        <v>3916</v>
      </c>
      <c r="B3918" s="7" t="s">
        <v>1180</v>
      </c>
      <c r="C3918" s="7" t="s">
        <v>4021</v>
      </c>
      <c r="D3918" s="7" t="s">
        <v>4048</v>
      </c>
      <c r="E3918" s="8">
        <v>588</v>
      </c>
    </row>
    <row r="3919" spans="1:5">
      <c r="A3919" s="6">
        <v>3917</v>
      </c>
      <c r="B3919" s="7" t="s">
        <v>4052</v>
      </c>
      <c r="C3919" s="7" t="s">
        <v>4021</v>
      </c>
      <c r="D3919" s="7" t="s">
        <v>4048</v>
      </c>
      <c r="E3919" s="10">
        <v>294</v>
      </c>
    </row>
    <row r="3920" spans="1:5">
      <c r="A3920" s="6">
        <v>3918</v>
      </c>
      <c r="B3920" s="7" t="s">
        <v>4053</v>
      </c>
      <c r="C3920" s="7" t="s">
        <v>4021</v>
      </c>
      <c r="D3920" s="7" t="s">
        <v>4054</v>
      </c>
      <c r="E3920" s="8">
        <v>1033</v>
      </c>
    </row>
    <row r="3921" spans="1:5">
      <c r="A3921" s="6">
        <v>3919</v>
      </c>
      <c r="B3921" s="7" t="s">
        <v>4055</v>
      </c>
      <c r="C3921" s="7" t="s">
        <v>4021</v>
      </c>
      <c r="D3921" s="7" t="s">
        <v>4054</v>
      </c>
      <c r="E3921" s="8">
        <v>431</v>
      </c>
    </row>
    <row r="3922" spans="1:5">
      <c r="A3922" s="6">
        <v>3920</v>
      </c>
      <c r="B3922" s="7" t="s">
        <v>4056</v>
      </c>
      <c r="C3922" s="7" t="s">
        <v>4021</v>
      </c>
      <c r="D3922" s="7" t="s">
        <v>4054</v>
      </c>
      <c r="E3922" s="8">
        <v>361</v>
      </c>
    </row>
    <row r="3923" spans="1:5">
      <c r="A3923" s="6">
        <v>3921</v>
      </c>
      <c r="B3923" s="7" t="s">
        <v>4057</v>
      </c>
      <c r="C3923" s="7" t="s">
        <v>4021</v>
      </c>
      <c r="D3923" s="7" t="s">
        <v>4054</v>
      </c>
      <c r="E3923" s="8">
        <v>403</v>
      </c>
    </row>
    <row r="3924" spans="1:5">
      <c r="A3924" s="6">
        <v>3922</v>
      </c>
      <c r="B3924" s="7" t="s">
        <v>4058</v>
      </c>
      <c r="C3924" s="7" t="s">
        <v>4021</v>
      </c>
      <c r="D3924" s="7" t="s">
        <v>4054</v>
      </c>
      <c r="E3924" s="8">
        <v>301</v>
      </c>
    </row>
    <row r="3925" spans="1:5">
      <c r="A3925" s="6">
        <v>3923</v>
      </c>
      <c r="B3925" s="7" t="s">
        <v>1123</v>
      </c>
      <c r="C3925" s="7" t="s">
        <v>4021</v>
      </c>
      <c r="D3925" s="7" t="s">
        <v>4054</v>
      </c>
      <c r="E3925" s="8">
        <v>431</v>
      </c>
    </row>
    <row r="3926" spans="1:5">
      <c r="A3926" s="6">
        <v>3924</v>
      </c>
      <c r="B3926" s="7" t="s">
        <v>4059</v>
      </c>
      <c r="C3926" s="7" t="s">
        <v>4021</v>
      </c>
      <c r="D3926" s="7" t="s">
        <v>4054</v>
      </c>
      <c r="E3926" s="8">
        <v>1101</v>
      </c>
    </row>
    <row r="3927" spans="1:5">
      <c r="A3927" s="6">
        <v>3925</v>
      </c>
      <c r="B3927" s="7" t="s">
        <v>3555</v>
      </c>
      <c r="C3927" s="7" t="s">
        <v>4021</v>
      </c>
      <c r="D3927" s="7" t="s">
        <v>4054</v>
      </c>
      <c r="E3927" s="8">
        <v>341</v>
      </c>
    </row>
    <row r="3928" spans="1:5">
      <c r="A3928" s="6">
        <v>3926</v>
      </c>
      <c r="B3928" s="7" t="s">
        <v>4060</v>
      </c>
      <c r="C3928" s="7" t="s">
        <v>4021</v>
      </c>
      <c r="D3928" s="7" t="s">
        <v>4054</v>
      </c>
      <c r="E3928" s="8">
        <v>546</v>
      </c>
    </row>
    <row r="3929" spans="1:5">
      <c r="A3929" s="6">
        <v>3927</v>
      </c>
      <c r="B3929" s="7" t="s">
        <v>4061</v>
      </c>
      <c r="C3929" s="7" t="s">
        <v>4021</v>
      </c>
      <c r="D3929" s="7" t="s">
        <v>4054</v>
      </c>
      <c r="E3929" s="8">
        <v>301</v>
      </c>
    </row>
    <row r="3930" spans="1:5">
      <c r="A3930" s="6">
        <v>3928</v>
      </c>
      <c r="B3930" s="7" t="s">
        <v>4062</v>
      </c>
      <c r="C3930" s="7" t="s">
        <v>4021</v>
      </c>
      <c r="D3930" s="7" t="s">
        <v>4054</v>
      </c>
      <c r="E3930" s="8">
        <v>341</v>
      </c>
    </row>
    <row r="3931" spans="1:5">
      <c r="A3931" s="6">
        <v>3929</v>
      </c>
      <c r="B3931" s="7" t="s">
        <v>4063</v>
      </c>
      <c r="C3931" s="7" t="s">
        <v>4021</v>
      </c>
      <c r="D3931" s="7" t="s">
        <v>4054</v>
      </c>
      <c r="E3931" s="8">
        <v>802</v>
      </c>
    </row>
    <row r="3932" spans="1:5">
      <c r="A3932" s="6">
        <v>3930</v>
      </c>
      <c r="B3932" s="7" t="s">
        <v>4064</v>
      </c>
      <c r="C3932" s="7" t="s">
        <v>4021</v>
      </c>
      <c r="D3932" s="7" t="s">
        <v>4065</v>
      </c>
      <c r="E3932" s="8">
        <v>431</v>
      </c>
    </row>
    <row r="3933" spans="1:5">
      <c r="A3933" s="6">
        <v>3931</v>
      </c>
      <c r="B3933" s="7" t="s">
        <v>1509</v>
      </c>
      <c r="C3933" s="7" t="s">
        <v>4021</v>
      </c>
      <c r="D3933" s="7" t="s">
        <v>4065</v>
      </c>
      <c r="E3933" s="8">
        <v>862</v>
      </c>
    </row>
    <row r="3934" spans="1:5">
      <c r="A3934" s="6">
        <v>3932</v>
      </c>
      <c r="B3934" s="7" t="s">
        <v>4066</v>
      </c>
      <c r="C3934" s="7" t="s">
        <v>4021</v>
      </c>
      <c r="D3934" s="7" t="s">
        <v>4065</v>
      </c>
      <c r="E3934" s="8">
        <v>431</v>
      </c>
    </row>
    <row r="3935" spans="1:5">
      <c r="A3935" s="6">
        <v>3933</v>
      </c>
      <c r="B3935" s="7" t="s">
        <v>4067</v>
      </c>
      <c r="C3935" s="7" t="s">
        <v>4021</v>
      </c>
      <c r="D3935" s="7" t="s">
        <v>4065</v>
      </c>
      <c r="E3935" s="8">
        <v>431</v>
      </c>
    </row>
    <row r="3936" spans="1:5">
      <c r="A3936" s="6">
        <v>3934</v>
      </c>
      <c r="B3936" s="7" t="s">
        <v>4068</v>
      </c>
      <c r="C3936" s="7" t="s">
        <v>4021</v>
      </c>
      <c r="D3936" s="7" t="s">
        <v>4065</v>
      </c>
      <c r="E3936" s="8">
        <v>431</v>
      </c>
    </row>
    <row r="3937" spans="1:5">
      <c r="A3937" s="6">
        <v>3935</v>
      </c>
      <c r="B3937" s="7" t="s">
        <v>4069</v>
      </c>
      <c r="C3937" s="7" t="s">
        <v>4021</v>
      </c>
      <c r="D3937" s="7" t="s">
        <v>3450</v>
      </c>
      <c r="E3937" s="8">
        <v>588</v>
      </c>
    </row>
    <row r="3938" spans="1:5">
      <c r="A3938" s="6">
        <v>3936</v>
      </c>
      <c r="B3938" s="7" t="s">
        <v>4070</v>
      </c>
      <c r="C3938" s="7" t="s">
        <v>4021</v>
      </c>
      <c r="D3938" s="7" t="s">
        <v>4071</v>
      </c>
      <c r="E3938" s="10">
        <v>294</v>
      </c>
    </row>
    <row r="3939" spans="1:5">
      <c r="A3939" s="6">
        <v>3937</v>
      </c>
      <c r="B3939" s="7" t="s">
        <v>4072</v>
      </c>
      <c r="C3939" s="7" t="s">
        <v>4021</v>
      </c>
      <c r="D3939" s="7" t="s">
        <v>4071</v>
      </c>
      <c r="E3939" s="8">
        <v>588</v>
      </c>
    </row>
    <row r="3940" spans="1:5">
      <c r="A3940" s="6">
        <v>3938</v>
      </c>
      <c r="B3940" s="7" t="s">
        <v>4073</v>
      </c>
      <c r="C3940" s="7" t="s">
        <v>4021</v>
      </c>
      <c r="D3940" s="7" t="s">
        <v>4071</v>
      </c>
      <c r="E3940" s="8">
        <v>361</v>
      </c>
    </row>
    <row r="3941" spans="1:5">
      <c r="A3941" s="6">
        <v>3939</v>
      </c>
      <c r="B3941" s="7" t="s">
        <v>4074</v>
      </c>
      <c r="C3941" s="7" t="s">
        <v>4021</v>
      </c>
      <c r="D3941" s="7" t="s">
        <v>4071</v>
      </c>
      <c r="E3941" s="8">
        <v>526</v>
      </c>
    </row>
    <row r="3942" spans="1:5">
      <c r="A3942" s="6">
        <v>3940</v>
      </c>
      <c r="B3942" s="7" t="s">
        <v>4075</v>
      </c>
      <c r="C3942" s="7" t="s">
        <v>4021</v>
      </c>
      <c r="D3942" s="7" t="s">
        <v>4071</v>
      </c>
      <c r="E3942" s="8">
        <v>431</v>
      </c>
    </row>
    <row r="3943" spans="1:5">
      <c r="A3943" s="6">
        <v>3941</v>
      </c>
      <c r="B3943" s="7" t="s">
        <v>4076</v>
      </c>
      <c r="C3943" s="7" t="s">
        <v>4021</v>
      </c>
      <c r="D3943" s="7" t="s">
        <v>4071</v>
      </c>
      <c r="E3943" s="8">
        <v>471</v>
      </c>
    </row>
    <row r="3944" spans="1:5">
      <c r="A3944" s="6">
        <v>3942</v>
      </c>
      <c r="B3944" s="7" t="s">
        <v>4077</v>
      </c>
      <c r="C3944" s="7" t="s">
        <v>4021</v>
      </c>
      <c r="D3944" s="7" t="s">
        <v>763</v>
      </c>
      <c r="E3944" s="8">
        <v>391</v>
      </c>
    </row>
    <row r="3945" spans="1:5">
      <c r="A3945" s="6">
        <v>3943</v>
      </c>
      <c r="B3945" s="7" t="s">
        <v>4078</v>
      </c>
      <c r="C3945" s="7" t="s">
        <v>4021</v>
      </c>
      <c r="D3945" s="7" t="s">
        <v>4079</v>
      </c>
      <c r="E3945" s="8">
        <v>672</v>
      </c>
    </row>
    <row r="3946" spans="1:5">
      <c r="A3946" s="6">
        <v>3944</v>
      </c>
      <c r="B3946" s="7" t="s">
        <v>4080</v>
      </c>
      <c r="C3946" s="7" t="s">
        <v>4021</v>
      </c>
      <c r="D3946" s="7" t="s">
        <v>4079</v>
      </c>
      <c r="E3946" s="8">
        <v>381</v>
      </c>
    </row>
    <row r="3947" spans="1:5">
      <c r="A3947" s="6">
        <v>3945</v>
      </c>
      <c r="B3947" s="7" t="s">
        <v>4081</v>
      </c>
      <c r="C3947" s="7" t="s">
        <v>4021</v>
      </c>
      <c r="D3947" s="7" t="s">
        <v>4079</v>
      </c>
      <c r="E3947" s="8">
        <v>431</v>
      </c>
    </row>
    <row r="3948" spans="1:5">
      <c r="A3948" s="6">
        <v>3946</v>
      </c>
      <c r="B3948" s="7" t="s">
        <v>4082</v>
      </c>
      <c r="C3948" s="7" t="s">
        <v>4021</v>
      </c>
      <c r="D3948" s="7" t="s">
        <v>4079</v>
      </c>
      <c r="E3948" s="8">
        <v>632</v>
      </c>
    </row>
    <row r="3949" spans="1:5">
      <c r="A3949" s="6">
        <v>3947</v>
      </c>
      <c r="B3949" s="7" t="s">
        <v>4083</v>
      </c>
      <c r="C3949" s="7" t="s">
        <v>4021</v>
      </c>
      <c r="D3949" s="7" t="s">
        <v>4079</v>
      </c>
      <c r="E3949" s="8">
        <v>205</v>
      </c>
    </row>
    <row r="3950" spans="1:5">
      <c r="A3950" s="6">
        <v>3948</v>
      </c>
      <c r="B3950" s="7" t="s">
        <v>4084</v>
      </c>
      <c r="C3950" s="7" t="s">
        <v>4021</v>
      </c>
      <c r="D3950" s="7" t="s">
        <v>4079</v>
      </c>
      <c r="E3950" s="8">
        <v>912</v>
      </c>
    </row>
    <row r="3951" spans="1:5">
      <c r="A3951" s="6">
        <v>3949</v>
      </c>
      <c r="B3951" s="7" t="s">
        <v>4085</v>
      </c>
      <c r="C3951" s="7" t="s">
        <v>4021</v>
      </c>
      <c r="D3951" s="7" t="s">
        <v>4086</v>
      </c>
      <c r="E3951" s="8">
        <v>331</v>
      </c>
    </row>
    <row r="3952" spans="1:5">
      <c r="A3952" s="6">
        <v>3950</v>
      </c>
      <c r="B3952" s="7" t="s">
        <v>4087</v>
      </c>
      <c r="C3952" s="7" t="s">
        <v>4021</v>
      </c>
      <c r="D3952" s="7" t="s">
        <v>4086</v>
      </c>
      <c r="E3952" s="8">
        <v>973</v>
      </c>
    </row>
    <row r="3953" spans="1:5">
      <c r="A3953" s="6">
        <v>3951</v>
      </c>
      <c r="B3953" s="7" t="s">
        <v>4088</v>
      </c>
      <c r="C3953" s="7" t="s">
        <v>4021</v>
      </c>
      <c r="D3953" s="7" t="s">
        <v>4086</v>
      </c>
      <c r="E3953" s="8">
        <v>588</v>
      </c>
    </row>
    <row r="3954" spans="1:5">
      <c r="A3954" s="6">
        <v>3952</v>
      </c>
      <c r="B3954" s="7" t="s">
        <v>4089</v>
      </c>
      <c r="C3954" s="7" t="s">
        <v>4021</v>
      </c>
      <c r="D3954" s="7" t="s">
        <v>4086</v>
      </c>
      <c r="E3954" s="8">
        <v>588</v>
      </c>
    </row>
    <row r="3955" spans="1:5">
      <c r="A3955" s="6">
        <v>3953</v>
      </c>
      <c r="B3955" s="7" t="s">
        <v>4090</v>
      </c>
      <c r="C3955" s="7" t="s">
        <v>4021</v>
      </c>
      <c r="D3955" s="7" t="s">
        <v>4086</v>
      </c>
      <c r="E3955" s="8">
        <v>588</v>
      </c>
    </row>
    <row r="3956" spans="1:5">
      <c r="A3956" s="6">
        <v>3954</v>
      </c>
      <c r="B3956" s="7" t="s">
        <v>4091</v>
      </c>
      <c r="C3956" s="7" t="s">
        <v>4021</v>
      </c>
      <c r="D3956" s="7" t="s">
        <v>4086</v>
      </c>
      <c r="E3956" s="8">
        <v>431</v>
      </c>
    </row>
    <row r="3957" spans="1:5">
      <c r="A3957" s="6">
        <v>3955</v>
      </c>
      <c r="B3957" s="7" t="s">
        <v>4092</v>
      </c>
      <c r="C3957" s="7" t="s">
        <v>4021</v>
      </c>
      <c r="D3957" s="7" t="s">
        <v>4086</v>
      </c>
      <c r="E3957" s="8">
        <v>588</v>
      </c>
    </row>
    <row r="3958" spans="1:5">
      <c r="A3958" s="6">
        <v>3956</v>
      </c>
      <c r="B3958" s="7" t="s">
        <v>4093</v>
      </c>
      <c r="C3958" s="7" t="s">
        <v>4021</v>
      </c>
      <c r="D3958" s="7" t="s">
        <v>4086</v>
      </c>
      <c r="E3958" s="8">
        <v>411</v>
      </c>
    </row>
    <row r="3959" spans="1:5">
      <c r="A3959" s="6">
        <v>3957</v>
      </c>
      <c r="B3959" s="7" t="s">
        <v>4094</v>
      </c>
      <c r="C3959" s="7" t="s">
        <v>4021</v>
      </c>
      <c r="D3959" s="7" t="s">
        <v>4086</v>
      </c>
      <c r="E3959" s="8">
        <v>602</v>
      </c>
    </row>
    <row r="3960" spans="1:5">
      <c r="A3960" s="6">
        <v>3958</v>
      </c>
      <c r="B3960" s="7" t="s">
        <v>4095</v>
      </c>
      <c r="C3960" s="7" t="s">
        <v>4021</v>
      </c>
      <c r="D3960" s="7" t="s">
        <v>4086</v>
      </c>
      <c r="E3960" s="8">
        <v>588</v>
      </c>
    </row>
    <row r="3961" spans="1:5">
      <c r="A3961" s="6">
        <v>3959</v>
      </c>
      <c r="B3961" s="7" t="s">
        <v>4096</v>
      </c>
      <c r="C3961" s="7" t="s">
        <v>4021</v>
      </c>
      <c r="D3961" s="7" t="s">
        <v>4097</v>
      </c>
      <c r="E3961" s="10">
        <v>294</v>
      </c>
    </row>
    <row r="3962" spans="1:5">
      <c r="A3962" s="6">
        <v>3960</v>
      </c>
      <c r="B3962" s="11" t="s">
        <v>4098</v>
      </c>
      <c r="C3962" s="7" t="s">
        <v>4021</v>
      </c>
      <c r="D3962" s="7" t="s">
        <v>4097</v>
      </c>
      <c r="E3962" s="8">
        <v>1048</v>
      </c>
    </row>
    <row r="3963" spans="1:5">
      <c r="A3963" s="6">
        <v>3961</v>
      </c>
      <c r="B3963" s="7" t="s">
        <v>4099</v>
      </c>
      <c r="C3963" s="7" t="s">
        <v>4021</v>
      </c>
      <c r="D3963" s="7" t="s">
        <v>4097</v>
      </c>
      <c r="E3963" s="8">
        <v>856</v>
      </c>
    </row>
    <row r="3964" spans="1:5">
      <c r="A3964" s="6">
        <v>3962</v>
      </c>
      <c r="B3964" s="7" t="s">
        <v>4100</v>
      </c>
      <c r="C3964" s="7" t="s">
        <v>4021</v>
      </c>
      <c r="D3964" s="7" t="s">
        <v>763</v>
      </c>
      <c r="E3964" s="8">
        <v>752</v>
      </c>
    </row>
    <row r="3965" spans="1:5">
      <c r="A3965" s="6">
        <v>3963</v>
      </c>
      <c r="B3965" s="7" t="s">
        <v>4101</v>
      </c>
      <c r="C3965" s="7" t="s">
        <v>4021</v>
      </c>
      <c r="D3965" s="7" t="s">
        <v>763</v>
      </c>
      <c r="E3965" s="8">
        <v>782</v>
      </c>
    </row>
    <row r="3966" spans="1:5">
      <c r="A3966" s="6">
        <v>3964</v>
      </c>
      <c r="B3966" s="7" t="s">
        <v>4102</v>
      </c>
      <c r="C3966" s="7" t="s">
        <v>4021</v>
      </c>
      <c r="D3966" s="7" t="s">
        <v>763</v>
      </c>
      <c r="E3966" s="8">
        <v>1763</v>
      </c>
    </row>
    <row r="3967" spans="1:5">
      <c r="A3967" s="6">
        <v>3965</v>
      </c>
      <c r="B3967" s="7" t="s">
        <v>277</v>
      </c>
      <c r="C3967" s="7" t="s">
        <v>4021</v>
      </c>
      <c r="D3967" s="7" t="s">
        <v>763</v>
      </c>
      <c r="E3967" s="8">
        <v>371</v>
      </c>
    </row>
    <row r="3968" spans="1:5">
      <c r="A3968" s="6">
        <v>3966</v>
      </c>
      <c r="B3968" s="7" t="s">
        <v>4103</v>
      </c>
      <c r="C3968" s="7" t="s">
        <v>4021</v>
      </c>
      <c r="D3968" s="7" t="s">
        <v>763</v>
      </c>
      <c r="E3968" s="8">
        <v>684</v>
      </c>
    </row>
    <row r="3969" spans="1:5">
      <c r="A3969" s="6">
        <v>3967</v>
      </c>
      <c r="B3969" s="7" t="s">
        <v>4104</v>
      </c>
      <c r="C3969" s="7" t="s">
        <v>4021</v>
      </c>
      <c r="D3969" s="7" t="s">
        <v>763</v>
      </c>
      <c r="E3969" s="10">
        <v>294</v>
      </c>
    </row>
    <row r="3970" spans="1:5">
      <c r="A3970" s="6">
        <v>3968</v>
      </c>
      <c r="B3970" s="7" t="s">
        <v>4105</v>
      </c>
      <c r="C3970" s="7" t="s">
        <v>4021</v>
      </c>
      <c r="D3970" s="7" t="s">
        <v>763</v>
      </c>
      <c r="E3970" s="8">
        <v>632</v>
      </c>
    </row>
    <row r="3971" spans="1:5">
      <c r="A3971" s="6">
        <v>3969</v>
      </c>
      <c r="B3971" s="7" t="s">
        <v>4106</v>
      </c>
      <c r="C3971" s="7" t="s">
        <v>4021</v>
      </c>
      <c r="D3971" s="7" t="s">
        <v>763</v>
      </c>
      <c r="E3971" s="8">
        <v>588</v>
      </c>
    </row>
    <row r="3972" spans="1:5">
      <c r="A3972" s="6">
        <v>3970</v>
      </c>
      <c r="B3972" s="7" t="s">
        <v>4107</v>
      </c>
      <c r="C3972" s="7" t="s">
        <v>4021</v>
      </c>
      <c r="D3972" s="7" t="s">
        <v>763</v>
      </c>
      <c r="E3972" s="8">
        <v>712</v>
      </c>
    </row>
    <row r="3973" spans="1:5">
      <c r="A3973" s="6">
        <v>3971</v>
      </c>
      <c r="B3973" s="7" t="s">
        <v>4108</v>
      </c>
      <c r="C3973" s="7" t="s">
        <v>4021</v>
      </c>
      <c r="D3973" s="7" t="s">
        <v>4109</v>
      </c>
      <c r="E3973" s="8">
        <v>1083</v>
      </c>
    </row>
    <row r="3974" spans="1:5">
      <c r="A3974" s="6">
        <v>3972</v>
      </c>
      <c r="B3974" s="7" t="s">
        <v>4110</v>
      </c>
      <c r="C3974" s="7" t="s">
        <v>4021</v>
      </c>
      <c r="D3974" s="7" t="s">
        <v>4109</v>
      </c>
      <c r="E3974" s="8">
        <v>588</v>
      </c>
    </row>
    <row r="3975" spans="1:5">
      <c r="A3975" s="6">
        <v>3973</v>
      </c>
      <c r="B3975" s="7" t="s">
        <v>4111</v>
      </c>
      <c r="C3975" s="7" t="s">
        <v>4021</v>
      </c>
      <c r="D3975" s="7" t="s">
        <v>4109</v>
      </c>
      <c r="E3975" s="8">
        <v>437</v>
      </c>
    </row>
    <row r="3976" spans="1:5">
      <c r="A3976" s="6">
        <v>3974</v>
      </c>
      <c r="B3976" s="7" t="s">
        <v>665</v>
      </c>
      <c r="C3976" s="7" t="s">
        <v>4021</v>
      </c>
      <c r="D3976" s="7" t="s">
        <v>4109</v>
      </c>
      <c r="E3976" s="8">
        <v>494</v>
      </c>
    </row>
    <row r="3977" spans="1:5">
      <c r="A3977" s="6">
        <v>3975</v>
      </c>
      <c r="B3977" s="7" t="s">
        <v>4112</v>
      </c>
      <c r="C3977" s="7" t="s">
        <v>4021</v>
      </c>
      <c r="D3977" s="7" t="s">
        <v>4109</v>
      </c>
      <c r="E3977" s="8">
        <v>2048</v>
      </c>
    </row>
    <row r="3978" spans="1:5">
      <c r="A3978" s="6">
        <v>3976</v>
      </c>
      <c r="B3978" s="7" t="s">
        <v>4113</v>
      </c>
      <c r="C3978" s="7" t="s">
        <v>4021</v>
      </c>
      <c r="D3978" s="7" t="s">
        <v>4109</v>
      </c>
      <c r="E3978" s="8">
        <v>832</v>
      </c>
    </row>
    <row r="3979" spans="1:5">
      <c r="A3979" s="6">
        <v>3977</v>
      </c>
      <c r="B3979" s="7" t="s">
        <v>4114</v>
      </c>
      <c r="C3979" s="7" t="s">
        <v>4021</v>
      </c>
      <c r="D3979" s="7" t="s">
        <v>4109</v>
      </c>
      <c r="E3979" s="8">
        <v>431</v>
      </c>
    </row>
    <row r="3980" spans="1:5">
      <c r="A3980" s="6">
        <v>3978</v>
      </c>
      <c r="B3980" s="7" t="s">
        <v>4115</v>
      </c>
      <c r="C3980" s="7" t="s">
        <v>4021</v>
      </c>
      <c r="D3980" s="7" t="s">
        <v>4109</v>
      </c>
      <c r="E3980" s="8">
        <v>692</v>
      </c>
    </row>
    <row r="3981" spans="1:5">
      <c r="A3981" s="6">
        <v>3979</v>
      </c>
      <c r="B3981" s="7" t="s">
        <v>4116</v>
      </c>
      <c r="C3981" s="7" t="s">
        <v>4021</v>
      </c>
      <c r="D3981" s="7" t="s">
        <v>4109</v>
      </c>
      <c r="E3981" s="8">
        <v>356</v>
      </c>
    </row>
    <row r="3982" spans="1:5">
      <c r="A3982" s="6">
        <v>3980</v>
      </c>
      <c r="B3982" s="7" t="s">
        <v>4117</v>
      </c>
      <c r="C3982" s="7" t="s">
        <v>4021</v>
      </c>
      <c r="D3982" s="7" t="s">
        <v>4109</v>
      </c>
      <c r="E3982" s="8">
        <v>732</v>
      </c>
    </row>
    <row r="3983" spans="1:5">
      <c r="A3983" s="6">
        <v>3981</v>
      </c>
      <c r="B3983" s="7" t="s">
        <v>4118</v>
      </c>
      <c r="C3983" s="7" t="s">
        <v>4021</v>
      </c>
      <c r="D3983" s="7" t="s">
        <v>4109</v>
      </c>
      <c r="E3983" s="8">
        <v>194</v>
      </c>
    </row>
    <row r="3984" spans="1:5">
      <c r="A3984" s="6">
        <v>3982</v>
      </c>
      <c r="B3984" s="7" t="s">
        <v>4119</v>
      </c>
      <c r="C3984" s="7" t="s">
        <v>4021</v>
      </c>
      <c r="D3984" s="7" t="s">
        <v>4120</v>
      </c>
      <c r="E3984" s="8">
        <v>1163</v>
      </c>
    </row>
    <row r="3985" spans="1:5">
      <c r="A3985" s="6">
        <v>3983</v>
      </c>
      <c r="B3985" s="7" t="s">
        <v>4121</v>
      </c>
      <c r="C3985" s="7" t="s">
        <v>4021</v>
      </c>
      <c r="D3985" s="7" t="s">
        <v>4120</v>
      </c>
      <c r="E3985" s="8">
        <v>1976</v>
      </c>
    </row>
    <row r="3986" spans="1:5">
      <c r="A3986" s="6">
        <v>3984</v>
      </c>
      <c r="B3986" s="7" t="s">
        <v>767</v>
      </c>
      <c r="C3986" s="7" t="s">
        <v>4021</v>
      </c>
      <c r="D3986" s="7" t="s">
        <v>4120</v>
      </c>
      <c r="E3986" s="8">
        <v>321</v>
      </c>
    </row>
    <row r="3987" spans="1:5">
      <c r="A3987" s="6">
        <v>3985</v>
      </c>
      <c r="B3987" s="7" t="s">
        <v>4122</v>
      </c>
      <c r="C3987" s="7" t="s">
        <v>4021</v>
      </c>
      <c r="D3987" s="7" t="s">
        <v>4120</v>
      </c>
      <c r="E3987" s="8">
        <v>216</v>
      </c>
    </row>
    <row r="3988" spans="1:5">
      <c r="A3988" s="6">
        <v>3986</v>
      </c>
      <c r="B3988" s="7" t="s">
        <v>4123</v>
      </c>
      <c r="C3988" s="7" t="s">
        <v>4021</v>
      </c>
      <c r="D3988" s="7" t="s">
        <v>4124</v>
      </c>
      <c r="E3988" s="8">
        <v>583</v>
      </c>
    </row>
    <row r="3989" spans="1:5">
      <c r="A3989" s="6">
        <v>3987</v>
      </c>
      <c r="B3989" s="7" t="s">
        <v>1257</v>
      </c>
      <c r="C3989" s="7" t="s">
        <v>4021</v>
      </c>
      <c r="D3989" s="7" t="s">
        <v>4124</v>
      </c>
      <c r="E3989" s="8">
        <v>301</v>
      </c>
    </row>
    <row r="3990" spans="1:5">
      <c r="A3990" s="6">
        <v>3988</v>
      </c>
      <c r="B3990" s="7" t="s">
        <v>4125</v>
      </c>
      <c r="C3990" s="7" t="s">
        <v>4021</v>
      </c>
      <c r="D3990" s="7" t="s">
        <v>4124</v>
      </c>
      <c r="E3990" s="8">
        <v>431</v>
      </c>
    </row>
    <row r="3991" spans="1:5">
      <c r="A3991" s="6">
        <v>3989</v>
      </c>
      <c r="B3991" s="7" t="s">
        <v>4126</v>
      </c>
      <c r="C3991" s="7" t="s">
        <v>4021</v>
      </c>
      <c r="D3991" s="7" t="s">
        <v>4124</v>
      </c>
      <c r="E3991" s="8">
        <v>842</v>
      </c>
    </row>
    <row r="3992" spans="1:5">
      <c r="A3992" s="6">
        <v>3990</v>
      </c>
      <c r="B3992" s="7" t="s">
        <v>4127</v>
      </c>
      <c r="C3992" s="7" t="s">
        <v>4021</v>
      </c>
      <c r="D3992" s="7" t="s">
        <v>4124</v>
      </c>
      <c r="E3992" s="8">
        <v>274</v>
      </c>
    </row>
    <row r="3993" spans="1:5">
      <c r="A3993" s="6">
        <v>3991</v>
      </c>
      <c r="B3993" s="7" t="s">
        <v>114</v>
      </c>
      <c r="C3993" s="7" t="s">
        <v>4021</v>
      </c>
      <c r="D3993" s="7" t="s">
        <v>4124</v>
      </c>
      <c r="E3993" s="8">
        <v>331</v>
      </c>
    </row>
    <row r="3994" spans="1:5">
      <c r="A3994" s="6">
        <v>3992</v>
      </c>
      <c r="B3994" s="7" t="s">
        <v>4128</v>
      </c>
      <c r="C3994" s="7" t="s">
        <v>4021</v>
      </c>
      <c r="D3994" s="7" t="s">
        <v>4124</v>
      </c>
      <c r="E3994" s="8">
        <v>588</v>
      </c>
    </row>
    <row r="3995" spans="1:5">
      <c r="A3995" s="6">
        <v>3993</v>
      </c>
      <c r="B3995" s="7" t="s">
        <v>4129</v>
      </c>
      <c r="C3995" s="7" t="s">
        <v>4021</v>
      </c>
      <c r="D3995" s="7" t="s">
        <v>4124</v>
      </c>
      <c r="E3995" s="8">
        <v>381</v>
      </c>
    </row>
    <row r="3996" spans="1:5">
      <c r="A3996" s="6">
        <v>3994</v>
      </c>
      <c r="B3996" s="7" t="s">
        <v>4130</v>
      </c>
      <c r="C3996" s="7" t="s">
        <v>4021</v>
      </c>
      <c r="D3996" s="7" t="s">
        <v>4124</v>
      </c>
      <c r="E3996" s="8">
        <v>601</v>
      </c>
    </row>
    <row r="3997" spans="1:5">
      <c r="A3997" s="6">
        <v>3995</v>
      </c>
      <c r="B3997" s="7" t="s">
        <v>4131</v>
      </c>
      <c r="C3997" s="7" t="s">
        <v>4021</v>
      </c>
      <c r="D3997" s="7" t="s">
        <v>4079</v>
      </c>
      <c r="E3997" s="8">
        <v>381</v>
      </c>
    </row>
    <row r="3998" spans="1:5">
      <c r="A3998" s="6">
        <v>3996</v>
      </c>
      <c r="B3998" s="7" t="s">
        <v>4132</v>
      </c>
      <c r="C3998" s="7" t="s">
        <v>4021</v>
      </c>
      <c r="D3998" s="7" t="s">
        <v>4065</v>
      </c>
      <c r="E3998" s="8">
        <v>1016</v>
      </c>
    </row>
    <row r="3999" spans="1:5">
      <c r="A3999" s="6">
        <v>3997</v>
      </c>
      <c r="B3999" s="7" t="s">
        <v>4133</v>
      </c>
      <c r="C3999" s="7" t="s">
        <v>4021</v>
      </c>
      <c r="D3999" s="7" t="s">
        <v>4065</v>
      </c>
      <c r="E3999" s="8">
        <v>588</v>
      </c>
    </row>
    <row r="4000" spans="1:5">
      <c r="A4000" s="6">
        <v>3998</v>
      </c>
      <c r="B4000" s="9" t="s">
        <v>4134</v>
      </c>
      <c r="C4000" s="7" t="s">
        <v>4021</v>
      </c>
      <c r="D4000" s="7" t="s">
        <v>4065</v>
      </c>
      <c r="E4000" s="8">
        <v>322</v>
      </c>
    </row>
    <row r="4001" spans="1:5">
      <c r="A4001" s="6">
        <v>3999</v>
      </c>
      <c r="B4001" s="7" t="s">
        <v>4135</v>
      </c>
      <c r="C4001" s="7" t="s">
        <v>4021</v>
      </c>
      <c r="D4001" s="7" t="s">
        <v>4029</v>
      </c>
      <c r="E4001" s="10">
        <v>294</v>
      </c>
    </row>
    <row r="4002" spans="1:5">
      <c r="A4002" s="6">
        <v>4000</v>
      </c>
      <c r="B4002" s="7" t="s">
        <v>4136</v>
      </c>
      <c r="C4002" s="7" t="s">
        <v>4021</v>
      </c>
      <c r="D4002" s="7" t="s">
        <v>4029</v>
      </c>
      <c r="E4002" s="8">
        <v>588</v>
      </c>
    </row>
    <row r="4003" spans="1:5">
      <c r="A4003" s="6">
        <v>4001</v>
      </c>
      <c r="B4003" s="7" t="s">
        <v>4137</v>
      </c>
      <c r="C4003" s="7" t="s">
        <v>4021</v>
      </c>
      <c r="D4003" s="7" t="s">
        <v>4029</v>
      </c>
      <c r="E4003" s="10">
        <v>294</v>
      </c>
    </row>
    <row r="4004" spans="1:5">
      <c r="A4004" s="6">
        <v>4002</v>
      </c>
      <c r="B4004" s="7" t="s">
        <v>1398</v>
      </c>
      <c r="C4004" s="7" t="s">
        <v>4021</v>
      </c>
      <c r="D4004" s="7" t="s">
        <v>763</v>
      </c>
      <c r="E4004" s="8">
        <v>331</v>
      </c>
    </row>
    <row r="4005" spans="1:5">
      <c r="A4005" s="6">
        <v>4003</v>
      </c>
      <c r="B4005" s="7" t="s">
        <v>4138</v>
      </c>
      <c r="C4005" s="7" t="s">
        <v>4021</v>
      </c>
      <c r="D4005" s="7" t="s">
        <v>763</v>
      </c>
      <c r="E4005" s="8">
        <v>702</v>
      </c>
    </row>
    <row r="4006" spans="1:5">
      <c r="A4006" s="6">
        <v>4004</v>
      </c>
      <c r="B4006" s="7" t="s">
        <v>4139</v>
      </c>
      <c r="C4006" s="7" t="s">
        <v>4021</v>
      </c>
      <c r="D4006" s="7" t="s">
        <v>4046</v>
      </c>
      <c r="E4006" s="8">
        <v>441</v>
      </c>
    </row>
    <row r="4007" spans="1:5">
      <c r="A4007" s="6">
        <v>4005</v>
      </c>
      <c r="B4007" s="24" t="s">
        <v>4140</v>
      </c>
      <c r="C4007" s="7" t="s">
        <v>4021</v>
      </c>
      <c r="D4007" s="7" t="s">
        <v>4046</v>
      </c>
      <c r="E4007" s="8">
        <v>792</v>
      </c>
    </row>
    <row r="4008" spans="1:5">
      <c r="A4008" s="6">
        <v>4006</v>
      </c>
      <c r="B4008" s="7" t="s">
        <v>4141</v>
      </c>
      <c r="C4008" s="7" t="s">
        <v>4021</v>
      </c>
      <c r="D4008" s="7" t="s">
        <v>4046</v>
      </c>
      <c r="E4008" s="10">
        <v>294</v>
      </c>
    </row>
    <row r="4009" spans="1:5">
      <c r="A4009" s="6">
        <v>4007</v>
      </c>
      <c r="B4009" s="7" t="s">
        <v>4142</v>
      </c>
      <c r="C4009" s="7" t="s">
        <v>4021</v>
      </c>
      <c r="D4009" s="7" t="s">
        <v>4027</v>
      </c>
      <c r="E4009" s="8">
        <v>471</v>
      </c>
    </row>
    <row r="4010" spans="1:5">
      <c r="A4010" s="6">
        <v>4008</v>
      </c>
      <c r="B4010" s="7" t="s">
        <v>4143</v>
      </c>
      <c r="C4010" s="7" t="s">
        <v>4021</v>
      </c>
      <c r="D4010" s="7" t="s">
        <v>4027</v>
      </c>
      <c r="E4010" s="10">
        <v>294</v>
      </c>
    </row>
    <row r="4011" spans="1:5">
      <c r="A4011" s="6">
        <v>4009</v>
      </c>
      <c r="B4011" s="7" t="s">
        <v>4144</v>
      </c>
      <c r="C4011" s="7" t="s">
        <v>4021</v>
      </c>
      <c r="D4011" s="7" t="s">
        <v>4027</v>
      </c>
      <c r="E4011" s="8">
        <v>441</v>
      </c>
    </row>
    <row r="4012" spans="1:5">
      <c r="A4012" s="6">
        <v>4010</v>
      </c>
      <c r="B4012" s="7" t="s">
        <v>4145</v>
      </c>
      <c r="C4012" s="7" t="s">
        <v>4021</v>
      </c>
      <c r="D4012" s="7" t="s">
        <v>4027</v>
      </c>
      <c r="E4012" s="8">
        <v>588</v>
      </c>
    </row>
    <row r="4013" spans="1:5">
      <c r="A4013" s="6">
        <v>4011</v>
      </c>
      <c r="B4013" s="7" t="s">
        <v>4146</v>
      </c>
      <c r="C4013" s="7" t="s">
        <v>4021</v>
      </c>
      <c r="D4013" s="7" t="s">
        <v>4027</v>
      </c>
      <c r="E4013" s="8">
        <v>206</v>
      </c>
    </row>
    <row r="4014" spans="1:5">
      <c r="A4014" s="6">
        <v>4012</v>
      </c>
      <c r="B4014" s="7" t="s">
        <v>4147</v>
      </c>
      <c r="C4014" s="7" t="s">
        <v>4021</v>
      </c>
      <c r="D4014" s="7" t="s">
        <v>4071</v>
      </c>
      <c r="E4014" s="8">
        <v>321</v>
      </c>
    </row>
    <row r="4015" spans="1:5">
      <c r="A4015" s="6">
        <v>4013</v>
      </c>
      <c r="B4015" s="24" t="s">
        <v>4148</v>
      </c>
      <c r="C4015" s="7" t="s">
        <v>4021</v>
      </c>
      <c r="D4015" s="7" t="s">
        <v>4071</v>
      </c>
      <c r="E4015" s="10">
        <v>294</v>
      </c>
    </row>
    <row r="4016" spans="1:5">
      <c r="A4016" s="6">
        <v>4014</v>
      </c>
      <c r="B4016" s="7" t="s">
        <v>4149</v>
      </c>
      <c r="C4016" s="7" t="s">
        <v>4021</v>
      </c>
      <c r="D4016" s="7" t="s">
        <v>3450</v>
      </c>
      <c r="E4016" s="8">
        <v>431</v>
      </c>
    </row>
    <row r="4017" spans="1:5">
      <c r="A4017" s="6">
        <v>4015</v>
      </c>
      <c r="B4017" s="7" t="s">
        <v>4150</v>
      </c>
      <c r="C4017" s="7" t="s">
        <v>4021</v>
      </c>
      <c r="D4017" s="7" t="s">
        <v>4097</v>
      </c>
      <c r="E4017" s="8">
        <v>963</v>
      </c>
    </row>
    <row r="4018" spans="1:5">
      <c r="A4018" s="6">
        <v>4016</v>
      </c>
      <c r="B4018" s="7" t="s">
        <v>4151</v>
      </c>
      <c r="C4018" s="7" t="s">
        <v>4021</v>
      </c>
      <c r="D4018" s="7" t="s">
        <v>4079</v>
      </c>
      <c r="E4018" s="8">
        <v>361</v>
      </c>
    </row>
    <row r="4019" spans="1:5">
      <c r="A4019" s="6">
        <v>4017</v>
      </c>
      <c r="B4019" s="7" t="s">
        <v>4152</v>
      </c>
      <c r="C4019" s="7" t="s">
        <v>4021</v>
      </c>
      <c r="D4019" s="7" t="s">
        <v>4079</v>
      </c>
      <c r="E4019" s="8">
        <v>431</v>
      </c>
    </row>
    <row r="4020" spans="1:5">
      <c r="A4020" s="6">
        <v>4018</v>
      </c>
      <c r="B4020" s="7" t="s">
        <v>4153</v>
      </c>
      <c r="C4020" s="7" t="s">
        <v>4021</v>
      </c>
      <c r="D4020" s="7" t="s">
        <v>4079</v>
      </c>
      <c r="E4020" s="8">
        <v>792</v>
      </c>
    </row>
    <row r="4021" spans="1:5">
      <c r="A4021" s="6">
        <v>4019</v>
      </c>
      <c r="B4021" s="24" t="s">
        <v>4154</v>
      </c>
      <c r="C4021" s="7" t="s">
        <v>4021</v>
      </c>
      <c r="D4021" s="7" t="s">
        <v>4109</v>
      </c>
      <c r="E4021" s="8">
        <v>574</v>
      </c>
    </row>
    <row r="4022" spans="1:5">
      <c r="A4022" s="6">
        <v>4020</v>
      </c>
      <c r="B4022" s="7" t="s">
        <v>4155</v>
      </c>
      <c r="C4022" s="7" t="s">
        <v>4021</v>
      </c>
      <c r="D4022" s="7" t="s">
        <v>4086</v>
      </c>
      <c r="E4022" s="8">
        <v>973</v>
      </c>
    </row>
    <row r="4023" spans="1:5">
      <c r="A4023" s="6">
        <v>4021</v>
      </c>
      <c r="B4023" s="24" t="s">
        <v>4156</v>
      </c>
      <c r="C4023" s="7" t="s">
        <v>4021</v>
      </c>
      <c r="D4023" s="7" t="s">
        <v>4086</v>
      </c>
      <c r="E4023" s="10">
        <v>294</v>
      </c>
    </row>
    <row r="4024" spans="1:5">
      <c r="A4024" s="6">
        <v>4022</v>
      </c>
      <c r="B4024" s="7" t="s">
        <v>4157</v>
      </c>
      <c r="C4024" s="7" t="s">
        <v>4021</v>
      </c>
      <c r="D4024" s="7" t="s">
        <v>4086</v>
      </c>
      <c r="E4024" s="10">
        <v>294</v>
      </c>
    </row>
    <row r="4025" spans="1:5">
      <c r="A4025" s="6">
        <v>4023</v>
      </c>
      <c r="B4025" s="24" t="s">
        <v>1564</v>
      </c>
      <c r="C4025" s="7" t="s">
        <v>4021</v>
      </c>
      <c r="D4025" s="7" t="s">
        <v>4086</v>
      </c>
      <c r="E4025" s="8">
        <v>280</v>
      </c>
    </row>
    <row r="4026" spans="1:5">
      <c r="A4026" s="6">
        <v>4024</v>
      </c>
      <c r="B4026" s="24" t="s">
        <v>4158</v>
      </c>
      <c r="C4026" s="7" t="s">
        <v>4021</v>
      </c>
      <c r="D4026" s="7" t="s">
        <v>4054</v>
      </c>
      <c r="E4026" s="10">
        <v>294</v>
      </c>
    </row>
    <row r="4027" spans="1:5">
      <c r="A4027" s="6">
        <v>4025</v>
      </c>
      <c r="B4027" s="24" t="s">
        <v>887</v>
      </c>
      <c r="C4027" s="7" t="s">
        <v>4021</v>
      </c>
      <c r="D4027" s="7" t="s">
        <v>4054</v>
      </c>
      <c r="E4027" s="8">
        <v>863</v>
      </c>
    </row>
    <row r="4028" spans="1:5">
      <c r="A4028" s="6">
        <v>4026</v>
      </c>
      <c r="B4028" s="7" t="s">
        <v>4159</v>
      </c>
      <c r="C4028" s="7" t="s">
        <v>4021</v>
      </c>
      <c r="D4028" s="7" t="s">
        <v>4054</v>
      </c>
      <c r="E4028" s="8">
        <v>471</v>
      </c>
    </row>
    <row r="4029" spans="1:5">
      <c r="A4029" s="6">
        <v>4027</v>
      </c>
      <c r="B4029" s="7" t="s">
        <v>4160</v>
      </c>
      <c r="C4029" s="7" t="s">
        <v>4021</v>
      </c>
      <c r="D4029" s="7" t="s">
        <v>4054</v>
      </c>
      <c r="E4029" s="8">
        <v>642</v>
      </c>
    </row>
    <row r="4030" spans="1:5">
      <c r="A4030" s="6">
        <v>4028</v>
      </c>
      <c r="B4030" s="7" t="s">
        <v>4161</v>
      </c>
      <c r="C4030" s="7" t="s">
        <v>4021</v>
      </c>
      <c r="D4030" s="7" t="s">
        <v>4054</v>
      </c>
      <c r="E4030" s="8">
        <v>782</v>
      </c>
    </row>
    <row r="4031" spans="1:5">
      <c r="A4031" s="6">
        <v>4029</v>
      </c>
      <c r="B4031" s="7" t="s">
        <v>4162</v>
      </c>
      <c r="C4031" s="7" t="s">
        <v>4021</v>
      </c>
      <c r="D4031" s="7" t="s">
        <v>4054</v>
      </c>
      <c r="E4031" s="8">
        <v>574</v>
      </c>
    </row>
    <row r="4032" spans="1:5">
      <c r="A4032" s="6">
        <v>4030</v>
      </c>
      <c r="B4032" s="7" t="s">
        <v>4163</v>
      </c>
      <c r="C4032" s="7" t="s">
        <v>4021</v>
      </c>
      <c r="D4032" s="7" t="s">
        <v>1395</v>
      </c>
      <c r="E4032" s="8">
        <v>441</v>
      </c>
    </row>
    <row r="4033" spans="1:5">
      <c r="A4033" s="6">
        <v>4031</v>
      </c>
      <c r="B4033" s="7" t="s">
        <v>4164</v>
      </c>
      <c r="C4033" s="7" t="s">
        <v>4021</v>
      </c>
      <c r="D4033" s="7" t="s">
        <v>1395</v>
      </c>
      <c r="E4033" s="8">
        <v>842</v>
      </c>
    </row>
    <row r="4034" spans="1:5">
      <c r="A4034" s="6">
        <v>4032</v>
      </c>
      <c r="B4034" s="7" t="s">
        <v>471</v>
      </c>
      <c r="C4034" s="7" t="s">
        <v>4021</v>
      </c>
      <c r="D4034" s="7" t="s">
        <v>1395</v>
      </c>
      <c r="E4034" s="8">
        <v>742</v>
      </c>
    </row>
    <row r="4035" spans="1:5">
      <c r="A4035" s="6">
        <v>4033</v>
      </c>
      <c r="B4035" s="7" t="s">
        <v>4165</v>
      </c>
      <c r="C4035" s="7" t="s">
        <v>4021</v>
      </c>
      <c r="D4035" s="7" t="s">
        <v>1395</v>
      </c>
      <c r="E4035" s="8">
        <v>592</v>
      </c>
    </row>
    <row r="4036" spans="1:5">
      <c r="A4036" s="6">
        <v>4034</v>
      </c>
      <c r="B4036" s="7" t="s">
        <v>4166</v>
      </c>
      <c r="C4036" s="7" t="s">
        <v>4021</v>
      </c>
      <c r="D4036" s="7" t="s">
        <v>1395</v>
      </c>
      <c r="E4036" s="8">
        <v>441</v>
      </c>
    </row>
    <row r="4037" spans="1:5">
      <c r="A4037" s="6">
        <v>4035</v>
      </c>
      <c r="B4037" s="24" t="s">
        <v>4167</v>
      </c>
      <c r="C4037" s="7" t="s">
        <v>4021</v>
      </c>
      <c r="D4037" s="7" t="s">
        <v>1395</v>
      </c>
      <c r="E4037" s="8">
        <v>279</v>
      </c>
    </row>
    <row r="4038" spans="1:5">
      <c r="A4038" s="6">
        <v>4036</v>
      </c>
      <c r="B4038" s="7" t="s">
        <v>4168</v>
      </c>
      <c r="C4038" s="7" t="s">
        <v>4021</v>
      </c>
      <c r="D4038" s="7" t="s">
        <v>1395</v>
      </c>
      <c r="E4038" s="8">
        <v>351</v>
      </c>
    </row>
    <row r="4039" spans="1:5">
      <c r="A4039" s="6">
        <v>4037</v>
      </c>
      <c r="B4039" s="24" t="s">
        <v>4169</v>
      </c>
      <c r="C4039" s="7" t="s">
        <v>4021</v>
      </c>
      <c r="D4039" s="7" t="s">
        <v>1395</v>
      </c>
      <c r="E4039" s="10">
        <v>294</v>
      </c>
    </row>
    <row r="4040" spans="1:5">
      <c r="A4040" s="6">
        <v>4038</v>
      </c>
      <c r="B4040" s="7" t="s">
        <v>4170</v>
      </c>
      <c r="C4040" s="7" t="s">
        <v>4021</v>
      </c>
      <c r="D4040" s="7" t="s">
        <v>4124</v>
      </c>
      <c r="E4040" s="8">
        <v>588</v>
      </c>
    </row>
    <row r="4041" spans="1:5">
      <c r="A4041" s="6">
        <v>4039</v>
      </c>
      <c r="B4041" s="7" t="s">
        <v>2029</v>
      </c>
      <c r="C4041" s="7" t="s">
        <v>4021</v>
      </c>
      <c r="D4041" s="7" t="s">
        <v>4124</v>
      </c>
      <c r="E4041" s="8">
        <v>588</v>
      </c>
    </row>
    <row r="4042" spans="1:5">
      <c r="A4042" s="6">
        <v>4040</v>
      </c>
      <c r="B4042" s="7" t="s">
        <v>4171</v>
      </c>
      <c r="C4042" s="7" t="s">
        <v>4021</v>
      </c>
      <c r="D4042" s="7" t="s">
        <v>4124</v>
      </c>
      <c r="E4042" s="8">
        <v>331</v>
      </c>
    </row>
    <row r="4043" spans="1:5">
      <c r="A4043" s="6">
        <v>4041</v>
      </c>
      <c r="B4043" s="7" t="s">
        <v>4172</v>
      </c>
      <c r="C4043" s="7" t="s">
        <v>4021</v>
      </c>
      <c r="D4043" s="7" t="s">
        <v>4124</v>
      </c>
      <c r="E4043" s="8">
        <v>361</v>
      </c>
    </row>
    <row r="4044" spans="1:5">
      <c r="A4044" s="6">
        <v>4042</v>
      </c>
      <c r="B4044" s="7" t="s">
        <v>4173</v>
      </c>
      <c r="C4044" s="7" t="s">
        <v>4021</v>
      </c>
      <c r="D4044" s="7" t="s">
        <v>4124</v>
      </c>
      <c r="E4044" s="8">
        <v>441</v>
      </c>
    </row>
    <row r="4045" spans="1:5">
      <c r="A4045" s="6">
        <v>4043</v>
      </c>
      <c r="B4045" s="7" t="s">
        <v>4174</v>
      </c>
      <c r="C4045" s="7" t="s">
        <v>4021</v>
      </c>
      <c r="D4045" s="7" t="s">
        <v>4048</v>
      </c>
      <c r="E4045" s="8">
        <v>588</v>
      </c>
    </row>
    <row r="4046" spans="1:5">
      <c r="A4046" s="6">
        <v>4044</v>
      </c>
      <c r="B4046" s="7" t="s">
        <v>4175</v>
      </c>
      <c r="C4046" s="7" t="s">
        <v>4021</v>
      </c>
      <c r="D4046" s="7" t="s">
        <v>4048</v>
      </c>
      <c r="E4046" s="8">
        <v>441</v>
      </c>
    </row>
    <row r="4047" spans="1:5">
      <c r="A4047" s="6">
        <v>4045</v>
      </c>
      <c r="B4047" s="7" t="s">
        <v>4176</v>
      </c>
      <c r="C4047" s="7" t="s">
        <v>4021</v>
      </c>
      <c r="D4047" s="7" t="s">
        <v>4048</v>
      </c>
      <c r="E4047" s="8">
        <v>588</v>
      </c>
    </row>
    <row r="4048" spans="1:5">
      <c r="A4048" s="6">
        <v>4046</v>
      </c>
      <c r="B4048" s="7" t="s">
        <v>4177</v>
      </c>
      <c r="C4048" s="7" t="s">
        <v>4021</v>
      </c>
      <c r="D4048" s="7" t="s">
        <v>4048</v>
      </c>
      <c r="E4048" s="8">
        <v>475</v>
      </c>
    </row>
    <row r="4049" spans="1:5">
      <c r="A4049" s="6">
        <v>4047</v>
      </c>
      <c r="B4049" s="7" t="s">
        <v>4178</v>
      </c>
      <c r="C4049" s="7" t="s">
        <v>4021</v>
      </c>
      <c r="D4049" s="7" t="s">
        <v>4048</v>
      </c>
      <c r="E4049" s="8">
        <v>752</v>
      </c>
    </row>
    <row r="4050" spans="1:5">
      <c r="A4050" s="6">
        <v>4048</v>
      </c>
      <c r="B4050" s="7" t="s">
        <v>4179</v>
      </c>
      <c r="C4050" s="7" t="s">
        <v>4021</v>
      </c>
      <c r="D4050" s="7" t="s">
        <v>4048</v>
      </c>
      <c r="E4050" s="8">
        <v>601</v>
      </c>
    </row>
    <row r="4051" spans="1:5">
      <c r="A4051" s="6">
        <v>4049</v>
      </c>
      <c r="B4051" s="7" t="s">
        <v>4180</v>
      </c>
      <c r="C4051" s="7" t="s">
        <v>4021</v>
      </c>
      <c r="D4051" s="7" t="s">
        <v>4048</v>
      </c>
      <c r="E4051" s="8">
        <v>441</v>
      </c>
    </row>
    <row r="4052" spans="1:5">
      <c r="A4052" s="6">
        <v>4050</v>
      </c>
      <c r="B4052" s="7" t="s">
        <v>4181</v>
      </c>
      <c r="C4052" s="7" t="s">
        <v>4021</v>
      </c>
      <c r="D4052" s="7" t="s">
        <v>4048</v>
      </c>
      <c r="E4052" s="8">
        <v>449</v>
      </c>
    </row>
    <row r="4053" spans="1:5">
      <c r="A4053" s="6">
        <v>4051</v>
      </c>
      <c r="B4053" s="7" t="s">
        <v>4182</v>
      </c>
      <c r="C4053" s="7" t="s">
        <v>4021</v>
      </c>
      <c r="D4053" s="7" t="s">
        <v>4048</v>
      </c>
      <c r="E4053" s="8">
        <v>1043</v>
      </c>
    </row>
    <row r="4054" spans="1:5">
      <c r="A4054" s="6">
        <v>4052</v>
      </c>
      <c r="B4054" s="7" t="s">
        <v>4183</v>
      </c>
      <c r="C4054" s="7" t="s">
        <v>4021</v>
      </c>
      <c r="D4054" s="7" t="s">
        <v>4034</v>
      </c>
      <c r="E4054" s="8">
        <v>341</v>
      </c>
    </row>
    <row r="4055" spans="1:5">
      <c r="A4055" s="6">
        <v>4053</v>
      </c>
      <c r="B4055" s="7" t="s">
        <v>4184</v>
      </c>
      <c r="C4055" s="7" t="s">
        <v>4021</v>
      </c>
      <c r="D4055" s="7" t="s">
        <v>4034</v>
      </c>
      <c r="E4055" s="8">
        <v>588</v>
      </c>
    </row>
    <row r="4056" spans="1:5">
      <c r="A4056" s="6">
        <v>4054</v>
      </c>
      <c r="B4056" s="7" t="s">
        <v>4185</v>
      </c>
      <c r="C4056" s="7" t="s">
        <v>4021</v>
      </c>
      <c r="D4056" s="7" t="s">
        <v>4034</v>
      </c>
      <c r="E4056" s="8">
        <v>421</v>
      </c>
    </row>
    <row r="4057" spans="1:5">
      <c r="A4057" s="6">
        <v>4055</v>
      </c>
      <c r="B4057" s="24" t="s">
        <v>4186</v>
      </c>
      <c r="C4057" s="7" t="s">
        <v>4021</v>
      </c>
      <c r="D4057" s="7" t="s">
        <v>4071</v>
      </c>
      <c r="E4057" s="8">
        <v>441</v>
      </c>
    </row>
    <row r="4058" spans="1:5">
      <c r="A4058" s="6">
        <v>4056</v>
      </c>
      <c r="B4058" s="24" t="s">
        <v>4187</v>
      </c>
      <c r="C4058" s="7" t="s">
        <v>4021</v>
      </c>
      <c r="D4058" s="7" t="s">
        <v>4034</v>
      </c>
      <c r="E4058" s="8">
        <v>574</v>
      </c>
    </row>
    <row r="4059" spans="1:5">
      <c r="A4059" s="6">
        <v>4057</v>
      </c>
      <c r="B4059" s="7" t="s">
        <v>4188</v>
      </c>
      <c r="C4059" s="7" t="s">
        <v>4021</v>
      </c>
      <c r="D4059" s="7" t="s">
        <v>4027</v>
      </c>
      <c r="E4059" s="8">
        <v>980</v>
      </c>
    </row>
    <row r="4060" spans="1:5">
      <c r="A4060" s="6">
        <v>4058</v>
      </c>
      <c r="B4060" s="7" t="s">
        <v>4189</v>
      </c>
      <c r="C4060" s="7" t="s">
        <v>4021</v>
      </c>
      <c r="D4060" s="7" t="s">
        <v>4027</v>
      </c>
      <c r="E4060" s="8">
        <v>1394</v>
      </c>
    </row>
    <row r="4061" spans="1:5">
      <c r="A4061" s="6">
        <v>4059</v>
      </c>
      <c r="B4061" s="7" t="s">
        <v>4190</v>
      </c>
      <c r="C4061" s="7" t="s">
        <v>4021</v>
      </c>
      <c r="D4061" s="7" t="s">
        <v>4048</v>
      </c>
      <c r="E4061" s="8">
        <v>1293</v>
      </c>
    </row>
    <row r="4062" spans="1:5">
      <c r="A4062" s="6">
        <v>4060</v>
      </c>
      <c r="B4062" s="7" t="s">
        <v>4191</v>
      </c>
      <c r="C4062" s="7" t="s">
        <v>4021</v>
      </c>
      <c r="D4062" s="7" t="s">
        <v>4079</v>
      </c>
      <c r="E4062" s="8">
        <v>792</v>
      </c>
    </row>
    <row r="4063" spans="1:5">
      <c r="A4063" s="6">
        <v>4061</v>
      </c>
      <c r="B4063" s="7" t="s">
        <v>4192</v>
      </c>
      <c r="C4063" s="7" t="s">
        <v>4021</v>
      </c>
      <c r="D4063" s="7" t="s">
        <v>4109</v>
      </c>
      <c r="E4063" s="8">
        <v>552</v>
      </c>
    </row>
    <row r="4064" spans="1:5">
      <c r="A4064" s="6">
        <v>4062</v>
      </c>
      <c r="B4064" s="7" t="s">
        <v>4193</v>
      </c>
      <c r="C4064" s="7" t="s">
        <v>4021</v>
      </c>
      <c r="D4064" s="7" t="s">
        <v>763</v>
      </c>
      <c r="E4064" s="8">
        <v>441</v>
      </c>
    </row>
    <row r="4065" spans="1:5">
      <c r="A4065" s="6">
        <v>4063</v>
      </c>
      <c r="B4065" s="7" t="s">
        <v>4194</v>
      </c>
      <c r="C4065" s="7" t="s">
        <v>4021</v>
      </c>
      <c r="D4065" s="7" t="s">
        <v>4046</v>
      </c>
      <c r="E4065" s="8">
        <v>301</v>
      </c>
    </row>
    <row r="4066" spans="1:5">
      <c r="A4066" s="6">
        <v>4064</v>
      </c>
      <c r="B4066" s="7" t="s">
        <v>4195</v>
      </c>
      <c r="C4066" s="7" t="s">
        <v>4021</v>
      </c>
      <c r="D4066" s="7" t="s">
        <v>4079</v>
      </c>
      <c r="E4066" s="8">
        <v>832</v>
      </c>
    </row>
    <row r="4067" spans="1:5">
      <c r="A4067" s="6">
        <v>4065</v>
      </c>
      <c r="B4067" s="7" t="s">
        <v>4196</v>
      </c>
      <c r="C4067" s="7" t="s">
        <v>4021</v>
      </c>
      <c r="D4067" s="7" t="s">
        <v>763</v>
      </c>
      <c r="E4067" s="8">
        <v>287</v>
      </c>
    </row>
    <row r="4068" spans="1:5">
      <c r="A4068" s="6">
        <v>4066</v>
      </c>
      <c r="B4068" s="7" t="s">
        <v>2036</v>
      </c>
      <c r="C4068" s="7" t="s">
        <v>4021</v>
      </c>
      <c r="D4068" s="7" t="s">
        <v>4029</v>
      </c>
      <c r="E4068" s="8">
        <v>588</v>
      </c>
    </row>
    <row r="4069" spans="1:5">
      <c r="A4069" s="6">
        <v>4067</v>
      </c>
      <c r="B4069" s="7" t="s">
        <v>4197</v>
      </c>
      <c r="C4069" s="7" t="s">
        <v>4021</v>
      </c>
      <c r="D4069" s="7" t="s">
        <v>4034</v>
      </c>
      <c r="E4069" s="8">
        <v>1192</v>
      </c>
    </row>
    <row r="4070" spans="1:5">
      <c r="A4070" s="6">
        <v>4068</v>
      </c>
      <c r="B4070" s="7" t="s">
        <v>4198</v>
      </c>
      <c r="C4070" s="7" t="s">
        <v>4021</v>
      </c>
      <c r="D4070" s="7" t="s">
        <v>4034</v>
      </c>
      <c r="E4070" s="8">
        <v>1012</v>
      </c>
    </row>
    <row r="4071" spans="1:5">
      <c r="A4071" s="6">
        <v>4069</v>
      </c>
      <c r="B4071" s="7" t="s">
        <v>1684</v>
      </c>
      <c r="C4071" s="7" t="s">
        <v>4021</v>
      </c>
      <c r="D4071" s="7" t="s">
        <v>4048</v>
      </c>
      <c r="E4071" s="10">
        <v>294</v>
      </c>
    </row>
    <row r="4072" spans="1:5">
      <c r="A4072" s="6">
        <v>4070</v>
      </c>
      <c r="B4072" s="7" t="s">
        <v>785</v>
      </c>
      <c r="C4072" s="7" t="s">
        <v>4021</v>
      </c>
      <c r="D4072" s="7" t="s">
        <v>1395</v>
      </c>
      <c r="E4072" s="8">
        <v>884</v>
      </c>
    </row>
    <row r="4073" spans="1:5">
      <c r="A4073" s="6">
        <v>4071</v>
      </c>
      <c r="B4073" s="7" t="s">
        <v>4199</v>
      </c>
      <c r="C4073" s="7" t="s">
        <v>4021</v>
      </c>
      <c r="D4073" s="7" t="s">
        <v>4079</v>
      </c>
      <c r="E4073" s="10">
        <v>294</v>
      </c>
    </row>
    <row r="4074" spans="1:5">
      <c r="A4074" s="6">
        <v>4072</v>
      </c>
      <c r="B4074" s="7" t="s">
        <v>4200</v>
      </c>
      <c r="C4074" s="7" t="s">
        <v>4021</v>
      </c>
      <c r="D4074" s="7" t="s">
        <v>4079</v>
      </c>
      <c r="E4074" s="8">
        <v>677</v>
      </c>
    </row>
    <row r="4075" spans="1:5">
      <c r="A4075" s="6">
        <v>4073</v>
      </c>
      <c r="B4075" s="7" t="s">
        <v>4201</v>
      </c>
      <c r="C4075" s="7" t="s">
        <v>4021</v>
      </c>
      <c r="D4075" s="7" t="s">
        <v>4097</v>
      </c>
      <c r="E4075" s="8">
        <v>801</v>
      </c>
    </row>
    <row r="4076" spans="1:5">
      <c r="A4076" s="6">
        <v>4074</v>
      </c>
      <c r="B4076" s="7" t="s">
        <v>1210</v>
      </c>
      <c r="C4076" s="7" t="s">
        <v>4021</v>
      </c>
      <c r="D4076" s="7" t="s">
        <v>763</v>
      </c>
      <c r="E4076" s="8">
        <v>459</v>
      </c>
    </row>
    <row r="4077" spans="1:5">
      <c r="A4077" s="6">
        <v>4075</v>
      </c>
      <c r="B4077" s="7" t="s">
        <v>4202</v>
      </c>
      <c r="C4077" s="7" t="s">
        <v>4021</v>
      </c>
      <c r="D4077" s="7" t="s">
        <v>4034</v>
      </c>
      <c r="E4077" s="8">
        <v>251</v>
      </c>
    </row>
    <row r="4078" spans="1:5">
      <c r="A4078" s="6">
        <v>4076</v>
      </c>
      <c r="B4078" s="7" t="s">
        <v>4203</v>
      </c>
      <c r="C4078" s="7" t="s">
        <v>4021</v>
      </c>
      <c r="D4078" s="7" t="s">
        <v>4027</v>
      </c>
      <c r="E4078" s="8">
        <v>441</v>
      </c>
    </row>
    <row r="4079" spans="1:5">
      <c r="A4079" s="6">
        <v>4077</v>
      </c>
      <c r="B4079" s="7" t="s">
        <v>4204</v>
      </c>
      <c r="C4079" s="7" t="s">
        <v>4021</v>
      </c>
      <c r="D4079" s="7" t="s">
        <v>4097</v>
      </c>
      <c r="E4079" s="8">
        <v>728</v>
      </c>
    </row>
    <row r="4080" spans="1:5">
      <c r="A4080" s="6">
        <v>4078</v>
      </c>
      <c r="B4080" s="7" t="s">
        <v>4205</v>
      </c>
      <c r="C4080" s="7" t="s">
        <v>4021</v>
      </c>
      <c r="D4080" s="7" t="s">
        <v>4071</v>
      </c>
      <c r="E4080" s="8">
        <v>441</v>
      </c>
    </row>
    <row r="4081" spans="1:5">
      <c r="A4081" s="6">
        <v>4079</v>
      </c>
      <c r="B4081" s="7" t="s">
        <v>4206</v>
      </c>
      <c r="C4081" s="7" t="s">
        <v>4021</v>
      </c>
      <c r="D4081" s="7" t="s">
        <v>4124</v>
      </c>
      <c r="E4081" s="8">
        <v>748</v>
      </c>
    </row>
    <row r="4082" spans="1:5">
      <c r="A4082" s="6">
        <v>4080</v>
      </c>
      <c r="B4082" s="7" t="s">
        <v>4207</v>
      </c>
      <c r="C4082" s="7" t="s">
        <v>4021</v>
      </c>
      <c r="D4082" s="7" t="s">
        <v>4048</v>
      </c>
      <c r="E4082" s="8">
        <v>588</v>
      </c>
    </row>
    <row r="4083" spans="1:5">
      <c r="A4083" s="6">
        <v>4081</v>
      </c>
      <c r="B4083" s="7" t="s">
        <v>4208</v>
      </c>
      <c r="C4083" s="7" t="s">
        <v>4021</v>
      </c>
      <c r="D4083" s="7" t="s">
        <v>4034</v>
      </c>
      <c r="E4083" s="8">
        <v>194</v>
      </c>
    </row>
    <row r="4084" spans="1:5">
      <c r="A4084" s="6">
        <v>4082</v>
      </c>
      <c r="B4084" s="7" t="s">
        <v>4209</v>
      </c>
      <c r="C4084" s="7" t="s">
        <v>4021</v>
      </c>
      <c r="D4084" s="7" t="s">
        <v>4027</v>
      </c>
      <c r="E4084" s="8">
        <v>558</v>
      </c>
    </row>
    <row r="4085" spans="1:5">
      <c r="A4085" s="6">
        <v>4083</v>
      </c>
      <c r="B4085" s="7" t="s">
        <v>4210</v>
      </c>
      <c r="C4085" s="7" t="s">
        <v>4021</v>
      </c>
      <c r="D4085" s="7" t="s">
        <v>4027</v>
      </c>
      <c r="E4085" s="8">
        <v>588</v>
      </c>
    </row>
    <row r="4086" spans="1:5">
      <c r="A4086" s="6">
        <v>4084</v>
      </c>
      <c r="B4086" s="11" t="s">
        <v>4211</v>
      </c>
      <c r="C4086" s="7" t="s">
        <v>4021</v>
      </c>
      <c r="D4086" s="11" t="s">
        <v>4079</v>
      </c>
      <c r="E4086" s="8">
        <v>848</v>
      </c>
    </row>
    <row r="4087" spans="1:5">
      <c r="A4087" s="6">
        <v>4085</v>
      </c>
      <c r="B4087" s="11" t="s">
        <v>4212</v>
      </c>
      <c r="C4087" s="7" t="s">
        <v>4021</v>
      </c>
      <c r="D4087" s="11" t="s">
        <v>4124</v>
      </c>
      <c r="E4087" s="8">
        <v>874</v>
      </c>
    </row>
    <row r="4088" spans="1:5">
      <c r="A4088" s="6">
        <v>4086</v>
      </c>
      <c r="B4088" s="11" t="s">
        <v>4213</v>
      </c>
      <c r="C4088" s="7" t="s">
        <v>4021</v>
      </c>
      <c r="D4088" s="11" t="s">
        <v>4124</v>
      </c>
      <c r="E4088" s="8">
        <v>464</v>
      </c>
    </row>
    <row r="4089" spans="1:5">
      <c r="A4089" s="6">
        <v>4087</v>
      </c>
      <c r="B4089" s="11" t="s">
        <v>4214</v>
      </c>
      <c r="C4089" s="7" t="s">
        <v>4021</v>
      </c>
      <c r="D4089" s="11" t="s">
        <v>4027</v>
      </c>
      <c r="E4089" s="10">
        <v>294</v>
      </c>
    </row>
    <row r="4090" spans="1:5">
      <c r="A4090" s="6">
        <v>4088</v>
      </c>
      <c r="B4090" s="11" t="s">
        <v>4215</v>
      </c>
      <c r="C4090" s="7" t="s">
        <v>4021</v>
      </c>
      <c r="D4090" s="11" t="s">
        <v>4027</v>
      </c>
      <c r="E4090" s="8">
        <v>792</v>
      </c>
    </row>
    <row r="4091" spans="1:5">
      <c r="A4091" s="6">
        <v>4089</v>
      </c>
      <c r="B4091" s="11" t="s">
        <v>4216</v>
      </c>
      <c r="C4091" s="7" t="s">
        <v>4021</v>
      </c>
      <c r="D4091" s="11" t="s">
        <v>4034</v>
      </c>
      <c r="E4091" s="8">
        <v>546</v>
      </c>
    </row>
    <row r="4092" spans="1:5">
      <c r="A4092" s="6">
        <v>4090</v>
      </c>
      <c r="B4092" s="11" t="s">
        <v>1443</v>
      </c>
      <c r="C4092" s="7" t="s">
        <v>4021</v>
      </c>
      <c r="D4092" s="11" t="s">
        <v>4034</v>
      </c>
      <c r="E4092" s="8">
        <v>1220</v>
      </c>
    </row>
    <row r="4093" spans="1:5">
      <c r="A4093" s="6">
        <v>4091</v>
      </c>
      <c r="B4093" s="11" t="s">
        <v>4217</v>
      </c>
      <c r="C4093" s="7" t="s">
        <v>4021</v>
      </c>
      <c r="D4093" s="11" t="s">
        <v>4218</v>
      </c>
      <c r="E4093" s="8">
        <v>681</v>
      </c>
    </row>
    <row r="4094" spans="1:5">
      <c r="A4094" s="6">
        <v>4092</v>
      </c>
      <c r="B4094" s="11" t="s">
        <v>767</v>
      </c>
      <c r="C4094" s="7" t="s">
        <v>4021</v>
      </c>
      <c r="D4094" s="11" t="s">
        <v>1395</v>
      </c>
      <c r="E4094" s="8">
        <v>355</v>
      </c>
    </row>
    <row r="4095" spans="1:5">
      <c r="A4095" s="6">
        <v>4093</v>
      </c>
      <c r="B4095" s="11" t="s">
        <v>4219</v>
      </c>
      <c r="C4095" s="7" t="s">
        <v>4021</v>
      </c>
      <c r="D4095" s="11" t="s">
        <v>1395</v>
      </c>
      <c r="E4095" s="8">
        <v>540</v>
      </c>
    </row>
    <row r="4096" spans="1:5">
      <c r="A4096" s="6">
        <v>4094</v>
      </c>
      <c r="B4096" s="11" t="s">
        <v>4220</v>
      </c>
      <c r="C4096" s="7" t="s">
        <v>4021</v>
      </c>
      <c r="D4096" s="11" t="s">
        <v>4120</v>
      </c>
      <c r="E4096" s="8">
        <v>702</v>
      </c>
    </row>
    <row r="4097" spans="1:5">
      <c r="A4097" s="6">
        <v>4095</v>
      </c>
      <c r="B4097" s="11" t="s">
        <v>4221</v>
      </c>
      <c r="C4097" s="7" t="s">
        <v>4021</v>
      </c>
      <c r="D4097" s="11" t="s">
        <v>4120</v>
      </c>
      <c r="E4097" s="8">
        <v>496</v>
      </c>
    </row>
    <row r="4098" spans="1:5">
      <c r="A4098" s="6">
        <v>4096</v>
      </c>
      <c r="B4098" s="11" t="s">
        <v>4222</v>
      </c>
      <c r="C4098" s="7" t="s">
        <v>4021</v>
      </c>
      <c r="D4098" s="11" t="s">
        <v>4029</v>
      </c>
      <c r="E4098" s="8">
        <v>988</v>
      </c>
    </row>
    <row r="4099" spans="1:5">
      <c r="A4099" s="6">
        <v>4097</v>
      </c>
      <c r="B4099" s="11" t="s">
        <v>4223</v>
      </c>
      <c r="C4099" s="7" t="s">
        <v>4021</v>
      </c>
      <c r="D4099" s="11" t="s">
        <v>4046</v>
      </c>
      <c r="E4099" s="10">
        <v>294</v>
      </c>
    </row>
    <row r="4100" spans="1:5">
      <c r="A4100" s="6">
        <v>4098</v>
      </c>
      <c r="B4100" s="11" t="s">
        <v>4224</v>
      </c>
      <c r="C4100" s="7" t="s">
        <v>4021</v>
      </c>
      <c r="D4100" s="11" t="s">
        <v>4046</v>
      </c>
      <c r="E4100" s="8">
        <v>298</v>
      </c>
    </row>
    <row r="4101" spans="1:5">
      <c r="A4101" s="6">
        <v>4099</v>
      </c>
      <c r="B4101" s="11" t="s">
        <v>4225</v>
      </c>
      <c r="C4101" s="7" t="s">
        <v>4021</v>
      </c>
      <c r="D4101" s="11" t="s">
        <v>763</v>
      </c>
      <c r="E4101" s="10">
        <v>294</v>
      </c>
    </row>
    <row r="4102" spans="1:5">
      <c r="A4102" s="6">
        <v>4100</v>
      </c>
      <c r="B4102" s="11" t="s">
        <v>4226</v>
      </c>
      <c r="C4102" s="7" t="s">
        <v>4021</v>
      </c>
      <c r="D4102" s="11" t="s">
        <v>763</v>
      </c>
      <c r="E4102" s="8">
        <v>1482</v>
      </c>
    </row>
    <row r="4103" spans="1:5">
      <c r="A4103" s="6">
        <v>4101</v>
      </c>
      <c r="B4103" s="11" t="s">
        <v>4227</v>
      </c>
      <c r="C4103" s="7" t="s">
        <v>4021</v>
      </c>
      <c r="D4103" s="11" t="s">
        <v>3450</v>
      </c>
      <c r="E4103" s="8">
        <v>188</v>
      </c>
    </row>
    <row r="4104" spans="1:5">
      <c r="A4104" s="6">
        <v>4102</v>
      </c>
      <c r="B4104" s="11" t="s">
        <v>4228</v>
      </c>
      <c r="C4104" s="7" t="s">
        <v>4021</v>
      </c>
      <c r="D4104" s="11" t="s">
        <v>4109</v>
      </c>
      <c r="E4104" s="8">
        <v>848</v>
      </c>
    </row>
    <row r="4105" spans="1:5">
      <c r="A4105" s="6">
        <v>4103</v>
      </c>
      <c r="B4105" s="11" t="s">
        <v>4229</v>
      </c>
      <c r="C4105" s="7" t="s">
        <v>4021</v>
      </c>
      <c r="D4105" s="11" t="s">
        <v>4109</v>
      </c>
      <c r="E4105" s="8">
        <v>910</v>
      </c>
    </row>
    <row r="4106" spans="1:5">
      <c r="A4106" s="6">
        <v>4104</v>
      </c>
      <c r="B4106" s="69" t="s">
        <v>4230</v>
      </c>
      <c r="C4106" s="7" t="s">
        <v>4021</v>
      </c>
      <c r="D4106" s="11" t="s">
        <v>4109</v>
      </c>
      <c r="E4106" s="8">
        <v>437</v>
      </c>
    </row>
    <row r="4107" spans="1:5">
      <c r="A4107" s="6">
        <v>4105</v>
      </c>
      <c r="B4107" s="11" t="s">
        <v>4231</v>
      </c>
      <c r="C4107" s="7" t="s">
        <v>4021</v>
      </c>
      <c r="D4107" s="11" t="s">
        <v>4232</v>
      </c>
      <c r="E4107" s="8">
        <v>866</v>
      </c>
    </row>
    <row r="4108" spans="1:5">
      <c r="A4108" s="6">
        <v>4106</v>
      </c>
      <c r="B4108" s="11" t="s">
        <v>34</v>
      </c>
      <c r="C4108" s="7" t="s">
        <v>4021</v>
      </c>
      <c r="D4108" s="11" t="s">
        <v>4232</v>
      </c>
      <c r="E4108" s="8">
        <v>359</v>
      </c>
    </row>
    <row r="4109" spans="1:5">
      <c r="A4109" s="6">
        <v>4107</v>
      </c>
      <c r="B4109" s="11" t="s">
        <v>4233</v>
      </c>
      <c r="C4109" s="7" t="s">
        <v>4021</v>
      </c>
      <c r="D4109" s="11" t="s">
        <v>4234</v>
      </c>
      <c r="E4109" s="8">
        <v>267</v>
      </c>
    </row>
    <row r="4110" spans="1:5">
      <c r="A4110" s="6">
        <v>4108</v>
      </c>
      <c r="B4110" s="11" t="s">
        <v>3059</v>
      </c>
      <c r="C4110" s="7" t="s">
        <v>4021</v>
      </c>
      <c r="D4110" s="11" t="s">
        <v>4234</v>
      </c>
      <c r="E4110" s="8">
        <v>546</v>
      </c>
    </row>
    <row r="4111" spans="1:5">
      <c r="A4111" s="6">
        <v>4109</v>
      </c>
      <c r="B4111" s="69" t="s">
        <v>4235</v>
      </c>
      <c r="C4111" s="7" t="s">
        <v>4021</v>
      </c>
      <c r="D4111" s="11" t="s">
        <v>4071</v>
      </c>
      <c r="E4111" s="8">
        <v>588</v>
      </c>
    </row>
    <row r="4112" spans="1:5">
      <c r="A4112" s="6">
        <v>4110</v>
      </c>
      <c r="B4112" s="11" t="s">
        <v>4236</v>
      </c>
      <c r="C4112" s="7" t="s">
        <v>4021</v>
      </c>
      <c r="D4112" s="11" t="s">
        <v>4071</v>
      </c>
      <c r="E4112" s="8">
        <v>817</v>
      </c>
    </row>
    <row r="4113" spans="1:5">
      <c r="A4113" s="6">
        <v>4111</v>
      </c>
      <c r="B4113" s="11" t="s">
        <v>4237</v>
      </c>
      <c r="C4113" s="7" t="s">
        <v>4021</v>
      </c>
      <c r="D4113" s="11" t="s">
        <v>4071</v>
      </c>
      <c r="E4113" s="8">
        <v>298</v>
      </c>
    </row>
    <row r="4114" spans="1:5">
      <c r="A4114" s="6">
        <v>4112</v>
      </c>
      <c r="B4114" s="11" t="s">
        <v>1132</v>
      </c>
      <c r="C4114" s="7" t="s">
        <v>4021</v>
      </c>
      <c r="D4114" s="11" t="s">
        <v>4071</v>
      </c>
      <c r="E4114" s="10">
        <v>294</v>
      </c>
    </row>
    <row r="4115" spans="1:5">
      <c r="A4115" s="6">
        <v>4113</v>
      </c>
      <c r="B4115" s="11" t="s">
        <v>4238</v>
      </c>
      <c r="C4115" s="7" t="s">
        <v>4021</v>
      </c>
      <c r="D4115" s="11" t="s">
        <v>4071</v>
      </c>
      <c r="E4115" s="8">
        <v>468</v>
      </c>
    </row>
    <row r="4116" spans="1:5">
      <c r="A4116" s="6">
        <v>4114</v>
      </c>
      <c r="B4116" s="69" t="s">
        <v>4239</v>
      </c>
      <c r="C4116" s="7" t="s">
        <v>4021</v>
      </c>
      <c r="D4116" s="11" t="s">
        <v>4071</v>
      </c>
      <c r="E4116" s="8">
        <v>806</v>
      </c>
    </row>
    <row r="4117" spans="1:5">
      <c r="A4117" s="6">
        <v>4115</v>
      </c>
      <c r="B4117" s="11" t="s">
        <v>4240</v>
      </c>
      <c r="C4117" s="7" t="s">
        <v>4021</v>
      </c>
      <c r="D4117" s="11" t="s">
        <v>4086</v>
      </c>
      <c r="E4117" s="8">
        <v>1095</v>
      </c>
    </row>
    <row r="4118" spans="1:5">
      <c r="A4118" s="6">
        <v>4116</v>
      </c>
      <c r="B4118" s="69" t="s">
        <v>4241</v>
      </c>
      <c r="C4118" s="7" t="s">
        <v>4021</v>
      </c>
      <c r="D4118" s="11" t="s">
        <v>4242</v>
      </c>
      <c r="E4118" s="8">
        <v>902</v>
      </c>
    </row>
    <row r="4119" spans="1:5">
      <c r="A4119" s="6">
        <v>4117</v>
      </c>
      <c r="B4119" s="11" t="s">
        <v>4243</v>
      </c>
      <c r="C4119" s="7" t="s">
        <v>4021</v>
      </c>
      <c r="D4119" s="11" t="s">
        <v>4242</v>
      </c>
      <c r="E4119" s="8">
        <v>813</v>
      </c>
    </row>
    <row r="4120" spans="1:5">
      <c r="A4120" s="6">
        <v>4118</v>
      </c>
      <c r="B4120" s="11" t="s">
        <v>810</v>
      </c>
      <c r="C4120" s="11" t="s">
        <v>4021</v>
      </c>
      <c r="D4120" s="11" t="s">
        <v>4218</v>
      </c>
      <c r="E4120" s="8">
        <v>1034</v>
      </c>
    </row>
    <row r="4121" spans="1:5">
      <c r="A4121" s="6">
        <v>4119</v>
      </c>
      <c r="B4121" s="78" t="s">
        <v>4244</v>
      </c>
      <c r="C4121" s="11" t="s">
        <v>4021</v>
      </c>
      <c r="D4121" s="11" t="s">
        <v>1395</v>
      </c>
      <c r="E4121" s="8">
        <v>1124</v>
      </c>
    </row>
    <row r="4122" spans="1:5">
      <c r="A4122" s="6">
        <v>4120</v>
      </c>
      <c r="B4122" s="11" t="s">
        <v>4245</v>
      </c>
      <c r="C4122" s="11" t="s">
        <v>4021</v>
      </c>
      <c r="D4122" s="11" t="s">
        <v>1395</v>
      </c>
      <c r="E4122" s="8">
        <v>558</v>
      </c>
    </row>
    <row r="4123" spans="1:5">
      <c r="A4123" s="6">
        <v>4121</v>
      </c>
      <c r="B4123" s="78" t="s">
        <v>4246</v>
      </c>
      <c r="C4123" s="11" t="s">
        <v>4021</v>
      </c>
      <c r="D4123" s="11" t="s">
        <v>4242</v>
      </c>
      <c r="E4123" s="8">
        <v>211</v>
      </c>
    </row>
    <row r="4124" spans="1:5">
      <c r="A4124" s="6">
        <v>4122</v>
      </c>
      <c r="B4124" s="78" t="s">
        <v>4247</v>
      </c>
      <c r="C4124" s="11" t="s">
        <v>4021</v>
      </c>
      <c r="D4124" s="11" t="s">
        <v>4242</v>
      </c>
      <c r="E4124" s="8">
        <v>938</v>
      </c>
    </row>
    <row r="4125" spans="1:5">
      <c r="A4125" s="6">
        <v>4123</v>
      </c>
      <c r="B4125" s="78" t="s">
        <v>4248</v>
      </c>
      <c r="C4125" s="11" t="s">
        <v>4021</v>
      </c>
      <c r="D4125" s="11" t="s">
        <v>4234</v>
      </c>
      <c r="E4125" s="8">
        <v>345</v>
      </c>
    </row>
    <row r="4126" spans="1:5">
      <c r="A4126" s="6">
        <v>4124</v>
      </c>
      <c r="B4126" s="11" t="s">
        <v>4249</v>
      </c>
      <c r="C4126" s="11" t="s">
        <v>4021</v>
      </c>
      <c r="D4126" s="11" t="s">
        <v>4234</v>
      </c>
      <c r="E4126" s="8">
        <v>588</v>
      </c>
    </row>
    <row r="4127" spans="1:5">
      <c r="A4127" s="6">
        <v>4125</v>
      </c>
      <c r="B4127" s="7" t="s">
        <v>4250</v>
      </c>
      <c r="C4127" s="7" t="s">
        <v>4021</v>
      </c>
      <c r="D4127" s="7" t="s">
        <v>4124</v>
      </c>
      <c r="E4127" s="10">
        <v>294</v>
      </c>
    </row>
    <row r="4128" spans="1:5">
      <c r="A4128" s="6">
        <v>4126</v>
      </c>
      <c r="B4128" s="9" t="s">
        <v>4251</v>
      </c>
      <c r="C4128" s="9" t="s">
        <v>4021</v>
      </c>
      <c r="D4128" s="9" t="s">
        <v>4048</v>
      </c>
      <c r="E4128" s="8">
        <v>523</v>
      </c>
    </row>
    <row r="4129" spans="1:5">
      <c r="A4129" s="6">
        <v>4127</v>
      </c>
      <c r="B4129" s="14" t="s">
        <v>4252</v>
      </c>
      <c r="C4129" s="7" t="s">
        <v>4021</v>
      </c>
      <c r="D4129" s="11" t="s">
        <v>1395</v>
      </c>
      <c r="E4129" s="8">
        <v>100</v>
      </c>
    </row>
    <row r="4130" spans="1:5">
      <c r="A4130" s="6">
        <v>4128</v>
      </c>
      <c r="B4130" s="68" t="s">
        <v>4253</v>
      </c>
      <c r="C4130" s="7" t="s">
        <v>4021</v>
      </c>
      <c r="D4130" s="11" t="s">
        <v>1395</v>
      </c>
      <c r="E4130" s="8">
        <v>100</v>
      </c>
    </row>
    <row r="4131" spans="1:5">
      <c r="A4131" s="6">
        <v>4129</v>
      </c>
      <c r="B4131" s="14" t="s">
        <v>4254</v>
      </c>
      <c r="C4131" s="7" t="s">
        <v>4021</v>
      </c>
      <c r="D4131" s="11" t="s">
        <v>1395</v>
      </c>
      <c r="E4131" s="8">
        <v>100</v>
      </c>
    </row>
    <row r="4132" spans="1:5">
      <c r="A4132" s="6">
        <v>4130</v>
      </c>
      <c r="B4132" s="14" t="s">
        <v>4255</v>
      </c>
      <c r="C4132" s="7" t="s">
        <v>4021</v>
      </c>
      <c r="D4132" s="14" t="s">
        <v>4071</v>
      </c>
      <c r="E4132" s="8">
        <v>582</v>
      </c>
    </row>
    <row r="4133" spans="1:5">
      <c r="A4133" s="6">
        <v>4131</v>
      </c>
      <c r="B4133" s="14" t="s">
        <v>2164</v>
      </c>
      <c r="C4133" s="7" t="s">
        <v>4021</v>
      </c>
      <c r="D4133" s="14" t="s">
        <v>4079</v>
      </c>
      <c r="E4133" s="8">
        <v>296</v>
      </c>
    </row>
    <row r="4134" spans="1:5">
      <c r="A4134" s="6">
        <v>4132</v>
      </c>
      <c r="B4134" s="14" t="s">
        <v>3937</v>
      </c>
      <c r="C4134" s="7" t="s">
        <v>4021</v>
      </c>
      <c r="D4134" s="14" t="s">
        <v>4086</v>
      </c>
      <c r="E4134" s="8">
        <v>100</v>
      </c>
    </row>
    <row r="4135" spans="1:5">
      <c r="A4135" s="6">
        <v>4133</v>
      </c>
      <c r="B4135" s="14" t="s">
        <v>4256</v>
      </c>
      <c r="C4135" s="7" t="s">
        <v>4021</v>
      </c>
      <c r="D4135" s="14" t="s">
        <v>4086</v>
      </c>
      <c r="E4135" s="8">
        <v>200</v>
      </c>
    </row>
    <row r="4136" spans="1:5">
      <c r="A4136" s="6">
        <v>4134</v>
      </c>
      <c r="B4136" s="14" t="s">
        <v>4257</v>
      </c>
      <c r="C4136" s="7" t="s">
        <v>4021</v>
      </c>
      <c r="D4136" s="14" t="s">
        <v>4109</v>
      </c>
      <c r="E4136" s="8">
        <v>200</v>
      </c>
    </row>
    <row r="4137" spans="1:5">
      <c r="A4137" s="6">
        <v>4135</v>
      </c>
      <c r="B4137" s="14" t="s">
        <v>4258</v>
      </c>
      <c r="C4137" s="7" t="s">
        <v>4021</v>
      </c>
      <c r="D4137" s="14" t="s">
        <v>4234</v>
      </c>
      <c r="E4137" s="8">
        <v>100</v>
      </c>
    </row>
    <row r="4138" spans="1:5">
      <c r="A4138" s="6">
        <v>4136</v>
      </c>
      <c r="B4138" s="14" t="s">
        <v>4259</v>
      </c>
      <c r="C4138" s="7" t="s">
        <v>4021</v>
      </c>
      <c r="D4138" s="14" t="s">
        <v>4234</v>
      </c>
      <c r="E4138" s="8">
        <v>456</v>
      </c>
    </row>
    <row r="4139" spans="1:5">
      <c r="A4139" s="6">
        <v>4137</v>
      </c>
      <c r="B4139" s="14" t="s">
        <v>4260</v>
      </c>
      <c r="C4139" s="7" t="s">
        <v>4021</v>
      </c>
      <c r="D4139" s="14" t="s">
        <v>4234</v>
      </c>
      <c r="E4139" s="8">
        <v>305</v>
      </c>
    </row>
    <row r="4140" spans="1:5">
      <c r="A4140" s="6">
        <v>4138</v>
      </c>
      <c r="B4140" s="14" t="s">
        <v>4261</v>
      </c>
      <c r="C4140" s="7" t="s">
        <v>4021</v>
      </c>
      <c r="D4140" s="14" t="s">
        <v>4234</v>
      </c>
      <c r="E4140" s="8">
        <v>546</v>
      </c>
    </row>
    <row r="4141" spans="1:5">
      <c r="A4141" s="6">
        <v>4139</v>
      </c>
      <c r="B4141" s="15" t="s">
        <v>4262</v>
      </c>
      <c r="C4141" s="15" t="s">
        <v>4021</v>
      </c>
      <c r="D4141" s="11" t="s">
        <v>1395</v>
      </c>
      <c r="E4141" s="10">
        <v>294</v>
      </c>
    </row>
    <row r="4142" spans="1:5">
      <c r="A4142" s="6">
        <v>4140</v>
      </c>
      <c r="B4142" s="15" t="s">
        <v>4263</v>
      </c>
      <c r="C4142" s="15" t="s">
        <v>4021</v>
      </c>
      <c r="D4142" s="11" t="s">
        <v>4029</v>
      </c>
      <c r="E4142" s="10">
        <v>294</v>
      </c>
    </row>
    <row r="4143" spans="1:5">
      <c r="A4143" s="6">
        <v>4141</v>
      </c>
      <c r="B4143" s="15" t="s">
        <v>4264</v>
      </c>
      <c r="C4143" s="15" t="s">
        <v>4021</v>
      </c>
      <c r="D4143" s="11" t="s">
        <v>4054</v>
      </c>
      <c r="E4143" s="8">
        <v>546</v>
      </c>
    </row>
    <row r="4144" spans="1:5">
      <c r="A4144" s="6">
        <v>4142</v>
      </c>
      <c r="B4144" s="15" t="s">
        <v>4265</v>
      </c>
      <c r="C4144" s="7" t="s">
        <v>4021</v>
      </c>
      <c r="D4144" s="11" t="s">
        <v>4079</v>
      </c>
      <c r="E4144" s="8">
        <v>596</v>
      </c>
    </row>
    <row r="4145" spans="1:5">
      <c r="A4145" s="6">
        <v>4143</v>
      </c>
      <c r="B4145" s="15" t="s">
        <v>4266</v>
      </c>
      <c r="C4145" s="7" t="s">
        <v>4021</v>
      </c>
      <c r="D4145" s="11" t="s">
        <v>4065</v>
      </c>
      <c r="E4145" s="8">
        <v>238</v>
      </c>
    </row>
    <row r="4146" spans="1:5">
      <c r="A4146" s="6">
        <v>4144</v>
      </c>
      <c r="B4146" s="15" t="s">
        <v>4267</v>
      </c>
      <c r="C4146" s="15" t="s">
        <v>4021</v>
      </c>
      <c r="D4146" s="11" t="s">
        <v>4120</v>
      </c>
      <c r="E4146" s="8">
        <v>546</v>
      </c>
    </row>
    <row r="4147" spans="1:5">
      <c r="A4147" s="6">
        <v>4145</v>
      </c>
      <c r="B4147" s="15" t="s">
        <v>4268</v>
      </c>
      <c r="C4147" s="15" t="s">
        <v>4021</v>
      </c>
      <c r="D4147" s="11" t="s">
        <v>4234</v>
      </c>
      <c r="E4147" s="8">
        <v>588</v>
      </c>
    </row>
    <row r="4148" spans="1:5">
      <c r="A4148" s="6">
        <v>4146</v>
      </c>
      <c r="B4148" s="15" t="s">
        <v>4269</v>
      </c>
      <c r="C4148" s="15" t="s">
        <v>4021</v>
      </c>
      <c r="D4148" s="11" t="s">
        <v>4124</v>
      </c>
      <c r="E4148" s="8">
        <v>393</v>
      </c>
    </row>
    <row r="4149" spans="1:5">
      <c r="A4149" s="6">
        <v>4147</v>
      </c>
      <c r="B4149" s="15" t="s">
        <v>550</v>
      </c>
      <c r="C4149" s="15" t="s">
        <v>4021</v>
      </c>
      <c r="D4149" s="11" t="s">
        <v>4029</v>
      </c>
      <c r="E4149" s="8">
        <v>158</v>
      </c>
    </row>
    <row r="4150" spans="1:5">
      <c r="A4150" s="6">
        <v>4148</v>
      </c>
      <c r="B4150" s="15" t="s">
        <v>4270</v>
      </c>
      <c r="C4150" s="15" t="s">
        <v>4021</v>
      </c>
      <c r="D4150" s="11" t="s">
        <v>763</v>
      </c>
      <c r="E4150" s="10">
        <v>294</v>
      </c>
    </row>
    <row r="4151" spans="1:5">
      <c r="A4151" s="6">
        <v>4149</v>
      </c>
      <c r="B4151" s="15" t="s">
        <v>4271</v>
      </c>
      <c r="C4151" s="15" t="s">
        <v>4021</v>
      </c>
      <c r="D4151" s="11" t="s">
        <v>4079</v>
      </c>
      <c r="E4151" s="10">
        <v>294</v>
      </c>
    </row>
    <row r="4152" spans="1:5">
      <c r="A4152" s="6">
        <v>4150</v>
      </c>
      <c r="B4152" s="15" t="s">
        <v>4272</v>
      </c>
      <c r="C4152" s="15" t="s">
        <v>4021</v>
      </c>
      <c r="D4152" s="11" t="s">
        <v>4218</v>
      </c>
      <c r="E4152" s="10">
        <v>294</v>
      </c>
    </row>
    <row r="4153" spans="1:5">
      <c r="A4153" s="6">
        <v>4151</v>
      </c>
      <c r="B4153" s="15" t="s">
        <v>4273</v>
      </c>
      <c r="C4153" s="15" t="s">
        <v>4021</v>
      </c>
      <c r="D4153" s="11" t="s">
        <v>4079</v>
      </c>
      <c r="E4153" s="8">
        <v>188</v>
      </c>
    </row>
    <row r="4154" spans="1:5">
      <c r="A4154" s="6">
        <v>4152</v>
      </c>
      <c r="B4154" s="11" t="s">
        <v>4274</v>
      </c>
      <c r="C4154" s="11" t="s">
        <v>4275</v>
      </c>
      <c r="D4154" s="11" t="s">
        <v>4027</v>
      </c>
      <c r="E4154" s="8">
        <v>596</v>
      </c>
    </row>
    <row r="4155" spans="1:5">
      <c r="A4155" s="6">
        <v>4153</v>
      </c>
      <c r="B4155" s="11" t="s">
        <v>4276</v>
      </c>
      <c r="C4155" s="11" t="s">
        <v>4021</v>
      </c>
      <c r="D4155" s="11" t="s">
        <v>4071</v>
      </c>
      <c r="E4155" s="8">
        <v>1622</v>
      </c>
    </row>
    <row r="4156" spans="1:5">
      <c r="A4156" s="6">
        <v>4154</v>
      </c>
      <c r="B4156" s="11" t="s">
        <v>4277</v>
      </c>
      <c r="C4156" s="11" t="s">
        <v>4021</v>
      </c>
      <c r="D4156" s="11" t="s">
        <v>4120</v>
      </c>
      <c r="E4156" s="8">
        <v>464</v>
      </c>
    </row>
    <row r="4157" spans="1:5">
      <c r="A4157" s="6">
        <v>4155</v>
      </c>
      <c r="B4157" s="11" t="s">
        <v>4278</v>
      </c>
      <c r="C4157" s="11" t="s">
        <v>4021</v>
      </c>
      <c r="D4157" s="11" t="s">
        <v>4086</v>
      </c>
      <c r="E4157" s="8">
        <v>588</v>
      </c>
    </row>
    <row r="4158" spans="1:5">
      <c r="A4158" s="6">
        <v>4156</v>
      </c>
      <c r="B4158" s="16" t="s">
        <v>4279</v>
      </c>
      <c r="C4158" s="16" t="s">
        <v>4021</v>
      </c>
      <c r="D4158" s="16" t="s">
        <v>4054</v>
      </c>
      <c r="E4158" s="8">
        <v>934</v>
      </c>
    </row>
    <row r="4159" spans="1:5">
      <c r="A4159" s="6">
        <v>4157</v>
      </c>
      <c r="B4159" s="11" t="s">
        <v>4280</v>
      </c>
      <c r="C4159" s="11" t="s">
        <v>4021</v>
      </c>
      <c r="D4159" s="11" t="s">
        <v>4234</v>
      </c>
      <c r="E4159" s="8">
        <v>445</v>
      </c>
    </row>
    <row r="4160" spans="1:5">
      <c r="A4160" s="6">
        <v>4158</v>
      </c>
      <c r="B4160" s="11" t="s">
        <v>4281</v>
      </c>
      <c r="C4160" s="11" t="s">
        <v>4021</v>
      </c>
      <c r="D4160" s="11" t="s">
        <v>3450</v>
      </c>
      <c r="E4160" s="8">
        <v>433</v>
      </c>
    </row>
    <row r="4161" spans="1:5">
      <c r="A4161" s="6">
        <v>4159</v>
      </c>
      <c r="B4161" s="11" t="s">
        <v>4282</v>
      </c>
      <c r="C4161" s="11" t="s">
        <v>4021</v>
      </c>
      <c r="D4161" s="11" t="s">
        <v>4218</v>
      </c>
      <c r="E4161" s="8">
        <v>518</v>
      </c>
    </row>
    <row r="4162" spans="1:5">
      <c r="A4162" s="6">
        <v>4160</v>
      </c>
      <c r="B4162" s="11" t="s">
        <v>4283</v>
      </c>
      <c r="C4162" s="11" t="s">
        <v>4021</v>
      </c>
      <c r="D4162" s="11" t="s">
        <v>4079</v>
      </c>
      <c r="E4162" s="8">
        <v>400</v>
      </c>
    </row>
    <row r="4163" spans="1:5">
      <c r="A4163" s="6">
        <v>4161</v>
      </c>
      <c r="B4163" s="13" t="s">
        <v>4284</v>
      </c>
      <c r="C4163" s="18" t="s">
        <v>4021</v>
      </c>
      <c r="D4163" s="18" t="s">
        <v>4054</v>
      </c>
      <c r="E4163" s="10">
        <v>294</v>
      </c>
    </row>
    <row r="4164" spans="1:5">
      <c r="A4164" s="6">
        <v>4162</v>
      </c>
      <c r="B4164" s="18" t="s">
        <v>4285</v>
      </c>
      <c r="C4164" s="18" t="s">
        <v>4021</v>
      </c>
      <c r="D4164" s="18" t="s">
        <v>4054</v>
      </c>
      <c r="E4164" s="8">
        <v>365</v>
      </c>
    </row>
    <row r="4165" spans="1:5">
      <c r="A4165" s="6">
        <v>4163</v>
      </c>
      <c r="B4165" s="18" t="s">
        <v>4286</v>
      </c>
      <c r="C4165" s="18" t="s">
        <v>4021</v>
      </c>
      <c r="D4165" s="18" t="s">
        <v>4054</v>
      </c>
      <c r="E4165" s="10">
        <v>294</v>
      </c>
    </row>
    <row r="4166" spans="1:5">
      <c r="A4166" s="6">
        <v>4164</v>
      </c>
      <c r="B4166" s="18" t="s">
        <v>4287</v>
      </c>
      <c r="C4166" s="18" t="s">
        <v>4021</v>
      </c>
      <c r="D4166" s="18" t="s">
        <v>4288</v>
      </c>
      <c r="E4166" s="10">
        <v>294</v>
      </c>
    </row>
    <row r="4167" spans="1:5">
      <c r="A4167" s="6">
        <v>4165</v>
      </c>
      <c r="B4167" s="19" t="s">
        <v>4289</v>
      </c>
      <c r="C4167" s="18" t="s">
        <v>4021</v>
      </c>
      <c r="D4167" s="19" t="s">
        <v>4027</v>
      </c>
      <c r="E4167" s="8">
        <v>1653</v>
      </c>
    </row>
    <row r="4168" spans="1:5">
      <c r="A4168" s="6">
        <v>4166</v>
      </c>
      <c r="B4168" s="19" t="s">
        <v>4290</v>
      </c>
      <c r="C4168" s="18" t="s">
        <v>4021</v>
      </c>
      <c r="D4168" s="19" t="s">
        <v>4048</v>
      </c>
      <c r="E4168" s="8">
        <v>1148</v>
      </c>
    </row>
    <row r="4169" spans="1:5">
      <c r="A4169" s="6">
        <v>4167</v>
      </c>
      <c r="B4169" s="19" t="s">
        <v>4291</v>
      </c>
      <c r="C4169" s="18" t="s">
        <v>4021</v>
      </c>
      <c r="D4169" s="19" t="s">
        <v>3450</v>
      </c>
      <c r="E4169" s="8">
        <v>507</v>
      </c>
    </row>
    <row r="4170" spans="1:5">
      <c r="A4170" s="6">
        <v>4168</v>
      </c>
      <c r="B4170" s="28" t="s">
        <v>4292</v>
      </c>
      <c r="C4170" s="28" t="s">
        <v>4021</v>
      </c>
      <c r="D4170" s="19" t="s">
        <v>4054</v>
      </c>
      <c r="E4170" s="8">
        <v>574</v>
      </c>
    </row>
    <row r="4171" spans="1:5">
      <c r="A4171" s="6">
        <v>4169</v>
      </c>
      <c r="B4171" s="28" t="s">
        <v>4293</v>
      </c>
      <c r="C4171" s="28" t="s">
        <v>4021</v>
      </c>
      <c r="D4171" s="19" t="s">
        <v>4054</v>
      </c>
      <c r="E4171" s="40">
        <v>294</v>
      </c>
    </row>
    <row r="4172" spans="1:5">
      <c r="A4172" s="6">
        <v>4170</v>
      </c>
      <c r="B4172" s="19" t="s">
        <v>4294</v>
      </c>
      <c r="C4172" s="19" t="s">
        <v>4021</v>
      </c>
      <c r="D4172" s="19" t="s">
        <v>4079</v>
      </c>
      <c r="E4172" s="20">
        <v>294</v>
      </c>
    </row>
    <row r="4173" spans="1:5">
      <c r="A4173" s="6">
        <v>4171</v>
      </c>
      <c r="B4173" s="19" t="s">
        <v>4295</v>
      </c>
      <c r="C4173" s="19" t="s">
        <v>4021</v>
      </c>
      <c r="D4173" s="19" t="s">
        <v>1395</v>
      </c>
      <c r="E4173" s="8">
        <v>923</v>
      </c>
    </row>
    <row r="4174" spans="1:5">
      <c r="A4174" s="6">
        <v>4172</v>
      </c>
      <c r="B4174" s="43" t="s">
        <v>4296</v>
      </c>
      <c r="C4174" s="43" t="s">
        <v>4021</v>
      </c>
      <c r="D4174" s="19" t="s">
        <v>4297</v>
      </c>
      <c r="E4174" s="8">
        <v>639</v>
      </c>
    </row>
    <row r="4175" spans="1:5">
      <c r="A4175" s="6">
        <v>4173</v>
      </c>
      <c r="B4175" s="19" t="s">
        <v>4298</v>
      </c>
      <c r="C4175" s="19" t="s">
        <v>4021</v>
      </c>
      <c r="D4175" s="19" t="s">
        <v>4086</v>
      </c>
      <c r="E4175" s="8">
        <v>588</v>
      </c>
    </row>
    <row r="4176" spans="1:5">
      <c r="A4176" s="6">
        <v>4174</v>
      </c>
      <c r="B4176" s="19" t="s">
        <v>4299</v>
      </c>
      <c r="C4176" s="19" t="s">
        <v>4021</v>
      </c>
      <c r="D4176" s="19" t="s">
        <v>4048</v>
      </c>
      <c r="E4176" s="8">
        <v>543</v>
      </c>
    </row>
    <row r="4177" spans="1:5">
      <c r="A4177" s="6">
        <v>4175</v>
      </c>
      <c r="B4177" s="19" t="s">
        <v>4300</v>
      </c>
      <c r="C4177" s="19" t="s">
        <v>4021</v>
      </c>
      <c r="D4177" s="19" t="s">
        <v>4054</v>
      </c>
      <c r="E4177" s="8">
        <v>776</v>
      </c>
    </row>
    <row r="4178" ht="14.25" spans="1:5">
      <c r="A4178" s="6">
        <v>4176</v>
      </c>
      <c r="B4178" s="21" t="s">
        <v>4301</v>
      </c>
      <c r="C4178" s="19" t="s">
        <v>4021</v>
      </c>
      <c r="D4178" s="18" t="s">
        <v>4048</v>
      </c>
      <c r="E4178" s="8">
        <v>1148</v>
      </c>
    </row>
    <row r="4179" spans="1:5">
      <c r="A4179" s="6">
        <v>4177</v>
      </c>
      <c r="B4179" s="19" t="s">
        <v>2391</v>
      </c>
      <c r="C4179" s="19" t="s">
        <v>4021</v>
      </c>
      <c r="D4179" s="19" t="s">
        <v>4029</v>
      </c>
      <c r="E4179" s="8">
        <v>436</v>
      </c>
    </row>
    <row r="4180" spans="1:5">
      <c r="A4180" s="6">
        <v>4178</v>
      </c>
      <c r="B4180" s="11" t="s">
        <v>4302</v>
      </c>
      <c r="C4180" s="11" t="s">
        <v>4021</v>
      </c>
      <c r="D4180" s="11" t="s">
        <v>4071</v>
      </c>
      <c r="E4180" s="8">
        <v>445</v>
      </c>
    </row>
    <row r="4181" spans="1:5">
      <c r="A4181" s="6">
        <v>4179</v>
      </c>
      <c r="B4181" s="11" t="s">
        <v>4303</v>
      </c>
      <c r="C4181" s="11" t="s">
        <v>4021</v>
      </c>
      <c r="D4181" s="11" t="s">
        <v>4218</v>
      </c>
      <c r="E4181" s="8">
        <v>821</v>
      </c>
    </row>
    <row r="4182" spans="1:5">
      <c r="A4182" s="6">
        <v>4180</v>
      </c>
      <c r="B4182" s="11" t="s">
        <v>4304</v>
      </c>
      <c r="C4182" s="11" t="s">
        <v>4021</v>
      </c>
      <c r="D4182" s="11" t="s">
        <v>4071</v>
      </c>
      <c r="E4182" s="8">
        <v>656</v>
      </c>
    </row>
    <row r="4183" spans="1:5">
      <c r="A4183" s="6">
        <v>4181</v>
      </c>
      <c r="B4183" s="11" t="s">
        <v>4305</v>
      </c>
      <c r="C4183" s="15" t="s">
        <v>4021</v>
      </c>
      <c r="D4183" s="11" t="s">
        <v>4065</v>
      </c>
      <c r="E4183" s="8">
        <v>588</v>
      </c>
    </row>
    <row r="4184" ht="14.25" spans="1:5">
      <c r="A4184" s="6">
        <v>4182</v>
      </c>
      <c r="B4184" s="21" t="s">
        <v>4306</v>
      </c>
      <c r="C4184" s="21" t="s">
        <v>4021</v>
      </c>
      <c r="D4184" s="21" t="s">
        <v>4086</v>
      </c>
      <c r="E4184" s="8">
        <v>2052</v>
      </c>
    </row>
    <row r="4185" ht="14.25" spans="1:5">
      <c r="A4185" s="6">
        <v>4183</v>
      </c>
      <c r="B4185" s="21" t="s">
        <v>4307</v>
      </c>
      <c r="C4185" s="21" t="s">
        <v>4021</v>
      </c>
      <c r="D4185" s="21" t="s">
        <v>4124</v>
      </c>
      <c r="E4185" s="8">
        <v>601</v>
      </c>
    </row>
    <row r="4186" ht="14.25" spans="1:5">
      <c r="A4186" s="6">
        <v>4184</v>
      </c>
      <c r="B4186" s="21" t="s">
        <v>4308</v>
      </c>
      <c r="C4186" s="21" t="s">
        <v>4021</v>
      </c>
      <c r="D4186" s="21" t="s">
        <v>4065</v>
      </c>
      <c r="E4186" s="8">
        <v>596</v>
      </c>
    </row>
    <row r="4187" ht="14.25" spans="1:5">
      <c r="A4187" s="6">
        <v>4185</v>
      </c>
      <c r="B4187" s="21" t="s">
        <v>4309</v>
      </c>
      <c r="C4187" s="21" t="s">
        <v>4021</v>
      </c>
      <c r="D4187" s="21" t="s">
        <v>4079</v>
      </c>
      <c r="E4187" s="8">
        <v>865</v>
      </c>
    </row>
    <row r="4188" ht="14.25" spans="1:5">
      <c r="A4188" s="6">
        <v>4186</v>
      </c>
      <c r="B4188" s="21" t="s">
        <v>4310</v>
      </c>
      <c r="C4188" s="21" t="s">
        <v>4021</v>
      </c>
      <c r="D4188" s="21" t="s">
        <v>4124</v>
      </c>
      <c r="E4188" s="8">
        <v>521</v>
      </c>
    </row>
    <row r="4189" ht="14.25" spans="1:5">
      <c r="A4189" s="6">
        <v>4187</v>
      </c>
      <c r="B4189" s="21" t="s">
        <v>4311</v>
      </c>
      <c r="C4189" s="21" t="s">
        <v>4021</v>
      </c>
      <c r="D4189" s="21" t="s">
        <v>4054</v>
      </c>
      <c r="E4189" s="8">
        <v>847</v>
      </c>
    </row>
    <row r="4190" ht="14.25" spans="1:5">
      <c r="A4190" s="6">
        <v>4188</v>
      </c>
      <c r="B4190" s="21" t="s">
        <v>4312</v>
      </c>
      <c r="C4190" s="21" t="s">
        <v>4021</v>
      </c>
      <c r="D4190" s="21" t="s">
        <v>3450</v>
      </c>
      <c r="E4190" s="8">
        <v>1410</v>
      </c>
    </row>
    <row r="4191" ht="14.25" spans="1:5">
      <c r="A4191" s="6">
        <v>4189</v>
      </c>
      <c r="B4191" s="21" t="s">
        <v>4313</v>
      </c>
      <c r="C4191" s="21" t="s">
        <v>4021</v>
      </c>
      <c r="D4191" s="21" t="s">
        <v>4124</v>
      </c>
      <c r="E4191" s="8">
        <v>842</v>
      </c>
    </row>
    <row r="4192" spans="1:5">
      <c r="A4192" s="6">
        <v>4190</v>
      </c>
      <c r="B4192" s="19" t="s">
        <v>4314</v>
      </c>
      <c r="C4192" s="19" t="s">
        <v>4021</v>
      </c>
      <c r="D4192" s="19" t="s">
        <v>4048</v>
      </c>
      <c r="E4192" s="8">
        <v>307</v>
      </c>
    </row>
    <row r="4193" spans="1:5">
      <c r="A4193" s="6">
        <v>4191</v>
      </c>
      <c r="B4193" s="19" t="s">
        <v>4315</v>
      </c>
      <c r="C4193" s="19" t="s">
        <v>4021</v>
      </c>
      <c r="D4193" s="19" t="s">
        <v>4048</v>
      </c>
      <c r="E4193" s="8">
        <v>677</v>
      </c>
    </row>
    <row r="4194" spans="1:5">
      <c r="A4194" s="6">
        <v>4192</v>
      </c>
      <c r="B4194" s="19" t="s">
        <v>4316</v>
      </c>
      <c r="C4194" s="19" t="s">
        <v>4021</v>
      </c>
      <c r="D4194" s="19" t="s">
        <v>1395</v>
      </c>
      <c r="E4194" s="8">
        <v>816</v>
      </c>
    </row>
    <row r="4195" spans="1:5">
      <c r="A4195" s="6">
        <v>4193</v>
      </c>
      <c r="B4195" s="19" t="s">
        <v>4317</v>
      </c>
      <c r="C4195" s="19" t="s">
        <v>4021</v>
      </c>
      <c r="D4195" s="19" t="s">
        <v>4071</v>
      </c>
      <c r="E4195" s="8">
        <v>686</v>
      </c>
    </row>
    <row r="4196" spans="1:5">
      <c r="A4196" s="6">
        <v>4194</v>
      </c>
      <c r="B4196" s="19" t="s">
        <v>4318</v>
      </c>
      <c r="C4196" s="19" t="s">
        <v>4021</v>
      </c>
      <c r="D4196" s="19" t="s">
        <v>4048</v>
      </c>
      <c r="E4196" s="8">
        <v>816</v>
      </c>
    </row>
    <row r="4197" spans="1:5">
      <c r="A4197" s="6">
        <v>4195</v>
      </c>
      <c r="B4197" s="11" t="s">
        <v>4319</v>
      </c>
      <c r="C4197" s="11" t="s">
        <v>4021</v>
      </c>
      <c r="D4197" s="11" t="s">
        <v>4071</v>
      </c>
      <c r="E4197" s="8">
        <v>574</v>
      </c>
    </row>
    <row r="4198" spans="1:5">
      <c r="A4198" s="6">
        <v>4196</v>
      </c>
      <c r="B4198" s="11" t="s">
        <v>4320</v>
      </c>
      <c r="C4198" s="11" t="s">
        <v>4021</v>
      </c>
      <c r="D4198" s="11" t="s">
        <v>4048</v>
      </c>
      <c r="E4198" s="8">
        <v>1093</v>
      </c>
    </row>
    <row r="4199" spans="1:5">
      <c r="A4199" s="6">
        <v>4197</v>
      </c>
      <c r="B4199" s="11" t="s">
        <v>4321</v>
      </c>
      <c r="C4199" s="11" t="s">
        <v>4021</v>
      </c>
      <c r="D4199" s="11" t="s">
        <v>4048</v>
      </c>
      <c r="E4199" s="8">
        <v>719</v>
      </c>
    </row>
    <row r="4200" spans="1:5">
      <c r="A4200" s="6">
        <v>4198</v>
      </c>
      <c r="B4200" s="11" t="s">
        <v>4322</v>
      </c>
      <c r="C4200" s="11" t="s">
        <v>4021</v>
      </c>
      <c r="D4200" s="11" t="s">
        <v>4048</v>
      </c>
      <c r="E4200" s="8">
        <v>359</v>
      </c>
    </row>
    <row r="4201" spans="1:5">
      <c r="A4201" s="6">
        <v>4199</v>
      </c>
      <c r="B4201" s="11" t="s">
        <v>4323</v>
      </c>
      <c r="C4201" s="11" t="s">
        <v>4021</v>
      </c>
      <c r="D4201" s="11" t="s">
        <v>4029</v>
      </c>
      <c r="E4201" s="8">
        <v>574</v>
      </c>
    </row>
    <row r="4202" spans="1:5">
      <c r="A4202" s="6">
        <v>4200</v>
      </c>
      <c r="B4202" s="11" t="s">
        <v>4324</v>
      </c>
      <c r="C4202" s="11" t="s">
        <v>4021</v>
      </c>
      <c r="D4202" s="11" t="s">
        <v>4034</v>
      </c>
      <c r="E4202" s="8">
        <v>597</v>
      </c>
    </row>
    <row r="4203" spans="1:5">
      <c r="A4203" s="6">
        <v>4201</v>
      </c>
      <c r="B4203" s="11" t="s">
        <v>4325</v>
      </c>
      <c r="C4203" s="11" t="s">
        <v>4021</v>
      </c>
      <c r="D4203" s="11" t="s">
        <v>4054</v>
      </c>
      <c r="E4203" s="8">
        <v>745</v>
      </c>
    </row>
    <row r="4204" spans="1:5">
      <c r="A4204" s="6">
        <v>4202</v>
      </c>
      <c r="B4204" s="11" t="s">
        <v>4326</v>
      </c>
      <c r="C4204" s="11" t="s">
        <v>4021</v>
      </c>
      <c r="D4204" s="11" t="s">
        <v>4029</v>
      </c>
      <c r="E4204" s="8">
        <v>574</v>
      </c>
    </row>
    <row r="4205" spans="1:5">
      <c r="A4205" s="6">
        <v>4203</v>
      </c>
      <c r="B4205" s="11" t="s">
        <v>4327</v>
      </c>
      <c r="C4205" s="11" t="s">
        <v>4021</v>
      </c>
      <c r="D4205" s="11" t="s">
        <v>4034</v>
      </c>
      <c r="E4205" s="8">
        <v>824</v>
      </c>
    </row>
    <row r="4206" spans="1:5">
      <c r="A4206" s="6">
        <v>4204</v>
      </c>
      <c r="B4206" s="19" t="s">
        <v>4328</v>
      </c>
      <c r="C4206" s="22" t="s">
        <v>4021</v>
      </c>
      <c r="D4206" s="19" t="s">
        <v>4054</v>
      </c>
      <c r="E4206" s="8">
        <v>588</v>
      </c>
    </row>
    <row r="4207" spans="1:5">
      <c r="A4207" s="6">
        <v>4205</v>
      </c>
      <c r="B4207" s="19" t="s">
        <v>4329</v>
      </c>
      <c r="C4207" s="22" t="s">
        <v>4021</v>
      </c>
      <c r="D4207" s="19" t="s">
        <v>4034</v>
      </c>
      <c r="E4207" s="8">
        <v>922</v>
      </c>
    </row>
    <row r="4208" spans="1:5">
      <c r="A4208" s="6">
        <v>4206</v>
      </c>
      <c r="B4208" s="19" t="s">
        <v>4330</v>
      </c>
      <c r="C4208" s="19" t="s">
        <v>4021</v>
      </c>
      <c r="D4208" s="19" t="s">
        <v>4065</v>
      </c>
      <c r="E4208" s="29">
        <v>606</v>
      </c>
    </row>
    <row r="4209" spans="1:5">
      <c r="A4209" s="6">
        <v>4207</v>
      </c>
      <c r="B4209" s="19" t="s">
        <v>4331</v>
      </c>
      <c r="C4209" s="19" t="s">
        <v>4021</v>
      </c>
      <c r="D4209" s="19" t="s">
        <v>4120</v>
      </c>
      <c r="E4209" s="29">
        <v>744</v>
      </c>
    </row>
    <row r="4210" spans="1:5">
      <c r="A4210" s="6">
        <v>4208</v>
      </c>
      <c r="B4210" s="19" t="s">
        <v>4332</v>
      </c>
      <c r="C4210" s="19" t="s">
        <v>4021</v>
      </c>
      <c r="D4210" s="19" t="s">
        <v>4034</v>
      </c>
      <c r="E4210" s="29">
        <v>1219</v>
      </c>
    </row>
    <row r="4211" spans="1:5">
      <c r="A4211" s="6">
        <v>4209</v>
      </c>
      <c r="B4211" s="19" t="s">
        <v>4333</v>
      </c>
      <c r="C4211" s="19" t="s">
        <v>4021</v>
      </c>
      <c r="D4211" s="19" t="s">
        <v>4079</v>
      </c>
      <c r="E4211" s="29">
        <v>294</v>
      </c>
    </row>
    <row r="4212" spans="1:5">
      <c r="A4212" s="6">
        <v>4210</v>
      </c>
      <c r="B4212" s="19" t="s">
        <v>4334</v>
      </c>
      <c r="C4212" s="19" t="s">
        <v>4021</v>
      </c>
      <c r="D4212" s="19" t="s">
        <v>4046</v>
      </c>
      <c r="E4212" s="29">
        <v>588</v>
      </c>
    </row>
    <row r="4213" spans="1:5">
      <c r="A4213" s="6">
        <v>4211</v>
      </c>
      <c r="B4213" s="7" t="s">
        <v>4335</v>
      </c>
      <c r="C4213" s="7" t="s">
        <v>4336</v>
      </c>
      <c r="D4213" s="7" t="s">
        <v>4337</v>
      </c>
      <c r="E4213" s="8">
        <v>588</v>
      </c>
    </row>
    <row r="4214" spans="1:5">
      <c r="A4214" s="6">
        <v>4212</v>
      </c>
      <c r="B4214" s="24" t="s">
        <v>4338</v>
      </c>
      <c r="C4214" s="7" t="s">
        <v>4336</v>
      </c>
      <c r="D4214" s="7" t="s">
        <v>4337</v>
      </c>
      <c r="E4214" s="8">
        <v>588</v>
      </c>
    </row>
    <row r="4215" spans="1:5">
      <c r="A4215" s="6">
        <v>4213</v>
      </c>
      <c r="B4215" s="7" t="s">
        <v>4339</v>
      </c>
      <c r="C4215" s="7" t="s">
        <v>4336</v>
      </c>
      <c r="D4215" s="7" t="s">
        <v>4337</v>
      </c>
      <c r="E4215" s="8">
        <v>331</v>
      </c>
    </row>
    <row r="4216" spans="1:5">
      <c r="A4216" s="6">
        <v>4214</v>
      </c>
      <c r="B4216" s="24" t="s">
        <v>4340</v>
      </c>
      <c r="C4216" s="7" t="s">
        <v>4336</v>
      </c>
      <c r="D4216" s="7" t="s">
        <v>4337</v>
      </c>
      <c r="E4216" s="8">
        <v>1036</v>
      </c>
    </row>
    <row r="4217" spans="1:5">
      <c r="A4217" s="6">
        <v>4215</v>
      </c>
      <c r="B4217" s="24" t="s">
        <v>4341</v>
      </c>
      <c r="C4217" s="7" t="s">
        <v>4336</v>
      </c>
      <c r="D4217" s="7" t="s">
        <v>4337</v>
      </c>
      <c r="E4217" s="8">
        <v>321</v>
      </c>
    </row>
    <row r="4218" spans="1:5">
      <c r="A4218" s="6">
        <v>4216</v>
      </c>
      <c r="B4218" s="24" t="s">
        <v>4342</v>
      </c>
      <c r="C4218" s="7" t="s">
        <v>4336</v>
      </c>
      <c r="D4218" s="7" t="s">
        <v>4337</v>
      </c>
      <c r="E4218" s="8">
        <v>588</v>
      </c>
    </row>
    <row r="4219" spans="1:5">
      <c r="A4219" s="6">
        <v>4217</v>
      </c>
      <c r="B4219" s="24" t="s">
        <v>4343</v>
      </c>
      <c r="C4219" s="7" t="s">
        <v>4336</v>
      </c>
      <c r="D4219" s="7" t="s">
        <v>4344</v>
      </c>
      <c r="E4219" s="8">
        <v>588</v>
      </c>
    </row>
    <row r="4220" spans="1:5">
      <c r="A4220" s="6">
        <v>4218</v>
      </c>
      <c r="B4220" s="24" t="s">
        <v>4345</v>
      </c>
      <c r="C4220" s="7" t="s">
        <v>4336</v>
      </c>
      <c r="D4220" s="7" t="s">
        <v>4344</v>
      </c>
      <c r="E4220" s="8">
        <v>822</v>
      </c>
    </row>
    <row r="4221" spans="1:5">
      <c r="A4221" s="6">
        <v>4219</v>
      </c>
      <c r="B4221" s="24" t="s">
        <v>4346</v>
      </c>
      <c r="C4221" s="7" t="s">
        <v>4336</v>
      </c>
      <c r="D4221" s="7" t="s">
        <v>4344</v>
      </c>
      <c r="E4221" s="8">
        <v>331</v>
      </c>
    </row>
    <row r="4222" spans="1:5">
      <c r="A4222" s="6">
        <v>4220</v>
      </c>
      <c r="B4222" s="24" t="s">
        <v>4347</v>
      </c>
      <c r="C4222" s="7" t="s">
        <v>4336</v>
      </c>
      <c r="D4222" s="7" t="s">
        <v>4348</v>
      </c>
      <c r="E4222" s="8">
        <v>88</v>
      </c>
    </row>
    <row r="4223" spans="1:5">
      <c r="A4223" s="6">
        <v>4221</v>
      </c>
      <c r="B4223" s="74" t="s">
        <v>4349</v>
      </c>
      <c r="C4223" s="7" t="s">
        <v>4336</v>
      </c>
      <c r="D4223" s="7" t="s">
        <v>4348</v>
      </c>
      <c r="E4223" s="8">
        <v>1180</v>
      </c>
    </row>
    <row r="4224" spans="1:5">
      <c r="A4224" s="6">
        <v>4222</v>
      </c>
      <c r="B4224" s="9" t="s">
        <v>4350</v>
      </c>
      <c r="C4224" s="7" t="s">
        <v>4336</v>
      </c>
      <c r="D4224" s="7" t="s">
        <v>4348</v>
      </c>
      <c r="E4224" s="8">
        <v>431</v>
      </c>
    </row>
    <row r="4225" spans="1:5">
      <c r="A4225" s="6">
        <v>4223</v>
      </c>
      <c r="B4225" s="24" t="s">
        <v>4351</v>
      </c>
      <c r="C4225" s="7" t="s">
        <v>4336</v>
      </c>
      <c r="D4225" s="7" t="s">
        <v>4352</v>
      </c>
      <c r="E4225" s="8">
        <v>588</v>
      </c>
    </row>
    <row r="4226" spans="1:5">
      <c r="A4226" s="6">
        <v>4224</v>
      </c>
      <c r="B4226" s="24" t="s">
        <v>4353</v>
      </c>
      <c r="C4226" s="7" t="s">
        <v>4336</v>
      </c>
      <c r="D4226" s="7" t="s">
        <v>4352</v>
      </c>
      <c r="E4226" s="8">
        <v>588</v>
      </c>
    </row>
    <row r="4227" spans="1:5">
      <c r="A4227" s="6">
        <v>4225</v>
      </c>
      <c r="B4227" s="24" t="s">
        <v>17</v>
      </c>
      <c r="C4227" s="7" t="s">
        <v>4336</v>
      </c>
      <c r="D4227" s="7" t="s">
        <v>4352</v>
      </c>
      <c r="E4227" s="8">
        <v>67</v>
      </c>
    </row>
    <row r="4228" spans="1:5">
      <c r="A4228" s="6">
        <v>4226</v>
      </c>
      <c r="B4228" s="24" t="s">
        <v>366</v>
      </c>
      <c r="C4228" s="7" t="s">
        <v>4336</v>
      </c>
      <c r="D4228" s="7" t="s">
        <v>4352</v>
      </c>
      <c r="E4228" s="8">
        <v>588</v>
      </c>
    </row>
    <row r="4229" spans="1:5">
      <c r="A4229" s="6">
        <v>4227</v>
      </c>
      <c r="B4229" s="24" t="s">
        <v>4354</v>
      </c>
      <c r="C4229" s="7" t="s">
        <v>4336</v>
      </c>
      <c r="D4229" s="7" t="s">
        <v>4355</v>
      </c>
      <c r="E4229" s="8">
        <v>441</v>
      </c>
    </row>
    <row r="4230" spans="1:5">
      <c r="A4230" s="6">
        <v>4228</v>
      </c>
      <c r="B4230" s="24" t="s">
        <v>4356</v>
      </c>
      <c r="C4230" s="7" t="s">
        <v>4336</v>
      </c>
      <c r="D4230" s="7" t="s">
        <v>4355</v>
      </c>
      <c r="E4230" s="8">
        <v>456</v>
      </c>
    </row>
    <row r="4231" spans="1:5">
      <c r="A4231" s="6">
        <v>4229</v>
      </c>
      <c r="B4231" s="24" t="s">
        <v>4357</v>
      </c>
      <c r="C4231" s="7" t="s">
        <v>4336</v>
      </c>
      <c r="D4231" s="7" t="s">
        <v>4355</v>
      </c>
      <c r="E4231" s="8">
        <v>588</v>
      </c>
    </row>
    <row r="4232" spans="1:5">
      <c r="A4232" s="6">
        <v>4230</v>
      </c>
      <c r="B4232" s="24" t="s">
        <v>4358</v>
      </c>
      <c r="C4232" s="7" t="s">
        <v>4336</v>
      </c>
      <c r="D4232" s="7" t="s">
        <v>4355</v>
      </c>
      <c r="E4232" s="8">
        <v>176</v>
      </c>
    </row>
    <row r="4233" spans="1:5">
      <c r="A4233" s="6">
        <v>4231</v>
      </c>
      <c r="B4233" s="24" t="s">
        <v>4359</v>
      </c>
      <c r="C4233" s="7" t="s">
        <v>4336</v>
      </c>
      <c r="D4233" s="7" t="s">
        <v>4355</v>
      </c>
      <c r="E4233" s="8">
        <v>354</v>
      </c>
    </row>
    <row r="4234" spans="1:5">
      <c r="A4234" s="6">
        <v>4232</v>
      </c>
      <c r="B4234" s="24" t="s">
        <v>4360</v>
      </c>
      <c r="C4234" s="7" t="s">
        <v>4336</v>
      </c>
      <c r="D4234" s="7" t="s">
        <v>4361</v>
      </c>
      <c r="E4234" s="8">
        <v>519</v>
      </c>
    </row>
    <row r="4235" spans="1:5">
      <c r="A4235" s="6">
        <v>4233</v>
      </c>
      <c r="B4235" s="24" t="s">
        <v>4362</v>
      </c>
      <c r="C4235" s="7" t="s">
        <v>4336</v>
      </c>
      <c r="D4235" s="7" t="s">
        <v>4361</v>
      </c>
      <c r="E4235" s="8">
        <v>588</v>
      </c>
    </row>
    <row r="4236" spans="1:5">
      <c r="A4236" s="6">
        <v>4234</v>
      </c>
      <c r="B4236" s="24" t="s">
        <v>4363</v>
      </c>
      <c r="C4236" s="7" t="s">
        <v>4336</v>
      </c>
      <c r="D4236" s="7" t="s">
        <v>4361</v>
      </c>
      <c r="E4236" s="8">
        <v>441</v>
      </c>
    </row>
    <row r="4237" spans="1:5">
      <c r="A4237" s="6">
        <v>4235</v>
      </c>
      <c r="B4237" s="7" t="s">
        <v>4364</v>
      </c>
      <c r="C4237" s="7" t="s">
        <v>4336</v>
      </c>
      <c r="D4237" s="7" t="s">
        <v>4361</v>
      </c>
      <c r="E4237" s="8">
        <v>431</v>
      </c>
    </row>
    <row r="4238" spans="1:5">
      <c r="A4238" s="6">
        <v>4236</v>
      </c>
      <c r="B4238" s="24" t="s">
        <v>4365</v>
      </c>
      <c r="C4238" s="7" t="s">
        <v>4336</v>
      </c>
      <c r="D4238" s="7" t="s">
        <v>4366</v>
      </c>
      <c r="E4238" s="8">
        <v>1103</v>
      </c>
    </row>
    <row r="4239" spans="1:5">
      <c r="A4239" s="6">
        <v>4237</v>
      </c>
      <c r="B4239" s="24" t="s">
        <v>4367</v>
      </c>
      <c r="C4239" s="7" t="s">
        <v>4336</v>
      </c>
      <c r="D4239" s="7" t="s">
        <v>4366</v>
      </c>
      <c r="E4239" s="8">
        <v>228</v>
      </c>
    </row>
    <row r="4240" spans="1:5">
      <c r="A4240" s="6">
        <v>4238</v>
      </c>
      <c r="B4240" s="24" t="s">
        <v>4368</v>
      </c>
      <c r="C4240" s="7" t="s">
        <v>4336</v>
      </c>
      <c r="D4240" s="7" t="s">
        <v>4366</v>
      </c>
      <c r="E4240" s="8">
        <v>1043</v>
      </c>
    </row>
    <row r="4241" spans="1:5">
      <c r="A4241" s="6">
        <v>4239</v>
      </c>
      <c r="B4241" s="24" t="s">
        <v>4369</v>
      </c>
      <c r="C4241" s="7" t="s">
        <v>4336</v>
      </c>
      <c r="D4241" s="7" t="s">
        <v>4366</v>
      </c>
      <c r="E4241" s="8">
        <v>301</v>
      </c>
    </row>
    <row r="4242" spans="1:5">
      <c r="A4242" s="6">
        <v>4240</v>
      </c>
      <c r="B4242" s="13" t="s">
        <v>4370</v>
      </c>
      <c r="C4242" s="7" t="s">
        <v>4336</v>
      </c>
      <c r="D4242" s="7" t="s">
        <v>4366</v>
      </c>
      <c r="E4242" s="8">
        <v>588</v>
      </c>
    </row>
    <row r="4243" spans="1:5">
      <c r="A4243" s="6">
        <v>4241</v>
      </c>
      <c r="B4243" s="9" t="s">
        <v>4371</v>
      </c>
      <c r="C4243" s="7" t="s">
        <v>4336</v>
      </c>
      <c r="D4243" s="7" t="s">
        <v>4372</v>
      </c>
      <c r="E4243" s="8">
        <v>1293</v>
      </c>
    </row>
    <row r="4244" spans="1:5">
      <c r="A4244" s="6">
        <v>4242</v>
      </c>
      <c r="B4244" s="24" t="s">
        <v>4373</v>
      </c>
      <c r="C4244" s="7" t="s">
        <v>4336</v>
      </c>
      <c r="D4244" s="7" t="s">
        <v>4372</v>
      </c>
      <c r="E4244" s="8">
        <v>1188</v>
      </c>
    </row>
    <row r="4245" spans="1:5">
      <c r="A4245" s="6">
        <v>4243</v>
      </c>
      <c r="B4245" s="7" t="s">
        <v>4374</v>
      </c>
      <c r="C4245" s="7" t="s">
        <v>4336</v>
      </c>
      <c r="D4245" s="7" t="s">
        <v>4372</v>
      </c>
      <c r="E4245" s="8">
        <v>176</v>
      </c>
    </row>
    <row r="4246" spans="1:5">
      <c r="A4246" s="6">
        <v>4244</v>
      </c>
      <c r="B4246" s="24" t="s">
        <v>4375</v>
      </c>
      <c r="C4246" s="7" t="s">
        <v>4336</v>
      </c>
      <c r="D4246" s="7" t="s">
        <v>4372</v>
      </c>
      <c r="E4246" s="8">
        <v>293</v>
      </c>
    </row>
    <row r="4247" spans="1:5">
      <c r="A4247" s="6">
        <v>4245</v>
      </c>
      <c r="B4247" s="24" t="s">
        <v>79</v>
      </c>
      <c r="C4247" s="7" t="s">
        <v>4336</v>
      </c>
      <c r="D4247" s="7" t="s">
        <v>4376</v>
      </c>
      <c r="E4247" s="8">
        <v>421</v>
      </c>
    </row>
    <row r="4248" spans="1:5">
      <c r="A4248" s="6">
        <v>4246</v>
      </c>
      <c r="B4248" s="7" t="s">
        <v>4377</v>
      </c>
      <c r="C4248" s="7" t="s">
        <v>4336</v>
      </c>
      <c r="D4248" s="7" t="s">
        <v>4376</v>
      </c>
      <c r="E4248" s="8">
        <v>636</v>
      </c>
    </row>
    <row r="4249" spans="1:5">
      <c r="A4249" s="6">
        <v>4247</v>
      </c>
      <c r="B4249" s="7" t="s">
        <v>4378</v>
      </c>
      <c r="C4249" s="7" t="s">
        <v>4336</v>
      </c>
      <c r="D4249" s="7" t="s">
        <v>4376</v>
      </c>
      <c r="E4249" s="8">
        <v>1293</v>
      </c>
    </row>
    <row r="4250" spans="1:5">
      <c r="A4250" s="6">
        <v>4248</v>
      </c>
      <c r="B4250" s="7" t="s">
        <v>4379</v>
      </c>
      <c r="C4250" s="7" t="s">
        <v>4336</v>
      </c>
      <c r="D4250" s="7" t="s">
        <v>4376</v>
      </c>
      <c r="E4250" s="8">
        <v>1764</v>
      </c>
    </row>
    <row r="4251" spans="1:5">
      <c r="A4251" s="6">
        <v>4249</v>
      </c>
      <c r="B4251" s="24" t="s">
        <v>4380</v>
      </c>
      <c r="C4251" s="7" t="s">
        <v>4336</v>
      </c>
      <c r="D4251" s="7" t="s">
        <v>4348</v>
      </c>
      <c r="E4251" s="8">
        <v>983</v>
      </c>
    </row>
    <row r="4252" spans="1:5">
      <c r="A4252" s="6">
        <v>4250</v>
      </c>
      <c r="B4252" s="24" t="s">
        <v>4381</v>
      </c>
      <c r="C4252" s="7" t="s">
        <v>4336</v>
      </c>
      <c r="D4252" s="7" t="s">
        <v>4344</v>
      </c>
      <c r="E4252" s="8">
        <v>588</v>
      </c>
    </row>
    <row r="4253" spans="1:5">
      <c r="A4253" s="6">
        <v>4251</v>
      </c>
      <c r="B4253" s="24" t="s">
        <v>4382</v>
      </c>
      <c r="C4253" s="7" t="s">
        <v>4336</v>
      </c>
      <c r="D4253" s="7" t="s">
        <v>4344</v>
      </c>
      <c r="E4253" s="8">
        <v>291</v>
      </c>
    </row>
    <row r="4254" spans="1:5">
      <c r="A4254" s="6">
        <v>4252</v>
      </c>
      <c r="B4254" s="9" t="s">
        <v>4383</v>
      </c>
      <c r="C4254" s="7" t="s">
        <v>4336</v>
      </c>
      <c r="D4254" s="7" t="s">
        <v>4355</v>
      </c>
      <c r="E4254" s="8">
        <v>321</v>
      </c>
    </row>
    <row r="4255" spans="1:5">
      <c r="A4255" s="6">
        <v>4253</v>
      </c>
      <c r="B4255" s="7" t="s">
        <v>4384</v>
      </c>
      <c r="C4255" s="7" t="s">
        <v>4336</v>
      </c>
      <c r="D4255" s="7" t="s">
        <v>4366</v>
      </c>
      <c r="E4255" s="8">
        <v>862</v>
      </c>
    </row>
    <row r="4256" spans="1:5">
      <c r="A4256" s="6">
        <v>4254</v>
      </c>
      <c r="B4256" s="7" t="s">
        <v>4385</v>
      </c>
      <c r="C4256" s="7" t="s">
        <v>4336</v>
      </c>
      <c r="D4256" s="7" t="s">
        <v>4372</v>
      </c>
      <c r="E4256" s="8">
        <v>588</v>
      </c>
    </row>
    <row r="4257" spans="1:5">
      <c r="A4257" s="6">
        <v>4255</v>
      </c>
      <c r="B4257" s="7" t="s">
        <v>4386</v>
      </c>
      <c r="C4257" s="7" t="s">
        <v>4336</v>
      </c>
      <c r="D4257" s="7" t="s">
        <v>4387</v>
      </c>
      <c r="E4257" s="8">
        <v>558</v>
      </c>
    </row>
    <row r="4258" spans="1:5">
      <c r="A4258" s="6">
        <v>4256</v>
      </c>
      <c r="B4258" s="7" t="s">
        <v>785</v>
      </c>
      <c r="C4258" s="7" t="s">
        <v>4336</v>
      </c>
      <c r="D4258" s="7" t="s">
        <v>4388</v>
      </c>
      <c r="E4258" s="8">
        <v>441</v>
      </c>
    </row>
    <row r="4259" spans="1:5">
      <c r="A4259" s="6">
        <v>4257</v>
      </c>
      <c r="B4259" s="7" t="s">
        <v>4389</v>
      </c>
      <c r="C4259" s="7" t="s">
        <v>4336</v>
      </c>
      <c r="D4259" s="7" t="s">
        <v>4372</v>
      </c>
      <c r="E4259" s="8">
        <v>604</v>
      </c>
    </row>
    <row r="4260" spans="1:5">
      <c r="A4260" s="6">
        <v>4258</v>
      </c>
      <c r="B4260" s="9" t="s">
        <v>4390</v>
      </c>
      <c r="C4260" s="7" t="s">
        <v>4336</v>
      </c>
      <c r="D4260" s="7" t="s">
        <v>4344</v>
      </c>
      <c r="E4260" s="8">
        <v>588</v>
      </c>
    </row>
    <row r="4261" spans="1:5">
      <c r="A4261" s="6">
        <v>4259</v>
      </c>
      <c r="B4261" s="9" t="s">
        <v>4391</v>
      </c>
      <c r="C4261" s="7" t="s">
        <v>4336</v>
      </c>
      <c r="D4261" s="7" t="s">
        <v>4372</v>
      </c>
      <c r="E4261" s="8">
        <v>326</v>
      </c>
    </row>
    <row r="4262" spans="1:5">
      <c r="A4262" s="6">
        <v>4260</v>
      </c>
      <c r="B4262" s="9" t="s">
        <v>4392</v>
      </c>
      <c r="C4262" s="7" t="s">
        <v>4336</v>
      </c>
      <c r="D4262" s="7" t="s">
        <v>4361</v>
      </c>
      <c r="E4262" s="8">
        <v>588</v>
      </c>
    </row>
    <row r="4263" spans="1:5">
      <c r="A4263" s="6">
        <v>4261</v>
      </c>
      <c r="B4263" s="11" t="s">
        <v>4393</v>
      </c>
      <c r="C4263" s="26" t="s">
        <v>4336</v>
      </c>
      <c r="D4263" s="11" t="s">
        <v>3707</v>
      </c>
      <c r="E4263" s="8">
        <v>588</v>
      </c>
    </row>
    <row r="4264" spans="1:5">
      <c r="A4264" s="6">
        <v>4262</v>
      </c>
      <c r="B4264" s="11" t="s">
        <v>4394</v>
      </c>
      <c r="C4264" s="26" t="s">
        <v>4336</v>
      </c>
      <c r="D4264" s="11" t="s">
        <v>4387</v>
      </c>
      <c r="E4264" s="8">
        <v>588</v>
      </c>
    </row>
    <row r="4265" spans="1:5">
      <c r="A4265" s="6">
        <v>4263</v>
      </c>
      <c r="B4265" s="11" t="s">
        <v>4395</v>
      </c>
      <c r="C4265" s="26" t="s">
        <v>4336</v>
      </c>
      <c r="D4265" s="11" t="s">
        <v>4337</v>
      </c>
      <c r="E4265" s="8">
        <v>588</v>
      </c>
    </row>
    <row r="4266" spans="1:5">
      <c r="A4266" s="6">
        <v>4264</v>
      </c>
      <c r="B4266" s="11" t="s">
        <v>4396</v>
      </c>
      <c r="C4266" s="26" t="s">
        <v>4336</v>
      </c>
      <c r="D4266" s="11" t="s">
        <v>4397</v>
      </c>
      <c r="E4266" s="8">
        <v>588</v>
      </c>
    </row>
    <row r="4267" spans="1:5">
      <c r="A4267" s="6">
        <v>4265</v>
      </c>
      <c r="B4267" s="26" t="s">
        <v>4398</v>
      </c>
      <c r="C4267" s="26" t="s">
        <v>4336</v>
      </c>
      <c r="D4267" s="11" t="s">
        <v>4361</v>
      </c>
      <c r="E4267" s="8">
        <v>588</v>
      </c>
    </row>
    <row r="4268" spans="1:5">
      <c r="A4268" s="6">
        <v>4266</v>
      </c>
      <c r="B4268" s="11" t="s">
        <v>4399</v>
      </c>
      <c r="C4268" s="26" t="s">
        <v>4336</v>
      </c>
      <c r="D4268" s="11" t="s">
        <v>4344</v>
      </c>
      <c r="E4268" s="8">
        <v>588</v>
      </c>
    </row>
    <row r="4269" spans="1:5">
      <c r="A4269" s="6">
        <v>4267</v>
      </c>
      <c r="B4269" s="11" t="s">
        <v>4400</v>
      </c>
      <c r="C4269" s="26" t="s">
        <v>4336</v>
      </c>
      <c r="D4269" s="11" t="s">
        <v>4348</v>
      </c>
      <c r="E4269" s="8">
        <v>1458</v>
      </c>
    </row>
    <row r="4270" spans="1:5">
      <c r="A4270" s="6">
        <v>4268</v>
      </c>
      <c r="B4270" s="11" t="s">
        <v>4401</v>
      </c>
      <c r="C4270" s="26" t="s">
        <v>4336</v>
      </c>
      <c r="D4270" s="11" t="s">
        <v>4348</v>
      </c>
      <c r="E4270" s="8">
        <v>588</v>
      </c>
    </row>
    <row r="4271" spans="1:5">
      <c r="A4271" s="6">
        <v>4269</v>
      </c>
      <c r="B4271" s="11" t="s">
        <v>4402</v>
      </c>
      <c r="C4271" s="26" t="s">
        <v>4336</v>
      </c>
      <c r="D4271" s="11" t="s">
        <v>4337</v>
      </c>
      <c r="E4271" s="8">
        <v>1046</v>
      </c>
    </row>
    <row r="4272" spans="1:5">
      <c r="A4272" s="6">
        <v>4270</v>
      </c>
      <c r="B4272" s="11" t="s">
        <v>4403</v>
      </c>
      <c r="C4272" s="27" t="s">
        <v>4336</v>
      </c>
      <c r="D4272" s="11" t="s">
        <v>4348</v>
      </c>
      <c r="E4272" s="8">
        <v>1313</v>
      </c>
    </row>
    <row r="4273" spans="1:5">
      <c r="A4273" s="6">
        <v>4271</v>
      </c>
      <c r="B4273" s="11" t="s">
        <v>4404</v>
      </c>
      <c r="C4273" s="26" t="s">
        <v>4336</v>
      </c>
      <c r="D4273" s="11" t="s">
        <v>4372</v>
      </c>
      <c r="E4273" s="8">
        <v>517</v>
      </c>
    </row>
    <row r="4274" spans="1:5">
      <c r="A4274" s="6">
        <v>4272</v>
      </c>
      <c r="B4274" s="11" t="s">
        <v>4405</v>
      </c>
      <c r="C4274" s="75" t="s">
        <v>4336</v>
      </c>
      <c r="D4274" s="14" t="s">
        <v>4366</v>
      </c>
      <c r="E4274" s="8">
        <v>100</v>
      </c>
    </row>
    <row r="4275" spans="1:5">
      <c r="A4275" s="6">
        <v>4273</v>
      </c>
      <c r="B4275" s="15" t="s">
        <v>4406</v>
      </c>
      <c r="C4275" s="26" t="s">
        <v>4336</v>
      </c>
      <c r="D4275" s="11" t="s">
        <v>4407</v>
      </c>
      <c r="E4275" s="8">
        <v>588</v>
      </c>
    </row>
    <row r="4276" spans="1:5">
      <c r="A4276" s="6">
        <v>4274</v>
      </c>
      <c r="B4276" s="15" t="s">
        <v>4408</v>
      </c>
      <c r="C4276" s="26" t="s">
        <v>4336</v>
      </c>
      <c r="D4276" s="11" t="s">
        <v>4372</v>
      </c>
      <c r="E4276" s="8">
        <v>537</v>
      </c>
    </row>
    <row r="4277" spans="1:5">
      <c r="A4277" s="6">
        <v>4275</v>
      </c>
      <c r="B4277" s="15" t="s">
        <v>4409</v>
      </c>
      <c r="C4277" s="26" t="s">
        <v>4336</v>
      </c>
      <c r="D4277" s="11" t="s">
        <v>4407</v>
      </c>
      <c r="E4277" s="8">
        <v>588</v>
      </c>
    </row>
    <row r="4278" spans="1:5">
      <c r="A4278" s="6">
        <v>4276</v>
      </c>
      <c r="B4278" s="15" t="s">
        <v>4410</v>
      </c>
      <c r="C4278" s="26" t="s">
        <v>4336</v>
      </c>
      <c r="D4278" s="11" t="s">
        <v>4372</v>
      </c>
      <c r="E4278" s="8">
        <v>171</v>
      </c>
    </row>
    <row r="4279" spans="1:5">
      <c r="A4279" s="6">
        <v>4277</v>
      </c>
      <c r="B4279" s="15" t="s">
        <v>4411</v>
      </c>
      <c r="C4279" s="26" t="s">
        <v>4336</v>
      </c>
      <c r="D4279" s="11" t="s">
        <v>4344</v>
      </c>
      <c r="E4279" s="8">
        <v>588</v>
      </c>
    </row>
    <row r="4280" spans="1:5">
      <c r="A4280" s="6">
        <v>4278</v>
      </c>
      <c r="B4280" s="15" t="s">
        <v>4412</v>
      </c>
      <c r="C4280" s="26" t="s">
        <v>4336</v>
      </c>
      <c r="D4280" s="11" t="s">
        <v>4355</v>
      </c>
      <c r="E4280" s="10">
        <v>294</v>
      </c>
    </row>
    <row r="4281" spans="1:5">
      <c r="A4281" s="6">
        <v>4279</v>
      </c>
      <c r="B4281" s="19" t="s">
        <v>4413</v>
      </c>
      <c r="C4281" s="11" t="s">
        <v>4336</v>
      </c>
      <c r="D4281" s="19" t="s">
        <v>4407</v>
      </c>
      <c r="E4281" s="10">
        <v>294</v>
      </c>
    </row>
    <row r="4282" spans="1:5">
      <c r="A4282" s="6">
        <v>4280</v>
      </c>
      <c r="B4282" s="19" t="s">
        <v>4414</v>
      </c>
      <c r="C4282" s="19" t="s">
        <v>4336</v>
      </c>
      <c r="D4282" s="11" t="s">
        <v>4348</v>
      </c>
      <c r="E4282" s="8">
        <v>574</v>
      </c>
    </row>
    <row r="4283" ht="14.25" spans="1:5">
      <c r="A4283" s="6">
        <v>4281</v>
      </c>
      <c r="B4283" s="21" t="s">
        <v>4415</v>
      </c>
      <c r="C4283" s="21" t="s">
        <v>4336</v>
      </c>
      <c r="D4283" s="11" t="s">
        <v>4348</v>
      </c>
      <c r="E4283" s="8">
        <v>82</v>
      </c>
    </row>
    <row r="4284" spans="1:5">
      <c r="A4284" s="6">
        <v>4282</v>
      </c>
      <c r="B4284" s="19" t="s">
        <v>4416</v>
      </c>
      <c r="C4284" s="19" t="s">
        <v>4336</v>
      </c>
      <c r="D4284" s="19" t="s">
        <v>4366</v>
      </c>
      <c r="E4284" s="20">
        <v>294</v>
      </c>
    </row>
    <row r="4285" spans="1:5">
      <c r="A4285" s="6">
        <v>4283</v>
      </c>
      <c r="B4285" s="19" t="s">
        <v>4417</v>
      </c>
      <c r="C4285" s="19" t="s">
        <v>4336</v>
      </c>
      <c r="D4285" s="19" t="s">
        <v>4366</v>
      </c>
      <c r="E4285" s="8">
        <v>574</v>
      </c>
    </row>
    <row r="4286" spans="1:5">
      <c r="A4286" s="6">
        <v>4284</v>
      </c>
      <c r="B4286" s="19" t="s">
        <v>4418</v>
      </c>
      <c r="C4286" s="19" t="s">
        <v>4336</v>
      </c>
      <c r="D4286" s="19" t="s">
        <v>4352</v>
      </c>
      <c r="E4286" s="8">
        <v>574</v>
      </c>
    </row>
    <row r="4287" spans="1:5">
      <c r="A4287" s="6">
        <v>4285</v>
      </c>
      <c r="B4287" s="19" t="s">
        <v>4419</v>
      </c>
      <c r="C4287" s="19" t="s">
        <v>4336</v>
      </c>
      <c r="D4287" s="19" t="s">
        <v>4407</v>
      </c>
      <c r="E4287" s="8">
        <v>588</v>
      </c>
    </row>
    <row r="4288" spans="1:5">
      <c r="A4288" s="6">
        <v>4286</v>
      </c>
      <c r="B4288" s="11" t="s">
        <v>4420</v>
      </c>
      <c r="C4288" s="11" t="s">
        <v>4336</v>
      </c>
      <c r="D4288" s="11" t="s">
        <v>4366</v>
      </c>
      <c r="E4288" s="8">
        <v>1092</v>
      </c>
    </row>
    <row r="4289" spans="1:5">
      <c r="A4289" s="6">
        <v>4287</v>
      </c>
      <c r="B4289" s="11" t="s">
        <v>2258</v>
      </c>
      <c r="C4289" s="11" t="s">
        <v>4336</v>
      </c>
      <c r="D4289" s="11" t="s">
        <v>4352</v>
      </c>
      <c r="E4289" s="8">
        <v>589</v>
      </c>
    </row>
    <row r="4290" ht="14.25" spans="1:5">
      <c r="A4290" s="6">
        <v>4288</v>
      </c>
      <c r="B4290" s="21" t="s">
        <v>4421</v>
      </c>
      <c r="C4290" s="21" t="s">
        <v>4336</v>
      </c>
      <c r="D4290" s="21" t="s">
        <v>4337</v>
      </c>
      <c r="E4290" s="8">
        <v>2528</v>
      </c>
    </row>
    <row r="4291" ht="14.25" spans="1:5">
      <c r="A4291" s="6">
        <v>4289</v>
      </c>
      <c r="B4291" s="21" t="s">
        <v>4422</v>
      </c>
      <c r="C4291" s="21" t="s">
        <v>4336</v>
      </c>
      <c r="D4291" s="21" t="s">
        <v>4372</v>
      </c>
      <c r="E4291" s="8">
        <v>588</v>
      </c>
    </row>
    <row r="4292" spans="1:5">
      <c r="A4292" s="6">
        <v>4290</v>
      </c>
      <c r="B4292" s="19" t="s">
        <v>4423</v>
      </c>
      <c r="C4292" s="19" t="s">
        <v>4336</v>
      </c>
      <c r="D4292" s="19" t="s">
        <v>4352</v>
      </c>
      <c r="E4292" s="8">
        <v>749</v>
      </c>
    </row>
    <row r="4293" spans="1:5">
      <c r="A4293" s="6">
        <v>4291</v>
      </c>
      <c r="B4293" s="19" t="s">
        <v>4424</v>
      </c>
      <c r="C4293" s="19" t="s">
        <v>4336</v>
      </c>
      <c r="D4293" s="19" t="s">
        <v>4407</v>
      </c>
      <c r="E4293" s="8">
        <v>67</v>
      </c>
    </row>
    <row r="4294" spans="1:5">
      <c r="A4294" s="6">
        <v>4292</v>
      </c>
      <c r="B4294" s="19" t="s">
        <v>4425</v>
      </c>
      <c r="C4294" s="19" t="s">
        <v>4336</v>
      </c>
      <c r="D4294" s="19" t="s">
        <v>4344</v>
      </c>
      <c r="E4294" s="8">
        <v>588</v>
      </c>
    </row>
    <row r="4295" ht="14.25" spans="1:5">
      <c r="A4295" s="6">
        <v>4293</v>
      </c>
      <c r="B4295" s="21" t="s">
        <v>4426</v>
      </c>
      <c r="C4295" s="21" t="s">
        <v>4336</v>
      </c>
      <c r="D4295" s="21" t="s">
        <v>4337</v>
      </c>
      <c r="E4295" s="8">
        <v>1115</v>
      </c>
    </row>
    <row r="4296" spans="1:5">
      <c r="A4296" s="6">
        <v>4294</v>
      </c>
      <c r="B4296" s="19" t="s">
        <v>4143</v>
      </c>
      <c r="C4296" s="19" t="s">
        <v>4336</v>
      </c>
      <c r="D4296" s="19" t="s">
        <v>4348</v>
      </c>
      <c r="E4296" s="8">
        <v>588</v>
      </c>
    </row>
    <row r="4297" spans="1:5">
      <c r="A4297" s="6">
        <v>4295</v>
      </c>
      <c r="B4297" s="11" t="s">
        <v>4427</v>
      </c>
      <c r="C4297" s="11" t="s">
        <v>4336</v>
      </c>
      <c r="D4297" s="11" t="s">
        <v>4337</v>
      </c>
      <c r="E4297" s="8">
        <v>140</v>
      </c>
    </row>
    <row r="4298" spans="1:5">
      <c r="A4298" s="6">
        <v>4296</v>
      </c>
      <c r="B4298" s="11" t="s">
        <v>4428</v>
      </c>
      <c r="C4298" s="11" t="s">
        <v>4336</v>
      </c>
      <c r="D4298" s="11" t="s">
        <v>4337</v>
      </c>
      <c r="E4298" s="8">
        <v>797</v>
      </c>
    </row>
    <row r="4299" spans="1:5">
      <c r="A4299" s="6">
        <v>4297</v>
      </c>
      <c r="B4299" s="19" t="s">
        <v>4429</v>
      </c>
      <c r="C4299" s="22" t="s">
        <v>4336</v>
      </c>
      <c r="D4299" s="19" t="s">
        <v>4407</v>
      </c>
      <c r="E4299" s="8">
        <v>697</v>
      </c>
    </row>
    <row r="4300" spans="1:5">
      <c r="A4300" s="6">
        <v>4298</v>
      </c>
      <c r="B4300" s="19" t="s">
        <v>729</v>
      </c>
      <c r="C4300" s="22" t="s">
        <v>4336</v>
      </c>
      <c r="D4300" s="19" t="s">
        <v>4355</v>
      </c>
      <c r="E4300" s="8">
        <v>588</v>
      </c>
    </row>
    <row r="4301" spans="1:5">
      <c r="A4301" s="6">
        <v>4299</v>
      </c>
      <c r="B4301" s="19" t="s">
        <v>4430</v>
      </c>
      <c r="C4301" s="22" t="s">
        <v>4336</v>
      </c>
      <c r="D4301" s="19" t="s">
        <v>4366</v>
      </c>
      <c r="E4301" s="8">
        <v>588</v>
      </c>
    </row>
    <row r="4302" spans="1:5">
      <c r="A4302" s="6">
        <v>4300</v>
      </c>
      <c r="B4302" s="19" t="s">
        <v>4431</v>
      </c>
      <c r="C4302" s="19" t="s">
        <v>4336</v>
      </c>
      <c r="D4302" s="19" t="s">
        <v>4372</v>
      </c>
      <c r="E4302" s="29">
        <v>450</v>
      </c>
    </row>
    <row r="4303" spans="1:5">
      <c r="A4303" s="6">
        <v>4301</v>
      </c>
      <c r="B4303" s="19" t="s">
        <v>193</v>
      </c>
      <c r="C4303" s="19" t="s">
        <v>4336</v>
      </c>
      <c r="D4303" s="19" t="s">
        <v>4366</v>
      </c>
      <c r="E4303" s="29">
        <v>745</v>
      </c>
    </row>
    <row r="4304" spans="1:5">
      <c r="A4304" s="6">
        <v>4302</v>
      </c>
      <c r="B4304" s="19" t="s">
        <v>892</v>
      </c>
      <c r="C4304" s="19" t="s">
        <v>4336</v>
      </c>
      <c r="D4304" s="19" t="s">
        <v>4352</v>
      </c>
      <c r="E4304" s="29">
        <v>1015</v>
      </c>
    </row>
    <row r="4305" spans="1:5">
      <c r="A4305" s="6">
        <v>4303</v>
      </c>
      <c r="B4305" s="7" t="s">
        <v>4432</v>
      </c>
      <c r="C4305" s="7" t="s">
        <v>4433</v>
      </c>
      <c r="D4305" s="7" t="s">
        <v>4434</v>
      </c>
      <c r="E4305" s="8">
        <v>457</v>
      </c>
    </row>
    <row r="4306" spans="1:5">
      <c r="A4306" s="6">
        <v>4304</v>
      </c>
      <c r="B4306" s="7" t="s">
        <v>1285</v>
      </c>
      <c r="C4306" s="7" t="s">
        <v>4433</v>
      </c>
      <c r="D4306" s="7" t="s">
        <v>4434</v>
      </c>
      <c r="E4306" s="8">
        <v>1240</v>
      </c>
    </row>
    <row r="4307" spans="1:5">
      <c r="A4307" s="6">
        <v>4305</v>
      </c>
      <c r="B4307" s="7" t="s">
        <v>4435</v>
      </c>
      <c r="C4307" s="7" t="s">
        <v>4433</v>
      </c>
      <c r="D4307" s="7" t="s">
        <v>4434</v>
      </c>
      <c r="E4307" s="8">
        <v>457</v>
      </c>
    </row>
    <row r="4308" spans="1:5">
      <c r="A4308" s="6">
        <v>4306</v>
      </c>
      <c r="B4308" s="7" t="s">
        <v>4436</v>
      </c>
      <c r="C4308" s="7" t="s">
        <v>4433</v>
      </c>
      <c r="D4308" s="7" t="s">
        <v>4437</v>
      </c>
      <c r="E4308" s="8">
        <v>424</v>
      </c>
    </row>
    <row r="4309" spans="1:5">
      <c r="A4309" s="6">
        <v>4307</v>
      </c>
      <c r="B4309" s="7" t="s">
        <v>4438</v>
      </c>
      <c r="C4309" s="7" t="s">
        <v>4433</v>
      </c>
      <c r="D4309" s="7" t="s">
        <v>4437</v>
      </c>
      <c r="E4309" s="8">
        <v>457</v>
      </c>
    </row>
    <row r="4310" spans="1:5">
      <c r="A4310" s="6">
        <v>4308</v>
      </c>
      <c r="B4310" s="7" t="s">
        <v>4439</v>
      </c>
      <c r="C4310" s="7" t="s">
        <v>4433</v>
      </c>
      <c r="D4310" s="7" t="s">
        <v>4437</v>
      </c>
      <c r="E4310" s="8">
        <v>323</v>
      </c>
    </row>
    <row r="4311" spans="1:5">
      <c r="A4311" s="6">
        <v>4309</v>
      </c>
      <c r="B4311" s="7" t="s">
        <v>4440</v>
      </c>
      <c r="C4311" s="7" t="s">
        <v>4433</v>
      </c>
      <c r="D4311" s="7" t="s">
        <v>4437</v>
      </c>
      <c r="E4311" s="8">
        <v>856</v>
      </c>
    </row>
    <row r="4312" spans="1:5">
      <c r="A4312" s="6">
        <v>4310</v>
      </c>
      <c r="B4312" s="7" t="s">
        <v>4441</v>
      </c>
      <c r="C4312" s="7" t="s">
        <v>4433</v>
      </c>
      <c r="D4312" s="7" t="s">
        <v>4442</v>
      </c>
      <c r="E4312" s="8">
        <v>457</v>
      </c>
    </row>
    <row r="4313" spans="1:5">
      <c r="A4313" s="6">
        <v>4311</v>
      </c>
      <c r="B4313" s="7" t="s">
        <v>4443</v>
      </c>
      <c r="C4313" s="7" t="s">
        <v>4433</v>
      </c>
      <c r="D4313" s="7" t="s">
        <v>4444</v>
      </c>
      <c r="E4313" s="8">
        <v>588</v>
      </c>
    </row>
    <row r="4314" spans="1:5">
      <c r="A4314" s="6">
        <v>4312</v>
      </c>
      <c r="B4314" s="7" t="s">
        <v>4445</v>
      </c>
      <c r="C4314" s="7" t="s">
        <v>4433</v>
      </c>
      <c r="D4314" s="7" t="s">
        <v>4444</v>
      </c>
      <c r="E4314" s="8">
        <v>457</v>
      </c>
    </row>
    <row r="4315" spans="1:5">
      <c r="A4315" s="6">
        <v>4313</v>
      </c>
      <c r="B4315" s="7" t="s">
        <v>4446</v>
      </c>
      <c r="C4315" s="7" t="s">
        <v>4433</v>
      </c>
      <c r="D4315" s="7" t="s">
        <v>816</v>
      </c>
      <c r="E4315" s="8">
        <v>457</v>
      </c>
    </row>
    <row r="4316" spans="1:5">
      <c r="A4316" s="6">
        <v>4314</v>
      </c>
      <c r="B4316" s="7" t="s">
        <v>4447</v>
      </c>
      <c r="C4316" s="7" t="s">
        <v>4433</v>
      </c>
      <c r="D4316" s="7" t="s">
        <v>816</v>
      </c>
      <c r="E4316" s="8">
        <v>331</v>
      </c>
    </row>
    <row r="4317" spans="1:5">
      <c r="A4317" s="6">
        <v>4315</v>
      </c>
      <c r="B4317" s="7" t="s">
        <v>4448</v>
      </c>
      <c r="C4317" s="7" t="s">
        <v>4433</v>
      </c>
      <c r="D4317" s="7" t="s">
        <v>4449</v>
      </c>
      <c r="E4317" s="8">
        <v>457</v>
      </c>
    </row>
    <row r="4318" spans="1:5">
      <c r="A4318" s="6">
        <v>4316</v>
      </c>
      <c r="B4318" s="7" t="s">
        <v>4450</v>
      </c>
      <c r="C4318" s="7" t="s">
        <v>4433</v>
      </c>
      <c r="D4318" s="7" t="s">
        <v>4451</v>
      </c>
      <c r="E4318" s="8">
        <v>50</v>
      </c>
    </row>
    <row r="4319" spans="1:5">
      <c r="A4319" s="6">
        <v>4317</v>
      </c>
      <c r="B4319" s="7" t="s">
        <v>4452</v>
      </c>
      <c r="C4319" s="7" t="s">
        <v>4433</v>
      </c>
      <c r="D4319" s="7" t="s">
        <v>4451</v>
      </c>
      <c r="E4319" s="8">
        <v>598</v>
      </c>
    </row>
    <row r="4320" spans="1:5">
      <c r="A4320" s="6">
        <v>4318</v>
      </c>
      <c r="B4320" s="7" t="s">
        <v>4453</v>
      </c>
      <c r="C4320" s="7" t="s">
        <v>4433</v>
      </c>
      <c r="D4320" s="7" t="s">
        <v>4451</v>
      </c>
      <c r="E4320" s="8">
        <v>471</v>
      </c>
    </row>
    <row r="4321" spans="1:5">
      <c r="A4321" s="6">
        <v>4319</v>
      </c>
      <c r="B4321" s="7" t="s">
        <v>4454</v>
      </c>
      <c r="C4321" s="7" t="s">
        <v>4433</v>
      </c>
      <c r="D4321" s="7" t="s">
        <v>4451</v>
      </c>
      <c r="E4321" s="8">
        <v>457</v>
      </c>
    </row>
    <row r="4322" spans="1:5">
      <c r="A4322" s="6">
        <v>4320</v>
      </c>
      <c r="B4322" s="7" t="s">
        <v>4455</v>
      </c>
      <c r="C4322" s="7" t="s">
        <v>4433</v>
      </c>
      <c r="D4322" s="7" t="s">
        <v>4451</v>
      </c>
      <c r="E4322" s="8">
        <v>403</v>
      </c>
    </row>
    <row r="4323" spans="1:5">
      <c r="A4323" s="6">
        <v>4321</v>
      </c>
      <c r="B4323" s="7" t="s">
        <v>4456</v>
      </c>
      <c r="C4323" s="7" t="s">
        <v>4433</v>
      </c>
      <c r="D4323" s="7" t="s">
        <v>4457</v>
      </c>
      <c r="E4323" s="8">
        <v>271</v>
      </c>
    </row>
    <row r="4324" spans="1:5">
      <c r="A4324" s="6">
        <v>4322</v>
      </c>
      <c r="B4324" s="7" t="s">
        <v>4458</v>
      </c>
      <c r="C4324" s="7" t="s">
        <v>4433</v>
      </c>
      <c r="D4324" s="7" t="s">
        <v>4457</v>
      </c>
      <c r="E4324" s="8">
        <v>914</v>
      </c>
    </row>
    <row r="4325" spans="1:5">
      <c r="A4325" s="6">
        <v>4323</v>
      </c>
      <c r="B4325" s="7" t="s">
        <v>4459</v>
      </c>
      <c r="C4325" s="7" t="s">
        <v>4433</v>
      </c>
      <c r="D4325" s="7" t="s">
        <v>4460</v>
      </c>
      <c r="E4325" s="8">
        <v>457</v>
      </c>
    </row>
    <row r="4326" spans="1:5">
      <c r="A4326" s="6">
        <v>4324</v>
      </c>
      <c r="B4326" s="7" t="s">
        <v>4461</v>
      </c>
      <c r="C4326" s="7" t="s">
        <v>4433</v>
      </c>
      <c r="D4326" s="7" t="s">
        <v>4462</v>
      </c>
      <c r="E4326" s="10">
        <v>294</v>
      </c>
    </row>
    <row r="4327" spans="1:5">
      <c r="A4327" s="6">
        <v>4325</v>
      </c>
      <c r="B4327" s="7" t="s">
        <v>4463</v>
      </c>
      <c r="C4327" s="7" t="s">
        <v>4433</v>
      </c>
      <c r="D4327" s="7" t="s">
        <v>4464</v>
      </c>
      <c r="E4327" s="8">
        <v>296</v>
      </c>
    </row>
    <row r="4328" spans="1:5">
      <c r="A4328" s="6">
        <v>4326</v>
      </c>
      <c r="B4328" s="7" t="s">
        <v>4465</v>
      </c>
      <c r="C4328" s="7" t="s">
        <v>4433</v>
      </c>
      <c r="D4328" s="7" t="s">
        <v>4464</v>
      </c>
      <c r="E4328" s="8">
        <v>457</v>
      </c>
    </row>
    <row r="4329" spans="1:5">
      <c r="A4329" s="6">
        <v>4327</v>
      </c>
      <c r="B4329" s="7" t="s">
        <v>4466</v>
      </c>
      <c r="C4329" s="7" t="s">
        <v>4433</v>
      </c>
      <c r="D4329" s="7" t="s">
        <v>4464</v>
      </c>
      <c r="E4329" s="8">
        <v>588</v>
      </c>
    </row>
    <row r="4330" spans="1:5">
      <c r="A4330" s="6">
        <v>4328</v>
      </c>
      <c r="B4330" s="7" t="s">
        <v>4467</v>
      </c>
      <c r="C4330" s="7" t="s">
        <v>4433</v>
      </c>
      <c r="D4330" s="7" t="s">
        <v>4464</v>
      </c>
      <c r="E4330" s="8">
        <v>385</v>
      </c>
    </row>
    <row r="4331" spans="1:5">
      <c r="A4331" s="6">
        <v>4329</v>
      </c>
      <c r="B4331" s="7" t="s">
        <v>4468</v>
      </c>
      <c r="C4331" s="7" t="s">
        <v>4433</v>
      </c>
      <c r="D4331" s="7" t="s">
        <v>4469</v>
      </c>
      <c r="E4331" s="8">
        <v>457</v>
      </c>
    </row>
    <row r="4332" spans="1:5">
      <c r="A4332" s="6">
        <v>4330</v>
      </c>
      <c r="B4332" s="7" t="s">
        <v>4470</v>
      </c>
      <c r="C4332" s="7" t="s">
        <v>4433</v>
      </c>
      <c r="D4332" s="7" t="s">
        <v>4469</v>
      </c>
      <c r="E4332" s="8">
        <v>1144</v>
      </c>
    </row>
    <row r="4333" spans="1:5">
      <c r="A4333" s="6">
        <v>4331</v>
      </c>
      <c r="B4333" s="7" t="s">
        <v>4340</v>
      </c>
      <c r="C4333" s="7" t="s">
        <v>4433</v>
      </c>
      <c r="D4333" s="7" t="s">
        <v>4469</v>
      </c>
      <c r="E4333" s="8">
        <v>424</v>
      </c>
    </row>
    <row r="4334" spans="1:5">
      <c r="A4334" s="6">
        <v>4332</v>
      </c>
      <c r="B4334" s="7" t="s">
        <v>4471</v>
      </c>
      <c r="C4334" s="7" t="s">
        <v>4433</v>
      </c>
      <c r="D4334" s="7" t="s">
        <v>4469</v>
      </c>
      <c r="E4334" s="10">
        <v>294</v>
      </c>
    </row>
    <row r="4335" spans="1:5">
      <c r="A4335" s="6">
        <v>4333</v>
      </c>
      <c r="B4335" s="7" t="s">
        <v>4472</v>
      </c>
      <c r="C4335" s="7" t="s">
        <v>4433</v>
      </c>
      <c r="D4335" s="7" t="s">
        <v>4449</v>
      </c>
      <c r="E4335" s="8">
        <v>457</v>
      </c>
    </row>
    <row r="4336" spans="1:5">
      <c r="A4336" s="6">
        <v>4334</v>
      </c>
      <c r="B4336" s="7" t="s">
        <v>4473</v>
      </c>
      <c r="C4336" s="7" t="s">
        <v>4433</v>
      </c>
      <c r="D4336" s="7" t="s">
        <v>4434</v>
      </c>
      <c r="E4336" s="8">
        <v>643</v>
      </c>
    </row>
    <row r="4337" spans="1:5">
      <c r="A4337" s="6">
        <v>4335</v>
      </c>
      <c r="B4337" s="7" t="s">
        <v>4474</v>
      </c>
      <c r="C4337" s="7" t="s">
        <v>4433</v>
      </c>
      <c r="D4337" s="7" t="s">
        <v>4434</v>
      </c>
      <c r="E4337" s="8">
        <v>903</v>
      </c>
    </row>
    <row r="4338" spans="1:5">
      <c r="A4338" s="6">
        <v>4336</v>
      </c>
      <c r="B4338" s="7" t="s">
        <v>2117</v>
      </c>
      <c r="C4338" s="7" t="s">
        <v>4433</v>
      </c>
      <c r="D4338" s="7" t="s">
        <v>4434</v>
      </c>
      <c r="E4338" s="8">
        <v>457</v>
      </c>
    </row>
    <row r="4339" spans="1:5">
      <c r="A4339" s="6">
        <v>4337</v>
      </c>
      <c r="B4339" s="7" t="s">
        <v>4475</v>
      </c>
      <c r="C4339" s="7" t="s">
        <v>4433</v>
      </c>
      <c r="D4339" s="7" t="s">
        <v>4434</v>
      </c>
      <c r="E4339" s="8">
        <v>834</v>
      </c>
    </row>
    <row r="4340" spans="1:5">
      <c r="A4340" s="6">
        <v>4338</v>
      </c>
      <c r="B4340" s="7" t="s">
        <v>4476</v>
      </c>
      <c r="C4340" s="7" t="s">
        <v>4433</v>
      </c>
      <c r="D4340" s="7" t="s">
        <v>4464</v>
      </c>
      <c r="E4340" s="8">
        <v>229</v>
      </c>
    </row>
    <row r="4341" spans="1:5">
      <c r="A4341" s="6">
        <v>4339</v>
      </c>
      <c r="B4341" s="7" t="s">
        <v>4477</v>
      </c>
      <c r="C4341" s="7" t="s">
        <v>4433</v>
      </c>
      <c r="D4341" s="7" t="s">
        <v>4462</v>
      </c>
      <c r="E4341" s="8">
        <v>963</v>
      </c>
    </row>
    <row r="4342" spans="1:5">
      <c r="A4342" s="6">
        <v>4340</v>
      </c>
      <c r="B4342" s="7" t="s">
        <v>4478</v>
      </c>
      <c r="C4342" s="7" t="s">
        <v>4433</v>
      </c>
      <c r="D4342" s="7" t="s">
        <v>4451</v>
      </c>
      <c r="E4342" s="8">
        <v>602</v>
      </c>
    </row>
    <row r="4343" spans="1:5">
      <c r="A4343" s="6">
        <v>4341</v>
      </c>
      <c r="B4343" s="7" t="s">
        <v>4479</v>
      </c>
      <c r="C4343" s="7" t="s">
        <v>4433</v>
      </c>
      <c r="D4343" s="7" t="s">
        <v>4451</v>
      </c>
      <c r="E4343" s="8">
        <v>551</v>
      </c>
    </row>
    <row r="4344" spans="1:5">
      <c r="A4344" s="6">
        <v>4342</v>
      </c>
      <c r="B4344" s="7" t="s">
        <v>4480</v>
      </c>
      <c r="C4344" s="7" t="s">
        <v>4433</v>
      </c>
      <c r="D4344" s="7" t="s">
        <v>4449</v>
      </c>
      <c r="E4344" s="8">
        <v>588</v>
      </c>
    </row>
    <row r="4345" spans="1:5">
      <c r="A4345" s="6">
        <v>4343</v>
      </c>
      <c r="B4345" s="7" t="s">
        <v>4481</v>
      </c>
      <c r="C4345" s="7" t="s">
        <v>4433</v>
      </c>
      <c r="D4345" s="7" t="s">
        <v>4449</v>
      </c>
      <c r="E4345" s="8">
        <v>494</v>
      </c>
    </row>
    <row r="4346" spans="1:5">
      <c r="A4346" s="6">
        <v>4344</v>
      </c>
      <c r="B4346" s="7" t="s">
        <v>4482</v>
      </c>
      <c r="C4346" s="7" t="s">
        <v>4433</v>
      </c>
      <c r="D4346" s="7" t="s">
        <v>4469</v>
      </c>
      <c r="E4346" s="8">
        <v>380</v>
      </c>
    </row>
    <row r="4347" spans="1:5">
      <c r="A4347" s="6">
        <v>4345</v>
      </c>
      <c r="B4347" s="7" t="s">
        <v>4483</v>
      </c>
      <c r="C4347" s="7" t="s">
        <v>4433</v>
      </c>
      <c r="D4347" s="7" t="s">
        <v>4469</v>
      </c>
      <c r="E4347" s="8">
        <v>459</v>
      </c>
    </row>
    <row r="4348" spans="1:5">
      <c r="A4348" s="6">
        <v>4346</v>
      </c>
      <c r="B4348" s="7" t="s">
        <v>4484</v>
      </c>
      <c r="C4348" s="7" t="s">
        <v>4433</v>
      </c>
      <c r="D4348" s="7" t="s">
        <v>4444</v>
      </c>
      <c r="E4348" s="8">
        <v>133</v>
      </c>
    </row>
    <row r="4349" spans="1:5">
      <c r="A4349" s="6">
        <v>4347</v>
      </c>
      <c r="B4349" s="7" t="s">
        <v>4485</v>
      </c>
      <c r="C4349" s="7" t="s">
        <v>4433</v>
      </c>
      <c r="D4349" s="7" t="s">
        <v>4434</v>
      </c>
      <c r="E4349" s="8">
        <v>435</v>
      </c>
    </row>
    <row r="4350" spans="1:5">
      <c r="A4350" s="6">
        <v>4348</v>
      </c>
      <c r="B4350" s="7" t="s">
        <v>1730</v>
      </c>
      <c r="C4350" s="7" t="s">
        <v>4433</v>
      </c>
      <c r="D4350" s="7" t="s">
        <v>4464</v>
      </c>
      <c r="E4350" s="8">
        <v>852</v>
      </c>
    </row>
    <row r="4351" spans="1:5">
      <c r="A4351" s="6">
        <v>4349</v>
      </c>
      <c r="B4351" s="7" t="s">
        <v>4486</v>
      </c>
      <c r="C4351" s="7" t="s">
        <v>4433</v>
      </c>
      <c r="D4351" s="7" t="s">
        <v>4460</v>
      </c>
      <c r="E4351" s="8">
        <v>457</v>
      </c>
    </row>
    <row r="4352" spans="1:5">
      <c r="A4352" s="6">
        <v>4350</v>
      </c>
      <c r="B4352" s="7" t="s">
        <v>4487</v>
      </c>
      <c r="C4352" s="7" t="s">
        <v>4433</v>
      </c>
      <c r="D4352" s="7" t="s">
        <v>4457</v>
      </c>
      <c r="E4352" s="8">
        <v>325</v>
      </c>
    </row>
    <row r="4353" spans="1:5">
      <c r="A4353" s="6">
        <v>4351</v>
      </c>
      <c r="B4353" s="24" t="s">
        <v>4488</v>
      </c>
      <c r="C4353" s="7" t="s">
        <v>4433</v>
      </c>
      <c r="D4353" s="24" t="s">
        <v>4469</v>
      </c>
      <c r="E4353" s="8">
        <v>1176</v>
      </c>
    </row>
    <row r="4354" spans="1:5">
      <c r="A4354" s="6">
        <v>4352</v>
      </c>
      <c r="B4354" s="24" t="s">
        <v>4489</v>
      </c>
      <c r="C4354" s="7" t="s">
        <v>4433</v>
      </c>
      <c r="D4354" s="24" t="s">
        <v>4434</v>
      </c>
      <c r="E4354" s="8">
        <v>441</v>
      </c>
    </row>
    <row r="4355" spans="1:5">
      <c r="A4355" s="6">
        <v>4353</v>
      </c>
      <c r="B4355" s="7" t="s">
        <v>4490</v>
      </c>
      <c r="C4355" s="7" t="s">
        <v>4433</v>
      </c>
      <c r="D4355" s="7" t="s">
        <v>4464</v>
      </c>
      <c r="E4355" s="8">
        <v>523</v>
      </c>
    </row>
    <row r="4356" spans="1:5">
      <c r="A4356" s="6">
        <v>4354</v>
      </c>
      <c r="B4356" s="11" t="s">
        <v>4491</v>
      </c>
      <c r="C4356" s="7" t="s">
        <v>4433</v>
      </c>
      <c r="D4356" s="11" t="s">
        <v>4464</v>
      </c>
      <c r="E4356" s="8">
        <v>437</v>
      </c>
    </row>
    <row r="4357" spans="1:5">
      <c r="A4357" s="6">
        <v>4355</v>
      </c>
      <c r="B4357" s="11" t="s">
        <v>4492</v>
      </c>
      <c r="C4357" s="7" t="s">
        <v>4433</v>
      </c>
      <c r="D4357" s="11" t="s">
        <v>4434</v>
      </c>
      <c r="E4357" s="10">
        <v>294</v>
      </c>
    </row>
    <row r="4358" spans="1:5">
      <c r="A4358" s="6">
        <v>4356</v>
      </c>
      <c r="B4358" s="11" t="s">
        <v>4493</v>
      </c>
      <c r="C4358" s="7" t="s">
        <v>4433</v>
      </c>
      <c r="D4358" s="11" t="s">
        <v>816</v>
      </c>
      <c r="E4358" s="8">
        <v>1038</v>
      </c>
    </row>
    <row r="4359" spans="1:5">
      <c r="A4359" s="6">
        <v>4357</v>
      </c>
      <c r="B4359" s="11" t="s">
        <v>4494</v>
      </c>
      <c r="C4359" s="7" t="s">
        <v>4433</v>
      </c>
      <c r="D4359" s="24" t="s">
        <v>4469</v>
      </c>
      <c r="E4359" s="8">
        <v>588</v>
      </c>
    </row>
    <row r="4360" spans="1:5">
      <c r="A4360" s="6">
        <v>4358</v>
      </c>
      <c r="B4360" s="11" t="s">
        <v>4495</v>
      </c>
      <c r="C4360" s="7" t="s">
        <v>4433</v>
      </c>
      <c r="D4360" s="7" t="s">
        <v>4464</v>
      </c>
      <c r="E4360" s="8">
        <v>782</v>
      </c>
    </row>
    <row r="4361" spans="1:5">
      <c r="A4361" s="6">
        <v>4359</v>
      </c>
      <c r="B4361" s="11" t="s">
        <v>4496</v>
      </c>
      <c r="C4361" s="7" t="s">
        <v>4433</v>
      </c>
      <c r="D4361" s="11" t="s">
        <v>4434</v>
      </c>
      <c r="E4361" s="8">
        <v>458</v>
      </c>
    </row>
    <row r="4362" spans="1:5">
      <c r="A4362" s="6">
        <v>4360</v>
      </c>
      <c r="B4362" s="11" t="s">
        <v>4497</v>
      </c>
      <c r="C4362" s="7" t="s">
        <v>4433</v>
      </c>
      <c r="D4362" s="7" t="s">
        <v>4437</v>
      </c>
      <c r="E4362" s="8">
        <v>1010</v>
      </c>
    </row>
    <row r="4363" spans="1:5">
      <c r="A4363" s="6">
        <v>4361</v>
      </c>
      <c r="B4363" s="11" t="s">
        <v>4498</v>
      </c>
      <c r="C4363" s="7" t="s">
        <v>4433</v>
      </c>
      <c r="D4363" s="11" t="s">
        <v>816</v>
      </c>
      <c r="E4363" s="8">
        <v>662</v>
      </c>
    </row>
    <row r="4364" spans="1:5">
      <c r="A4364" s="6">
        <v>4362</v>
      </c>
      <c r="B4364" s="11" t="s">
        <v>4499</v>
      </c>
      <c r="C4364" s="7" t="s">
        <v>4433</v>
      </c>
      <c r="D4364" s="11" t="s">
        <v>4437</v>
      </c>
      <c r="E4364" s="8">
        <v>404</v>
      </c>
    </row>
    <row r="4365" spans="1:5">
      <c r="A4365" s="6">
        <v>4363</v>
      </c>
      <c r="B4365" s="11" t="s">
        <v>4500</v>
      </c>
      <c r="C4365" s="7" t="s">
        <v>4433</v>
      </c>
      <c r="D4365" s="11" t="s">
        <v>4469</v>
      </c>
      <c r="E4365" s="8">
        <v>228</v>
      </c>
    </row>
    <row r="4366" spans="1:5">
      <c r="A4366" s="6">
        <v>4364</v>
      </c>
      <c r="B4366" s="11" t="s">
        <v>4501</v>
      </c>
      <c r="C4366" s="7" t="s">
        <v>4433</v>
      </c>
      <c r="D4366" s="11" t="s">
        <v>4469</v>
      </c>
      <c r="E4366" s="8">
        <v>494</v>
      </c>
    </row>
    <row r="4367" spans="1:5">
      <c r="A4367" s="6">
        <v>4365</v>
      </c>
      <c r="B4367" s="11" t="s">
        <v>4502</v>
      </c>
      <c r="C4367" s="7" t="s">
        <v>4433</v>
      </c>
      <c r="D4367" s="11" t="s">
        <v>4460</v>
      </c>
      <c r="E4367" s="8">
        <v>729</v>
      </c>
    </row>
    <row r="4368" spans="1:5">
      <c r="A4368" s="6">
        <v>4366</v>
      </c>
      <c r="B4368" s="11" t="s">
        <v>4503</v>
      </c>
      <c r="C4368" s="7" t="s">
        <v>4433</v>
      </c>
      <c r="D4368" s="11" t="s">
        <v>4460</v>
      </c>
      <c r="E4368" s="8">
        <v>529</v>
      </c>
    </row>
    <row r="4369" spans="1:5">
      <c r="A4369" s="6">
        <v>4367</v>
      </c>
      <c r="B4369" s="11" t="s">
        <v>4504</v>
      </c>
      <c r="C4369" s="7" t="s">
        <v>4433</v>
      </c>
      <c r="D4369" s="11" t="s">
        <v>4442</v>
      </c>
      <c r="E4369" s="8">
        <v>323</v>
      </c>
    </row>
    <row r="4370" spans="1:5">
      <c r="A4370" s="6">
        <v>4368</v>
      </c>
      <c r="B4370" s="11" t="s">
        <v>4505</v>
      </c>
      <c r="C4370" s="7" t="s">
        <v>4433</v>
      </c>
      <c r="D4370" s="11" t="s">
        <v>4437</v>
      </c>
      <c r="E4370" s="8">
        <v>419</v>
      </c>
    </row>
    <row r="4371" spans="1:5">
      <c r="A4371" s="6">
        <v>4369</v>
      </c>
      <c r="B4371" s="11" t="s">
        <v>4506</v>
      </c>
      <c r="C4371" s="7" t="s">
        <v>4433</v>
      </c>
      <c r="D4371" s="11" t="s">
        <v>4507</v>
      </c>
      <c r="E4371" s="8">
        <v>387</v>
      </c>
    </row>
    <row r="4372" spans="1:5">
      <c r="A4372" s="6">
        <v>4370</v>
      </c>
      <c r="B4372" s="11" t="s">
        <v>4508</v>
      </c>
      <c r="C4372" s="7" t="s">
        <v>4433</v>
      </c>
      <c r="D4372" s="11" t="s">
        <v>4444</v>
      </c>
      <c r="E4372" s="8">
        <v>692</v>
      </c>
    </row>
    <row r="4373" spans="1:5">
      <c r="A4373" s="6">
        <v>4371</v>
      </c>
      <c r="B4373" s="11" t="s">
        <v>4509</v>
      </c>
      <c r="C4373" s="7" t="s">
        <v>4433</v>
      </c>
      <c r="D4373" s="11" t="s">
        <v>4444</v>
      </c>
      <c r="E4373" s="8">
        <v>588</v>
      </c>
    </row>
    <row r="4374" spans="1:5">
      <c r="A4374" s="6">
        <v>4372</v>
      </c>
      <c r="B4374" s="11" t="s">
        <v>4510</v>
      </c>
      <c r="C4374" s="7" t="s">
        <v>4433</v>
      </c>
      <c r="D4374" s="11" t="s">
        <v>4464</v>
      </c>
      <c r="E4374" s="8">
        <v>760</v>
      </c>
    </row>
    <row r="4375" spans="1:5">
      <c r="A4375" s="6">
        <v>4373</v>
      </c>
      <c r="B4375" s="11" t="s">
        <v>4511</v>
      </c>
      <c r="C4375" s="7" t="s">
        <v>4433</v>
      </c>
      <c r="D4375" s="11" t="s">
        <v>4451</v>
      </c>
      <c r="E4375" s="8">
        <v>494</v>
      </c>
    </row>
    <row r="4376" spans="1:5">
      <c r="A4376" s="6">
        <v>4374</v>
      </c>
      <c r="B4376" s="11" t="s">
        <v>4512</v>
      </c>
      <c r="C4376" s="7" t="s">
        <v>4433</v>
      </c>
      <c r="D4376" s="11" t="s">
        <v>4451</v>
      </c>
      <c r="E4376" s="8">
        <v>323</v>
      </c>
    </row>
    <row r="4377" spans="1:5">
      <c r="A4377" s="6">
        <v>4375</v>
      </c>
      <c r="B4377" s="51" t="s">
        <v>4513</v>
      </c>
      <c r="C4377" s="7" t="s">
        <v>4433</v>
      </c>
      <c r="D4377" s="11" t="s">
        <v>4444</v>
      </c>
      <c r="E4377" s="8">
        <v>776</v>
      </c>
    </row>
    <row r="4378" spans="1:5">
      <c r="A4378" s="6">
        <v>4376</v>
      </c>
      <c r="B4378" s="51" t="s">
        <v>4514</v>
      </c>
      <c r="C4378" s="7" t="s">
        <v>4433</v>
      </c>
      <c r="D4378" s="11" t="s">
        <v>4451</v>
      </c>
      <c r="E4378" s="8">
        <v>308</v>
      </c>
    </row>
    <row r="4379" spans="1:5">
      <c r="A4379" s="6">
        <v>4377</v>
      </c>
      <c r="B4379" s="51" t="s">
        <v>4515</v>
      </c>
      <c r="C4379" s="7" t="s">
        <v>4433</v>
      </c>
      <c r="D4379" s="11" t="s">
        <v>4469</v>
      </c>
      <c r="E4379" s="8">
        <v>286</v>
      </c>
    </row>
    <row r="4380" spans="1:5">
      <c r="A4380" s="6">
        <v>4378</v>
      </c>
      <c r="B4380" s="51" t="s">
        <v>4516</v>
      </c>
      <c r="C4380" s="7" t="s">
        <v>4433</v>
      </c>
      <c r="D4380" s="11" t="s">
        <v>4469</v>
      </c>
      <c r="E4380" s="8">
        <v>599</v>
      </c>
    </row>
    <row r="4381" spans="1:5">
      <c r="A4381" s="6">
        <v>4379</v>
      </c>
      <c r="B4381" s="11" t="s">
        <v>4517</v>
      </c>
      <c r="C4381" s="7" t="s">
        <v>4433</v>
      </c>
      <c r="D4381" s="11" t="s">
        <v>4449</v>
      </c>
      <c r="E4381" s="8">
        <v>523</v>
      </c>
    </row>
    <row r="4382" spans="1:5">
      <c r="A4382" s="6">
        <v>4380</v>
      </c>
      <c r="B4382" s="15" t="s">
        <v>4518</v>
      </c>
      <c r="C4382" s="7" t="s">
        <v>4433</v>
      </c>
      <c r="D4382" s="15" t="s">
        <v>4444</v>
      </c>
      <c r="E4382" s="8">
        <v>588</v>
      </c>
    </row>
    <row r="4383" spans="1:5">
      <c r="A4383" s="6">
        <v>4381</v>
      </c>
      <c r="B4383" s="15" t="s">
        <v>4519</v>
      </c>
      <c r="C4383" s="7" t="s">
        <v>4433</v>
      </c>
      <c r="D4383" s="11" t="s">
        <v>4507</v>
      </c>
      <c r="E4383" s="8">
        <v>516</v>
      </c>
    </row>
    <row r="4384" spans="1:5">
      <c r="A4384" s="6">
        <v>4382</v>
      </c>
      <c r="B4384" s="15" t="s">
        <v>4520</v>
      </c>
      <c r="C4384" s="7" t="s">
        <v>4433</v>
      </c>
      <c r="D4384" s="11" t="s">
        <v>4521</v>
      </c>
      <c r="E4384" s="8">
        <v>545</v>
      </c>
    </row>
    <row r="4385" spans="1:5">
      <c r="A4385" s="6">
        <v>4383</v>
      </c>
      <c r="B4385" s="15" t="s">
        <v>4522</v>
      </c>
      <c r="C4385" s="7" t="s">
        <v>4433</v>
      </c>
      <c r="D4385" s="7" t="s">
        <v>4469</v>
      </c>
      <c r="E4385" s="8">
        <v>588</v>
      </c>
    </row>
    <row r="4386" spans="1:5">
      <c r="A4386" s="6">
        <v>4384</v>
      </c>
      <c r="B4386" s="7" t="s">
        <v>4523</v>
      </c>
      <c r="C4386" s="7" t="s">
        <v>4433</v>
      </c>
      <c r="D4386" s="7" t="s">
        <v>4449</v>
      </c>
      <c r="E4386" s="8">
        <v>400</v>
      </c>
    </row>
    <row r="4387" spans="1:5">
      <c r="A4387" s="6">
        <v>4385</v>
      </c>
      <c r="B4387" s="7" t="s">
        <v>1482</v>
      </c>
      <c r="C4387" s="7" t="s">
        <v>4433</v>
      </c>
      <c r="D4387" s="7" t="s">
        <v>4449</v>
      </c>
      <c r="E4387" s="8">
        <v>100</v>
      </c>
    </row>
    <row r="4388" spans="1:5">
      <c r="A4388" s="6">
        <v>4386</v>
      </c>
      <c r="B4388" s="7" t="s">
        <v>4524</v>
      </c>
      <c r="C4388" s="7" t="s">
        <v>4433</v>
      </c>
      <c r="D4388" s="7" t="s">
        <v>4451</v>
      </c>
      <c r="E4388" s="8">
        <v>100</v>
      </c>
    </row>
    <row r="4389" spans="1:5">
      <c r="A4389" s="6">
        <v>4387</v>
      </c>
      <c r="B4389" s="7" t="s">
        <v>4525</v>
      </c>
      <c r="C4389" s="7" t="s">
        <v>4433</v>
      </c>
      <c r="D4389" s="7" t="s">
        <v>4442</v>
      </c>
      <c r="E4389" s="8">
        <v>100</v>
      </c>
    </row>
    <row r="4390" spans="1:5">
      <c r="A4390" s="6">
        <v>4388</v>
      </c>
      <c r="B4390" s="7" t="s">
        <v>4526</v>
      </c>
      <c r="C4390" s="7" t="s">
        <v>4433</v>
      </c>
      <c r="D4390" s="7" t="s">
        <v>4442</v>
      </c>
      <c r="E4390" s="8">
        <v>200</v>
      </c>
    </row>
    <row r="4391" spans="1:5">
      <c r="A4391" s="6">
        <v>4389</v>
      </c>
      <c r="B4391" s="7" t="s">
        <v>4527</v>
      </c>
      <c r="C4391" s="7" t="s">
        <v>4433</v>
      </c>
      <c r="D4391" s="7" t="s">
        <v>816</v>
      </c>
      <c r="E4391" s="8">
        <v>200</v>
      </c>
    </row>
    <row r="4392" spans="1:5">
      <c r="A4392" s="6">
        <v>4390</v>
      </c>
      <c r="B4392" s="7" t="s">
        <v>4528</v>
      </c>
      <c r="C4392" s="7" t="s">
        <v>4433</v>
      </c>
      <c r="D4392" s="7" t="s">
        <v>816</v>
      </c>
      <c r="E4392" s="10">
        <v>294</v>
      </c>
    </row>
    <row r="4393" spans="1:5">
      <c r="A4393" s="6">
        <v>4391</v>
      </c>
      <c r="B4393" s="7" t="s">
        <v>4529</v>
      </c>
      <c r="C4393" s="7" t="s">
        <v>4433</v>
      </c>
      <c r="D4393" s="7" t="s">
        <v>4434</v>
      </c>
      <c r="E4393" s="8">
        <v>200</v>
      </c>
    </row>
    <row r="4394" spans="1:5">
      <c r="A4394" s="6">
        <v>4392</v>
      </c>
      <c r="B4394" s="7" t="s">
        <v>4530</v>
      </c>
      <c r="C4394" s="7" t="s">
        <v>4433</v>
      </c>
      <c r="D4394" s="7" t="s">
        <v>4434</v>
      </c>
      <c r="E4394" s="8">
        <v>100</v>
      </c>
    </row>
    <row r="4395" spans="1:5">
      <c r="A4395" s="6">
        <v>4393</v>
      </c>
      <c r="B4395" s="7" t="s">
        <v>4531</v>
      </c>
      <c r="C4395" s="7" t="s">
        <v>4433</v>
      </c>
      <c r="D4395" s="7" t="s">
        <v>4469</v>
      </c>
      <c r="E4395" s="8">
        <v>100</v>
      </c>
    </row>
    <row r="4396" spans="1:5">
      <c r="A4396" s="6">
        <v>4394</v>
      </c>
      <c r="B4396" s="7" t="s">
        <v>4532</v>
      </c>
      <c r="C4396" s="7" t="s">
        <v>4433</v>
      </c>
      <c r="D4396" s="7" t="s">
        <v>4462</v>
      </c>
      <c r="E4396" s="8">
        <v>588</v>
      </c>
    </row>
    <row r="4397" spans="1:5">
      <c r="A4397" s="6">
        <v>4395</v>
      </c>
      <c r="B4397" s="7" t="s">
        <v>4533</v>
      </c>
      <c r="C4397" s="7" t="s">
        <v>4433</v>
      </c>
      <c r="D4397" s="7" t="s">
        <v>4460</v>
      </c>
      <c r="E4397" s="8">
        <v>200</v>
      </c>
    </row>
    <row r="4398" spans="1:5">
      <c r="A4398" s="6">
        <v>4396</v>
      </c>
      <c r="B4398" s="15" t="s">
        <v>4534</v>
      </c>
      <c r="C4398" s="7" t="s">
        <v>4433</v>
      </c>
      <c r="D4398" s="15" t="s">
        <v>4449</v>
      </c>
      <c r="E4398" s="8">
        <v>295</v>
      </c>
    </row>
    <row r="4399" spans="1:5">
      <c r="A4399" s="6">
        <v>4397</v>
      </c>
      <c r="B4399" s="15" t="s">
        <v>4535</v>
      </c>
      <c r="C4399" s="7" t="s">
        <v>4433</v>
      </c>
      <c r="D4399" s="11" t="s">
        <v>4469</v>
      </c>
      <c r="E4399" s="8">
        <v>295</v>
      </c>
    </row>
    <row r="4400" spans="1:5">
      <c r="A4400" s="6">
        <v>4398</v>
      </c>
      <c r="B4400" s="15" t="s">
        <v>4536</v>
      </c>
      <c r="C4400" s="7" t="s">
        <v>4433</v>
      </c>
      <c r="D4400" s="11" t="s">
        <v>4434</v>
      </c>
      <c r="E4400" s="8">
        <v>2149</v>
      </c>
    </row>
    <row r="4401" spans="1:5">
      <c r="A4401" s="6">
        <v>4399</v>
      </c>
      <c r="B4401" s="15" t="s">
        <v>4537</v>
      </c>
      <c r="C4401" s="7" t="s">
        <v>4433</v>
      </c>
      <c r="D4401" s="11" t="s">
        <v>4451</v>
      </c>
      <c r="E4401" s="8">
        <v>110</v>
      </c>
    </row>
    <row r="4402" spans="1:5">
      <c r="A4402" s="6">
        <v>4400</v>
      </c>
      <c r="B4402" s="15" t="s">
        <v>4538</v>
      </c>
      <c r="C4402" s="7" t="s">
        <v>4433</v>
      </c>
      <c r="D4402" s="11" t="s">
        <v>816</v>
      </c>
      <c r="E4402" s="10">
        <v>294</v>
      </c>
    </row>
    <row r="4403" spans="1:5">
      <c r="A4403" s="6">
        <v>4401</v>
      </c>
      <c r="B4403" s="15" t="s">
        <v>4539</v>
      </c>
      <c r="C4403" s="7" t="s">
        <v>4433</v>
      </c>
      <c r="D4403" s="11" t="s">
        <v>4469</v>
      </c>
      <c r="E4403" s="8">
        <v>588</v>
      </c>
    </row>
    <row r="4404" spans="1:5">
      <c r="A4404" s="6">
        <v>4402</v>
      </c>
      <c r="B4404" s="15" t="s">
        <v>4540</v>
      </c>
      <c r="C4404" s="7" t="s">
        <v>4433</v>
      </c>
      <c r="D4404" s="11" t="s">
        <v>4469</v>
      </c>
      <c r="E4404" s="8">
        <v>588</v>
      </c>
    </row>
    <row r="4405" spans="1:5">
      <c r="A4405" s="6">
        <v>4403</v>
      </c>
      <c r="B4405" s="11" t="s">
        <v>4541</v>
      </c>
      <c r="C4405" s="7" t="s">
        <v>4433</v>
      </c>
      <c r="D4405" s="11" t="s">
        <v>4444</v>
      </c>
      <c r="E4405" s="8">
        <v>1014</v>
      </c>
    </row>
    <row r="4406" spans="1:5">
      <c r="A4406" s="6">
        <v>4404</v>
      </c>
      <c r="B4406" s="11" t="s">
        <v>4542</v>
      </c>
      <c r="C4406" s="7" t="s">
        <v>4433</v>
      </c>
      <c r="D4406" s="11" t="s">
        <v>4460</v>
      </c>
      <c r="E4406" s="8">
        <v>308</v>
      </c>
    </row>
    <row r="4407" spans="1:5">
      <c r="A4407" s="6">
        <v>4405</v>
      </c>
      <c r="B4407" s="11" t="s">
        <v>4543</v>
      </c>
      <c r="C4407" s="7" t="s">
        <v>4433</v>
      </c>
      <c r="D4407" s="11" t="s">
        <v>4442</v>
      </c>
      <c r="E4407" s="8">
        <v>465</v>
      </c>
    </row>
    <row r="4408" spans="1:5">
      <c r="A4408" s="6">
        <v>4406</v>
      </c>
      <c r="B4408" s="15" t="s">
        <v>4544</v>
      </c>
      <c r="C4408" s="7" t="s">
        <v>4433</v>
      </c>
      <c r="D4408" s="11" t="s">
        <v>4434</v>
      </c>
      <c r="E4408" s="8">
        <v>574</v>
      </c>
    </row>
    <row r="4409" spans="1:5">
      <c r="A4409" s="6">
        <v>4407</v>
      </c>
      <c r="B4409" s="15" t="s">
        <v>4545</v>
      </c>
      <c r="C4409" s="7" t="s">
        <v>4433</v>
      </c>
      <c r="D4409" s="11" t="s">
        <v>4460</v>
      </c>
      <c r="E4409" s="8">
        <v>696</v>
      </c>
    </row>
    <row r="4410" spans="1:5">
      <c r="A4410" s="6">
        <v>4408</v>
      </c>
      <c r="B4410" s="7" t="s">
        <v>4546</v>
      </c>
      <c r="C4410" s="7" t="s">
        <v>4433</v>
      </c>
      <c r="D4410" s="11" t="s">
        <v>4442</v>
      </c>
      <c r="E4410" s="8">
        <v>574</v>
      </c>
    </row>
    <row r="4411" spans="1:5">
      <c r="A4411" s="6">
        <v>4409</v>
      </c>
      <c r="B4411" s="7" t="s">
        <v>2917</v>
      </c>
      <c r="C4411" s="7" t="s">
        <v>4433</v>
      </c>
      <c r="D4411" s="11" t="s">
        <v>4442</v>
      </c>
      <c r="E4411" s="10">
        <v>294</v>
      </c>
    </row>
    <row r="4412" spans="1:5">
      <c r="A4412" s="6">
        <v>4410</v>
      </c>
      <c r="B4412" s="7" t="s">
        <v>4547</v>
      </c>
      <c r="C4412" s="7" t="s">
        <v>4433</v>
      </c>
      <c r="D4412" s="11" t="s">
        <v>4451</v>
      </c>
      <c r="E4412" s="8">
        <v>574</v>
      </c>
    </row>
    <row r="4413" spans="1:5">
      <c r="A4413" s="6">
        <v>4411</v>
      </c>
      <c r="B4413" s="15" t="s">
        <v>4548</v>
      </c>
      <c r="C4413" s="15" t="s">
        <v>4433</v>
      </c>
      <c r="D4413" s="15" t="s">
        <v>4549</v>
      </c>
      <c r="E4413" s="8">
        <v>858</v>
      </c>
    </row>
    <row r="4414" spans="1:5">
      <c r="A4414" s="6">
        <v>4412</v>
      </c>
      <c r="B4414" s="15" t="s">
        <v>4550</v>
      </c>
      <c r="C4414" s="15" t="s">
        <v>4433</v>
      </c>
      <c r="D4414" s="15" t="s">
        <v>4469</v>
      </c>
      <c r="E4414" s="8">
        <v>388</v>
      </c>
    </row>
    <row r="4415" spans="1:5">
      <c r="A4415" s="6">
        <v>4413</v>
      </c>
      <c r="B4415" s="15" t="s">
        <v>4551</v>
      </c>
      <c r="C4415" s="15" t="s">
        <v>4433</v>
      </c>
      <c r="D4415" s="11" t="s">
        <v>4437</v>
      </c>
      <c r="E4415" s="8">
        <v>588</v>
      </c>
    </row>
    <row r="4416" spans="1:5">
      <c r="A4416" s="6">
        <v>4414</v>
      </c>
      <c r="B4416" s="11" t="s">
        <v>4552</v>
      </c>
      <c r="C4416" s="11" t="s">
        <v>4433</v>
      </c>
      <c r="D4416" s="11" t="s">
        <v>4444</v>
      </c>
      <c r="E4416" s="10">
        <v>294</v>
      </c>
    </row>
    <row r="4417" spans="1:5">
      <c r="A4417" s="6">
        <v>4415</v>
      </c>
      <c r="B4417" s="11" t="s">
        <v>4553</v>
      </c>
      <c r="C4417" s="11" t="s">
        <v>4433</v>
      </c>
      <c r="D4417" s="11" t="s">
        <v>4464</v>
      </c>
      <c r="E4417" s="10">
        <v>294</v>
      </c>
    </row>
    <row r="4418" spans="1:5">
      <c r="A4418" s="6">
        <v>4416</v>
      </c>
      <c r="B4418" s="11" t="s">
        <v>4554</v>
      </c>
      <c r="C4418" s="11" t="s">
        <v>4433</v>
      </c>
      <c r="D4418" s="11" t="s">
        <v>4464</v>
      </c>
      <c r="E4418" s="8">
        <v>560</v>
      </c>
    </row>
    <row r="4419" spans="1:5">
      <c r="A4419" s="6">
        <v>4417</v>
      </c>
      <c r="B4419" s="11" t="s">
        <v>4555</v>
      </c>
      <c r="C4419" s="11" t="s">
        <v>4433</v>
      </c>
      <c r="D4419" s="11" t="s">
        <v>4442</v>
      </c>
      <c r="E4419" s="10">
        <v>294</v>
      </c>
    </row>
    <row r="4420" spans="1:5">
      <c r="A4420" s="6">
        <v>4418</v>
      </c>
      <c r="B4420" s="11" t="s">
        <v>2891</v>
      </c>
      <c r="C4420" s="11" t="s">
        <v>4433</v>
      </c>
      <c r="D4420" s="11" t="s">
        <v>4469</v>
      </c>
      <c r="E4420" s="8">
        <v>588</v>
      </c>
    </row>
    <row r="4421" spans="1:5">
      <c r="A4421" s="6">
        <v>4419</v>
      </c>
      <c r="B4421" s="16" t="s">
        <v>4556</v>
      </c>
      <c r="C4421" s="16" t="s">
        <v>4433</v>
      </c>
      <c r="D4421" s="16" t="s">
        <v>4449</v>
      </c>
      <c r="E4421" s="8">
        <v>608</v>
      </c>
    </row>
    <row r="4422" spans="1:5">
      <c r="A4422" s="6">
        <v>4420</v>
      </c>
      <c r="B4422" s="11" t="s">
        <v>4557</v>
      </c>
      <c r="C4422" s="11" t="s">
        <v>4433</v>
      </c>
      <c r="D4422" s="7" t="s">
        <v>4464</v>
      </c>
      <c r="E4422" s="8">
        <v>943</v>
      </c>
    </row>
    <row r="4423" spans="1:5">
      <c r="A4423" s="6">
        <v>4421</v>
      </c>
      <c r="B4423" s="11" t="s">
        <v>4558</v>
      </c>
      <c r="C4423" s="11" t="s">
        <v>4433</v>
      </c>
      <c r="D4423" s="7" t="s">
        <v>4434</v>
      </c>
      <c r="E4423" s="8">
        <v>208</v>
      </c>
    </row>
    <row r="4424" spans="1:5">
      <c r="A4424" s="6">
        <v>4422</v>
      </c>
      <c r="B4424" s="18" t="s">
        <v>4559</v>
      </c>
      <c r="C4424" s="15" t="s">
        <v>4433</v>
      </c>
      <c r="D4424" s="11" t="s">
        <v>4460</v>
      </c>
      <c r="E4424" s="8">
        <v>574</v>
      </c>
    </row>
    <row r="4425" spans="1:5">
      <c r="A4425" s="6">
        <v>4423</v>
      </c>
      <c r="B4425" s="18" t="s">
        <v>4560</v>
      </c>
      <c r="C4425" s="18" t="s">
        <v>4433</v>
      </c>
      <c r="D4425" s="18" t="s">
        <v>4437</v>
      </c>
      <c r="E4425" s="8">
        <v>1176</v>
      </c>
    </row>
    <row r="4426" spans="1:5">
      <c r="A4426" s="6">
        <v>4424</v>
      </c>
      <c r="B4426" s="18" t="s">
        <v>4561</v>
      </c>
      <c r="C4426" s="28" t="s">
        <v>4433</v>
      </c>
      <c r="D4426" s="19" t="s">
        <v>4442</v>
      </c>
      <c r="E4426" s="8">
        <v>3021</v>
      </c>
    </row>
    <row r="4427" spans="1:5">
      <c r="A4427" s="6">
        <v>4425</v>
      </c>
      <c r="B4427" s="19" t="s">
        <v>4562</v>
      </c>
      <c r="C4427" s="19" t="s">
        <v>4433</v>
      </c>
      <c r="D4427" s="11" t="s">
        <v>4507</v>
      </c>
      <c r="E4427" s="41">
        <v>294</v>
      </c>
    </row>
    <row r="4428" spans="1:5">
      <c r="A4428" s="6">
        <v>4426</v>
      </c>
      <c r="B4428" s="18" t="s">
        <v>4563</v>
      </c>
      <c r="C4428" s="18" t="s">
        <v>4433</v>
      </c>
      <c r="D4428" s="11" t="s">
        <v>4442</v>
      </c>
      <c r="E4428" s="8">
        <v>274</v>
      </c>
    </row>
    <row r="4429" spans="1:5">
      <c r="A4429" s="6">
        <v>4427</v>
      </c>
      <c r="B4429" s="19" t="s">
        <v>4564</v>
      </c>
      <c r="C4429" s="19" t="s">
        <v>4433</v>
      </c>
      <c r="D4429" s="19" t="s">
        <v>4457</v>
      </c>
      <c r="E4429" s="8">
        <v>1154</v>
      </c>
    </row>
    <row r="4430" spans="1:5">
      <c r="A4430" s="6">
        <v>4428</v>
      </c>
      <c r="B4430" s="19" t="s">
        <v>4565</v>
      </c>
      <c r="C4430" s="19" t="s">
        <v>4433</v>
      </c>
      <c r="D4430" s="19" t="s">
        <v>4437</v>
      </c>
      <c r="E4430" s="8">
        <v>574</v>
      </c>
    </row>
    <row r="4431" spans="1:5">
      <c r="A4431" s="6">
        <v>4429</v>
      </c>
      <c r="B4431" s="19" t="s">
        <v>4566</v>
      </c>
      <c r="C4431" s="19" t="s">
        <v>4433</v>
      </c>
      <c r="D4431" s="19" t="s">
        <v>816</v>
      </c>
      <c r="E4431" s="8">
        <v>348</v>
      </c>
    </row>
    <row r="4432" spans="1:5">
      <c r="A4432" s="6">
        <v>4430</v>
      </c>
      <c r="B4432" s="19" t="s">
        <v>4567</v>
      </c>
      <c r="C4432" s="19" t="s">
        <v>4433</v>
      </c>
      <c r="D4432" s="19" t="s">
        <v>4469</v>
      </c>
      <c r="E4432" s="8">
        <v>1176</v>
      </c>
    </row>
    <row r="4433" spans="1:5">
      <c r="A4433" s="6">
        <v>4431</v>
      </c>
      <c r="B4433" s="19" t="s">
        <v>2792</v>
      </c>
      <c r="C4433" s="19" t="s">
        <v>4433</v>
      </c>
      <c r="D4433" s="19" t="s">
        <v>4549</v>
      </c>
      <c r="E4433" s="20">
        <v>294</v>
      </c>
    </row>
    <row r="4434" spans="1:5">
      <c r="A4434" s="6">
        <v>4432</v>
      </c>
      <c r="B4434" s="19" t="s">
        <v>4568</v>
      </c>
      <c r="C4434" s="19" t="s">
        <v>4433</v>
      </c>
      <c r="D4434" s="19" t="s">
        <v>4457</v>
      </c>
      <c r="E4434" s="20">
        <v>294</v>
      </c>
    </row>
    <row r="4435" spans="1:5">
      <c r="A4435" s="6">
        <v>4433</v>
      </c>
      <c r="B4435" s="19" t="s">
        <v>4569</v>
      </c>
      <c r="C4435" s="19" t="s">
        <v>4433</v>
      </c>
      <c r="D4435" s="19" t="s">
        <v>4507</v>
      </c>
      <c r="E4435" s="8">
        <v>588</v>
      </c>
    </row>
    <row r="4436" spans="1:5">
      <c r="A4436" s="6">
        <v>4434</v>
      </c>
      <c r="B4436" s="19" t="s">
        <v>4570</v>
      </c>
      <c r="C4436" s="19" t="s">
        <v>4433</v>
      </c>
      <c r="D4436" s="19" t="s">
        <v>4434</v>
      </c>
      <c r="E4436" s="8">
        <v>1148</v>
      </c>
    </row>
    <row r="4437" spans="1:5">
      <c r="A4437" s="6">
        <v>4435</v>
      </c>
      <c r="B4437" s="11" t="s">
        <v>4571</v>
      </c>
      <c r="C4437" s="11" t="s">
        <v>4433</v>
      </c>
      <c r="D4437" s="11" t="s">
        <v>4469</v>
      </c>
      <c r="E4437" s="8">
        <v>2052</v>
      </c>
    </row>
    <row r="4438" spans="1:5">
      <c r="A4438" s="6">
        <v>4436</v>
      </c>
      <c r="B4438" s="11" t="s">
        <v>4572</v>
      </c>
      <c r="C4438" s="11" t="s">
        <v>4433</v>
      </c>
      <c r="D4438" s="11" t="s">
        <v>4469</v>
      </c>
      <c r="E4438" s="8">
        <v>574</v>
      </c>
    </row>
    <row r="4439" spans="1:5">
      <c r="A4439" s="6">
        <v>4437</v>
      </c>
      <c r="B4439" s="11" t="s">
        <v>1198</v>
      </c>
      <c r="C4439" s="11" t="s">
        <v>4433</v>
      </c>
      <c r="D4439" s="11" t="s">
        <v>4434</v>
      </c>
      <c r="E4439" s="10">
        <v>294</v>
      </c>
    </row>
    <row r="4440" ht="14.25" spans="1:5">
      <c r="A4440" s="6">
        <v>4438</v>
      </c>
      <c r="B4440" s="21" t="s">
        <v>4573</v>
      </c>
      <c r="C4440" s="21" t="s">
        <v>4433</v>
      </c>
      <c r="D4440" s="21" t="s">
        <v>4442</v>
      </c>
      <c r="E4440" s="8">
        <v>1055</v>
      </c>
    </row>
    <row r="4441" ht="14.25" spans="1:5">
      <c r="A4441" s="6">
        <v>4439</v>
      </c>
      <c r="B4441" s="21" t="s">
        <v>4574</v>
      </c>
      <c r="C4441" s="21" t="s">
        <v>4433</v>
      </c>
      <c r="D4441" s="21" t="s">
        <v>4464</v>
      </c>
      <c r="E4441" s="8">
        <v>817</v>
      </c>
    </row>
    <row r="4442" ht="14.25" spans="1:5">
      <c r="A4442" s="6">
        <v>4440</v>
      </c>
      <c r="B4442" s="21" t="s">
        <v>4575</v>
      </c>
      <c r="C4442" s="21" t="s">
        <v>4433</v>
      </c>
      <c r="D4442" s="76" t="s">
        <v>4469</v>
      </c>
      <c r="E4442" s="8">
        <v>505</v>
      </c>
    </row>
    <row r="4443" spans="1:5">
      <c r="A4443" s="6">
        <v>4441</v>
      </c>
      <c r="B4443" s="19" t="s">
        <v>4576</v>
      </c>
      <c r="C4443" s="19" t="s">
        <v>4433</v>
      </c>
      <c r="D4443" s="19" t="s">
        <v>4444</v>
      </c>
      <c r="E4443" s="8">
        <v>574</v>
      </c>
    </row>
    <row r="4444" spans="1:5">
      <c r="A4444" s="6">
        <v>4442</v>
      </c>
      <c r="B4444" s="19" t="s">
        <v>4577</v>
      </c>
      <c r="C4444" s="19" t="s">
        <v>4433</v>
      </c>
      <c r="D4444" s="19" t="s">
        <v>4444</v>
      </c>
      <c r="E4444" s="8">
        <v>574</v>
      </c>
    </row>
    <row r="4445" spans="1:5">
      <c r="A4445" s="6">
        <v>4443</v>
      </c>
      <c r="B4445" s="19" t="s">
        <v>4578</v>
      </c>
      <c r="C4445" s="19" t="s">
        <v>4433</v>
      </c>
      <c r="D4445" s="19" t="s">
        <v>4444</v>
      </c>
      <c r="E4445" s="8">
        <v>574</v>
      </c>
    </row>
    <row r="4446" spans="1:5">
      <c r="A4446" s="6">
        <v>4444</v>
      </c>
      <c r="B4446" s="19" t="s">
        <v>4579</v>
      </c>
      <c r="C4446" s="19" t="s">
        <v>4433</v>
      </c>
      <c r="D4446" s="19" t="s">
        <v>4444</v>
      </c>
      <c r="E4446" s="8">
        <v>1002</v>
      </c>
    </row>
    <row r="4447" spans="1:5">
      <c r="A4447" s="6">
        <v>4445</v>
      </c>
      <c r="B4447" s="19" t="s">
        <v>4580</v>
      </c>
      <c r="C4447" s="19" t="s">
        <v>4433</v>
      </c>
      <c r="D4447" s="19" t="s">
        <v>4444</v>
      </c>
      <c r="E4447" s="8">
        <v>588</v>
      </c>
    </row>
    <row r="4448" spans="1:5">
      <c r="A4448" s="6">
        <v>4446</v>
      </c>
      <c r="B4448" s="19" t="s">
        <v>4581</v>
      </c>
      <c r="C4448" s="19" t="s">
        <v>4433</v>
      </c>
      <c r="D4448" s="19" t="s">
        <v>4442</v>
      </c>
      <c r="E4448" s="8">
        <v>885</v>
      </c>
    </row>
    <row r="4449" spans="1:5">
      <c r="A4449" s="6">
        <v>4447</v>
      </c>
      <c r="B4449" s="19" t="s">
        <v>4582</v>
      </c>
      <c r="C4449" s="19" t="s">
        <v>4433</v>
      </c>
      <c r="D4449" s="19" t="s">
        <v>4469</v>
      </c>
      <c r="E4449" s="8">
        <v>588</v>
      </c>
    </row>
    <row r="4450" spans="1:5">
      <c r="A4450" s="6">
        <v>4448</v>
      </c>
      <c r="B4450" s="19" t="s">
        <v>4583</v>
      </c>
      <c r="C4450" s="19" t="s">
        <v>4433</v>
      </c>
      <c r="D4450" s="19" t="s">
        <v>4507</v>
      </c>
      <c r="E4450" s="8">
        <v>605</v>
      </c>
    </row>
    <row r="4451" spans="1:5">
      <c r="A4451" s="6">
        <v>4449</v>
      </c>
      <c r="B4451" s="19" t="s">
        <v>4584</v>
      </c>
      <c r="C4451" s="19" t="s">
        <v>4433</v>
      </c>
      <c r="D4451" s="19" t="s">
        <v>4469</v>
      </c>
      <c r="E4451" s="8">
        <v>294</v>
      </c>
    </row>
    <row r="4452" spans="1:5">
      <c r="A4452" s="6">
        <v>4450</v>
      </c>
      <c r="B4452" s="19" t="s">
        <v>4585</v>
      </c>
      <c r="C4452" s="19" t="s">
        <v>4433</v>
      </c>
      <c r="D4452" s="19" t="s">
        <v>4434</v>
      </c>
      <c r="E4452" s="8">
        <v>1139</v>
      </c>
    </row>
    <row r="4453" spans="1:5">
      <c r="A4453" s="6">
        <v>4451</v>
      </c>
      <c r="B4453" s="19" t="s">
        <v>4586</v>
      </c>
      <c r="C4453" s="19" t="s">
        <v>4433</v>
      </c>
      <c r="D4453" s="19" t="s">
        <v>4469</v>
      </c>
      <c r="E4453" s="8">
        <v>1416</v>
      </c>
    </row>
    <row r="4454" spans="1:5">
      <c r="A4454" s="6">
        <v>4452</v>
      </c>
      <c r="B4454" s="19" t="s">
        <v>4587</v>
      </c>
      <c r="C4454" s="19" t="s">
        <v>4433</v>
      </c>
      <c r="D4454" s="19" t="s">
        <v>4549</v>
      </c>
      <c r="E4454" s="8">
        <v>1607</v>
      </c>
    </row>
    <row r="4455" spans="1:5">
      <c r="A4455" s="6">
        <v>4453</v>
      </c>
      <c r="B4455" s="19" t="s">
        <v>4588</v>
      </c>
      <c r="C4455" s="19" t="s">
        <v>4433</v>
      </c>
      <c r="D4455" s="19" t="s">
        <v>4442</v>
      </c>
      <c r="E4455" s="8">
        <v>584</v>
      </c>
    </row>
    <row r="4456" spans="1:5">
      <c r="A4456" s="6">
        <v>4454</v>
      </c>
      <c r="B4456" s="11" t="s">
        <v>4589</v>
      </c>
      <c r="C4456" s="11" t="s">
        <v>4433</v>
      </c>
      <c r="D4456" s="11" t="s">
        <v>816</v>
      </c>
      <c r="E4456" s="8">
        <v>588</v>
      </c>
    </row>
    <row r="4457" spans="1:5">
      <c r="A4457" s="6">
        <v>4455</v>
      </c>
      <c r="B4457" s="19" t="s">
        <v>4590</v>
      </c>
      <c r="C4457" s="22" t="s">
        <v>4433</v>
      </c>
      <c r="D4457" s="19" t="s">
        <v>4464</v>
      </c>
      <c r="E4457" s="8">
        <v>588</v>
      </c>
    </row>
    <row r="4458" spans="1:5">
      <c r="A4458" s="6">
        <v>4456</v>
      </c>
      <c r="B4458" s="19" t="s">
        <v>4591</v>
      </c>
      <c r="C4458" s="22" t="s">
        <v>4433</v>
      </c>
      <c r="D4458" s="19" t="s">
        <v>816</v>
      </c>
      <c r="E4458" s="8">
        <v>641</v>
      </c>
    </row>
    <row r="4459" spans="1:5">
      <c r="A4459" s="6">
        <v>4457</v>
      </c>
      <c r="B4459" s="19" t="s">
        <v>4592</v>
      </c>
      <c r="C4459" s="22" t="s">
        <v>4433</v>
      </c>
      <c r="D4459" s="19" t="s">
        <v>4437</v>
      </c>
      <c r="E4459" s="8">
        <v>574</v>
      </c>
    </row>
    <row r="4460" spans="1:5">
      <c r="A4460" s="6">
        <v>4458</v>
      </c>
      <c r="B4460" s="19" t="s">
        <v>4593</v>
      </c>
      <c r="C4460" s="22" t="s">
        <v>4433</v>
      </c>
      <c r="D4460" s="19" t="s">
        <v>4507</v>
      </c>
      <c r="E4460" s="8">
        <v>588</v>
      </c>
    </row>
    <row r="4461" spans="1:5">
      <c r="A4461" s="6">
        <v>4459</v>
      </c>
      <c r="B4461" s="19" t="s">
        <v>4594</v>
      </c>
      <c r="C4461" s="19" t="s">
        <v>4433</v>
      </c>
      <c r="D4461" s="19" t="s">
        <v>4464</v>
      </c>
      <c r="E4461" s="8">
        <v>574</v>
      </c>
    </row>
    <row r="4462" ht="14.25" spans="1:5">
      <c r="A4462" s="6">
        <v>4460</v>
      </c>
      <c r="B4462" s="19" t="s">
        <v>4595</v>
      </c>
      <c r="C4462" s="19" t="s">
        <v>4433</v>
      </c>
      <c r="D4462" s="21" t="s">
        <v>4549</v>
      </c>
      <c r="E4462" s="29">
        <v>871</v>
      </c>
    </row>
    <row r="4463" ht="14.25" spans="1:5">
      <c r="A4463" s="6">
        <v>4461</v>
      </c>
      <c r="B4463" s="19" t="s">
        <v>4596</v>
      </c>
      <c r="C4463" s="19" t="s">
        <v>4433</v>
      </c>
      <c r="D4463" s="21" t="s">
        <v>4444</v>
      </c>
      <c r="E4463" s="29">
        <v>914</v>
      </c>
    </row>
    <row r="4464" spans="1:5">
      <c r="A4464" s="6">
        <v>4462</v>
      </c>
      <c r="B4464" s="19" t="s">
        <v>4597</v>
      </c>
      <c r="C4464" s="19" t="s">
        <v>4433</v>
      </c>
      <c r="D4464" s="19" t="s">
        <v>4549</v>
      </c>
      <c r="E4464" s="29">
        <v>588</v>
      </c>
    </row>
    <row r="4465" spans="1:5">
      <c r="A4465" s="6">
        <v>4463</v>
      </c>
      <c r="B4465" s="19" t="s">
        <v>4598</v>
      </c>
      <c r="C4465" s="19" t="s">
        <v>4433</v>
      </c>
      <c r="D4465" s="19" t="s">
        <v>4469</v>
      </c>
      <c r="E4465" s="29">
        <v>517</v>
      </c>
    </row>
    <row r="4466" spans="1:5">
      <c r="A4466" s="6">
        <v>4464</v>
      </c>
      <c r="B4466" s="7" t="s">
        <v>4599</v>
      </c>
      <c r="C4466" s="19" t="s">
        <v>4433</v>
      </c>
      <c r="D4466" s="19" t="s">
        <v>4437</v>
      </c>
      <c r="E4466" s="8">
        <v>443</v>
      </c>
    </row>
  </sheetData>
  <autoFilter ref="A2:E4466">
    <extLst/>
  </autoFilter>
  <mergeCells count="1">
    <mergeCell ref="A1:E1"/>
  </mergeCells>
  <conditionalFormatting sqref="B165">
    <cfRule type="duplicateValues" dxfId="0" priority="10"/>
  </conditionalFormatting>
  <conditionalFormatting sqref="B242">
    <cfRule type="duplicateValues" dxfId="0" priority="14"/>
  </conditionalFormatting>
  <conditionalFormatting sqref="B273">
    <cfRule type="duplicateValues" dxfId="0" priority="11"/>
  </conditionalFormatting>
  <conditionalFormatting sqref="B3497">
    <cfRule type="duplicateValues" dxfId="0" priority="9"/>
  </conditionalFormatting>
  <conditionalFormatting sqref="B3744">
    <cfRule type="duplicateValues" dxfId="0" priority="5"/>
  </conditionalFormatting>
  <conditionalFormatting sqref="B4246">
    <cfRule type="duplicateValues" dxfId="0" priority="2"/>
  </conditionalFormatting>
  <conditionalFormatting sqref="B4312">
    <cfRule type="duplicateValues" dxfId="0" priority="3"/>
  </conditionalFormatting>
  <conditionalFormatting sqref="B3742:B3743">
    <cfRule type="duplicateValues" dxfId="0" priority="6"/>
  </conditionalFormatting>
  <conditionalFormatting sqref="B267:B268 B269:B272 B274:B275">
    <cfRule type="duplicateValues" dxfId="0" priority="13"/>
  </conditionalFormatting>
  <conditionalFormatting sqref="B276 B277:B279">
    <cfRule type="duplicateValues" dxfId="0" priority="12"/>
  </conditionalFormatting>
  <conditionalFormatting sqref="B3411:B3415 B3416:B3417 B3418:B3420 B3421:B3422 B3423:B3424 B3425 B3426 B3427:B3429 B3430 B3431 B3432 B3433 B3434 B3435:B3436 B3437 B3438 B3439:B3440 B3441 B3442 B3443 B3444:B3445 B3446:B3447 B3448:B3451 B3452:B3455 B3456 B3457 B3458:B3460 B3461:B3462 B3463 B3464:B3466 B3467:B3470 B3471 B3472:B3474 B3475:B3477 B3478:B3480 B3481:B3483 B3484 B3485 B3486 B3487:B3489 B3490:B3491 B3492 B3493 B3494 B3498:B3501 B3502 B3503:B3504 B3505 B3506 B3507 B3508:B3509 B3510 B3511:B3512 B3513:B3515">
    <cfRule type="duplicateValues" dxfId="0" priority="15"/>
  </conditionalFormatting>
  <conditionalFormatting sqref="B3701:B3702 B3703:B3707 B3708:B3709 B3710 B3711">
    <cfRule type="duplicateValues" dxfId="0" priority="8"/>
  </conditionalFormatting>
  <conditionalFormatting sqref="B4221:B4223 B4224:B4230">
    <cfRule type="duplicateValues" dxfId="0" priority="7"/>
  </conditionalFormatting>
  <conditionalFormatting sqref="B4247:B4248 B4249">
    <cfRule type="duplicateValues" dxfId="0" priority="1"/>
  </conditionalFormatting>
  <conditionalFormatting sqref="B4432 B4433:B4436 B4437">
    <cfRule type="duplicateValues" dxfId="0" priority="4"/>
  </conditionalFormatting>
  <pageMargins left="0.7" right="0.7" top="0.75" bottom="0.75" header="0.3" footer="0.3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66" name="Spinner 11649" r:id="rId3">
              <controlPr defaultSize="0">
                <anchor moveWithCells="1">
                  <from>
                    <xdr:col>1</xdr:col>
                    <xdr:colOff>209550</xdr:colOff>
                    <xdr:row>822</xdr:row>
                    <xdr:rowOff>0</xdr:rowOff>
                  </from>
                  <to>
                    <xdr:col>1</xdr:col>
                    <xdr:colOff>276225</xdr:colOff>
                    <xdr:row>822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name="Spinner 11650" r:id="rId4">
              <controlPr defaultSize="0">
                <anchor moveWithCells="1">
                  <from>
                    <xdr:col>1</xdr:col>
                    <xdr:colOff>209550</xdr:colOff>
                    <xdr:row>822</xdr:row>
                    <xdr:rowOff>0</xdr:rowOff>
                  </from>
                  <to>
                    <xdr:col>1</xdr:col>
                    <xdr:colOff>276225</xdr:colOff>
                    <xdr:row>822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name="Spinner 11651" r:id="rId5">
              <controlPr defaultSize="0">
                <anchor moveWithCells="1">
                  <from>
                    <xdr:col>1</xdr:col>
                    <xdr:colOff>209550</xdr:colOff>
                    <xdr:row>822</xdr:row>
                    <xdr:rowOff>0</xdr:rowOff>
                  </from>
                  <to>
                    <xdr:col>1</xdr:col>
                    <xdr:colOff>276225</xdr:colOff>
                    <xdr:row>822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name="Spinner 11652" r:id="rId6">
              <controlPr defaultSize="0">
                <anchor moveWithCells="1">
                  <from>
                    <xdr:col>1</xdr:col>
                    <xdr:colOff>209550</xdr:colOff>
                    <xdr:row>822</xdr:row>
                    <xdr:rowOff>0</xdr:rowOff>
                  </from>
                  <to>
                    <xdr:col>1</xdr:col>
                    <xdr:colOff>276225</xdr:colOff>
                    <xdr:row>822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name="Spinner 11653" r:id="rId7">
              <controlPr defaultSize="0">
                <anchor moveWithCells="1">
                  <from>
                    <xdr:col>1</xdr:col>
                    <xdr:colOff>209550</xdr:colOff>
                    <xdr:row>822</xdr:row>
                    <xdr:rowOff>0</xdr:rowOff>
                  </from>
                  <to>
                    <xdr:col>1</xdr:col>
                    <xdr:colOff>276225</xdr:colOff>
                    <xdr:row>822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name="Spinner 11654" r:id="rId8">
              <controlPr defaultSize="0">
                <anchor moveWithCells="1">
                  <from>
                    <xdr:col>1</xdr:col>
                    <xdr:colOff>209550</xdr:colOff>
                    <xdr:row>822</xdr:row>
                    <xdr:rowOff>0</xdr:rowOff>
                  </from>
                  <to>
                    <xdr:col>1</xdr:col>
                    <xdr:colOff>276225</xdr:colOff>
                    <xdr:row>822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name="Spinner 11655" r:id="rId9">
              <controlPr defaultSize="0">
                <anchor moveWithCells="1">
                  <from>
                    <xdr:col>1</xdr:col>
                    <xdr:colOff>209550</xdr:colOff>
                    <xdr:row>3712</xdr:row>
                    <xdr:rowOff>0</xdr:rowOff>
                  </from>
                  <to>
                    <xdr:col>1</xdr:col>
                    <xdr:colOff>276225</xdr:colOff>
                    <xdr:row>3712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name="Spinner 11656" r:id="rId10">
              <controlPr defaultSize="0">
                <anchor moveWithCells="1">
                  <from>
                    <xdr:col>1</xdr:col>
                    <xdr:colOff>209550</xdr:colOff>
                    <xdr:row>3712</xdr:row>
                    <xdr:rowOff>0</xdr:rowOff>
                  </from>
                  <to>
                    <xdr:col>1</xdr:col>
                    <xdr:colOff>276225</xdr:colOff>
                    <xdr:row>3712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name="Spinner 11657" r:id="rId11">
              <controlPr defaultSize="0">
                <anchor moveWithCells="1">
                  <from>
                    <xdr:col>1</xdr:col>
                    <xdr:colOff>209550</xdr:colOff>
                    <xdr:row>3712</xdr:row>
                    <xdr:rowOff>0</xdr:rowOff>
                  </from>
                  <to>
                    <xdr:col>1</xdr:col>
                    <xdr:colOff>276225</xdr:colOff>
                    <xdr:row>3712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name="Spinner 11658" r:id="rId12">
              <controlPr defaultSize="0">
                <anchor moveWithCells="1">
                  <from>
                    <xdr:col>1</xdr:col>
                    <xdr:colOff>209550</xdr:colOff>
                    <xdr:row>3712</xdr:row>
                    <xdr:rowOff>0</xdr:rowOff>
                  </from>
                  <to>
                    <xdr:col>1</xdr:col>
                    <xdr:colOff>276225</xdr:colOff>
                    <xdr:row>3712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name="Spinner 11659" r:id="rId13">
              <controlPr defaultSize="0">
                <anchor moveWithCells="1">
                  <from>
                    <xdr:col>1</xdr:col>
                    <xdr:colOff>209550</xdr:colOff>
                    <xdr:row>3712</xdr:row>
                    <xdr:rowOff>0</xdr:rowOff>
                  </from>
                  <to>
                    <xdr:col>1</xdr:col>
                    <xdr:colOff>276225</xdr:colOff>
                    <xdr:row>3712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name="Spinner 11660" r:id="rId14">
              <controlPr defaultSize="0">
                <anchor moveWithCells="1">
                  <from>
                    <xdr:col>1</xdr:col>
                    <xdr:colOff>209550</xdr:colOff>
                    <xdr:row>3712</xdr:row>
                    <xdr:rowOff>0</xdr:rowOff>
                  </from>
                  <to>
                    <xdr:col>1</xdr:col>
                    <xdr:colOff>276225</xdr:colOff>
                    <xdr:row>3712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name="Spinner 11661" r:id="rId1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name="Spinner 11662" r:id="rId1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name="Spinner 11663" r:id="rId1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name="Spinner 11664" r:id="rId1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name="Spinner 11665" r:id="rId1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name="Spinner 11666" r:id="rId2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name="Spinner 11667" r:id="rId2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name="Spinner 11668" r:id="rId2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name="Spinner 11669" r:id="rId2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name="Spinner 11670" r:id="rId2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name="Spinner 11671" r:id="rId2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name="Spinner 11672" r:id="rId2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name="Spinner 11673" r:id="rId2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name="Spinner 11674" r:id="rId2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name="Spinner 11675" r:id="rId2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name="Spinner 11676" r:id="rId3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name="Spinner 11677" r:id="rId3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name="Spinner 11678" r:id="rId3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name="Spinner 11679" r:id="rId3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name="Spinner 11680" r:id="rId3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name="Spinner 11681" r:id="rId3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name="Spinner 11682" r:id="rId3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name="Spinner 11683" r:id="rId3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name="Spinner 11684" r:id="rId3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name="Spinner 11685" r:id="rId3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name="Spinner 11686" r:id="rId4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name="Spinner 11687" r:id="rId4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name="Spinner 11688" r:id="rId4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name="Spinner 11689" r:id="rId4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name="Spinner 11690" r:id="rId4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name="Spinner 11691" r:id="rId4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name="Spinner 11692" r:id="rId4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name="Spinner 11693" r:id="rId4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name="Spinner 11694" r:id="rId4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name="Spinner 11695" r:id="rId4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name="Spinner 11696" r:id="rId5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name="Spinner 11697" r:id="rId5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name="Spinner 11698" r:id="rId5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name="Spinner 11699" r:id="rId5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name="Spinner 11700" r:id="rId5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name="Spinner 11701" r:id="rId5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name="Spinner 11702" r:id="rId5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name="Spinner 11703" r:id="rId5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name="Spinner 11704" r:id="rId5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name="Spinner 11705" r:id="rId5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name="Spinner 11706" r:id="rId6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name="Spinner 11707" r:id="rId6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name="Spinner 11708" r:id="rId6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name="Spinner 11709" r:id="rId6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name="Spinner 11710" r:id="rId6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name="Spinner 11711" r:id="rId6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name="Spinner 11712" r:id="rId6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name="Spinner 11713" r:id="rId6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name="Spinner 11714" r:id="rId6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name="Spinner 11715" r:id="rId6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name="Spinner 11716" r:id="rId7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name="Spinner 11717" r:id="rId7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name="Spinner 11718" r:id="rId7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name="Spinner 11719" r:id="rId7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name="Spinner 11720" r:id="rId7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name="Spinner 11721" r:id="rId7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name="Spinner 11722" r:id="rId7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name="Spinner 11723" r:id="rId7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name="Spinner 11724" r:id="rId7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name="Spinner 11725" r:id="rId7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name="Spinner 11726" r:id="rId8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name="Spinner 11727" r:id="rId8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name="Spinner 11728" r:id="rId8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name="Spinner 11729" r:id="rId8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name="Spinner 11730" r:id="rId8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name="Spinner 11731" r:id="rId8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name="Spinner 11732" r:id="rId8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name="Spinner 11733" r:id="rId8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name="Spinner 11734" r:id="rId8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name="Spinner 11735" r:id="rId8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name="Spinner 11736" r:id="rId9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name="Spinner 11737" r:id="rId9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name="Spinner 11738" r:id="rId9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name="Spinner 11649" r:id="rId93">
              <controlPr defaultSize="0">
                <anchor moveWithCells="1">
                  <from>
                    <xdr:col>1</xdr:col>
                    <xdr:colOff>209550</xdr:colOff>
                    <xdr:row>821</xdr:row>
                    <xdr:rowOff>0</xdr:rowOff>
                  </from>
                  <to>
                    <xdr:col>1</xdr:col>
                    <xdr:colOff>276225</xdr:colOff>
                    <xdr:row>821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name="Spinner 11650" r:id="rId94">
              <controlPr defaultSize="0">
                <anchor moveWithCells="1">
                  <from>
                    <xdr:col>1</xdr:col>
                    <xdr:colOff>209550</xdr:colOff>
                    <xdr:row>821</xdr:row>
                    <xdr:rowOff>0</xdr:rowOff>
                  </from>
                  <to>
                    <xdr:col>1</xdr:col>
                    <xdr:colOff>276225</xdr:colOff>
                    <xdr:row>821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name="Spinner 11651" r:id="rId95">
              <controlPr defaultSize="0">
                <anchor moveWithCells="1">
                  <from>
                    <xdr:col>1</xdr:col>
                    <xdr:colOff>209550</xdr:colOff>
                    <xdr:row>821</xdr:row>
                    <xdr:rowOff>0</xdr:rowOff>
                  </from>
                  <to>
                    <xdr:col>1</xdr:col>
                    <xdr:colOff>276225</xdr:colOff>
                    <xdr:row>821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name="Spinner 11652" r:id="rId96">
              <controlPr defaultSize="0">
                <anchor moveWithCells="1">
                  <from>
                    <xdr:col>1</xdr:col>
                    <xdr:colOff>209550</xdr:colOff>
                    <xdr:row>821</xdr:row>
                    <xdr:rowOff>0</xdr:rowOff>
                  </from>
                  <to>
                    <xdr:col>1</xdr:col>
                    <xdr:colOff>276225</xdr:colOff>
                    <xdr:row>821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name="Spinner 11653" r:id="rId97">
              <controlPr defaultSize="0">
                <anchor moveWithCells="1">
                  <from>
                    <xdr:col>1</xdr:col>
                    <xdr:colOff>209550</xdr:colOff>
                    <xdr:row>821</xdr:row>
                    <xdr:rowOff>0</xdr:rowOff>
                  </from>
                  <to>
                    <xdr:col>1</xdr:col>
                    <xdr:colOff>276225</xdr:colOff>
                    <xdr:row>821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name="Spinner 11654" r:id="rId98">
              <controlPr defaultSize="0">
                <anchor moveWithCells="1">
                  <from>
                    <xdr:col>1</xdr:col>
                    <xdr:colOff>209550</xdr:colOff>
                    <xdr:row>821</xdr:row>
                    <xdr:rowOff>0</xdr:rowOff>
                  </from>
                  <to>
                    <xdr:col>1</xdr:col>
                    <xdr:colOff>276225</xdr:colOff>
                    <xdr:row>821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name="Spinner 11655" r:id="rId99">
              <controlPr defaultSize="0">
                <anchor moveWithCells="1">
                  <from>
                    <xdr:col>1</xdr:col>
                    <xdr:colOff>209550</xdr:colOff>
                    <xdr:row>3691</xdr:row>
                    <xdr:rowOff>0</xdr:rowOff>
                  </from>
                  <to>
                    <xdr:col>1</xdr:col>
                    <xdr:colOff>276225</xdr:colOff>
                    <xdr:row>3691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name="Spinner 11656" r:id="rId100">
              <controlPr defaultSize="0">
                <anchor moveWithCells="1">
                  <from>
                    <xdr:col>1</xdr:col>
                    <xdr:colOff>209550</xdr:colOff>
                    <xdr:row>3691</xdr:row>
                    <xdr:rowOff>0</xdr:rowOff>
                  </from>
                  <to>
                    <xdr:col>1</xdr:col>
                    <xdr:colOff>276225</xdr:colOff>
                    <xdr:row>3691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name="Spinner 11657" r:id="rId101">
              <controlPr defaultSize="0">
                <anchor moveWithCells="1">
                  <from>
                    <xdr:col>1</xdr:col>
                    <xdr:colOff>209550</xdr:colOff>
                    <xdr:row>3691</xdr:row>
                    <xdr:rowOff>0</xdr:rowOff>
                  </from>
                  <to>
                    <xdr:col>1</xdr:col>
                    <xdr:colOff>276225</xdr:colOff>
                    <xdr:row>3691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name="Spinner 11658" r:id="rId102">
              <controlPr defaultSize="0">
                <anchor moveWithCells="1">
                  <from>
                    <xdr:col>1</xdr:col>
                    <xdr:colOff>209550</xdr:colOff>
                    <xdr:row>3691</xdr:row>
                    <xdr:rowOff>0</xdr:rowOff>
                  </from>
                  <to>
                    <xdr:col>1</xdr:col>
                    <xdr:colOff>276225</xdr:colOff>
                    <xdr:row>3691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name="Spinner 11659" r:id="rId103">
              <controlPr defaultSize="0">
                <anchor moveWithCells="1">
                  <from>
                    <xdr:col>1</xdr:col>
                    <xdr:colOff>209550</xdr:colOff>
                    <xdr:row>3691</xdr:row>
                    <xdr:rowOff>0</xdr:rowOff>
                  </from>
                  <to>
                    <xdr:col>1</xdr:col>
                    <xdr:colOff>276225</xdr:colOff>
                    <xdr:row>3691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name="Spinner 11660" r:id="rId104">
              <controlPr defaultSize="0">
                <anchor moveWithCells="1">
                  <from>
                    <xdr:col>1</xdr:col>
                    <xdr:colOff>209550</xdr:colOff>
                    <xdr:row>3691</xdr:row>
                    <xdr:rowOff>0</xdr:rowOff>
                  </from>
                  <to>
                    <xdr:col>1</xdr:col>
                    <xdr:colOff>276225</xdr:colOff>
                    <xdr:row>3691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name="Spinner 11661" r:id="rId105">
              <controlPr defaultSize="0">
                <anchor moveWithCells="1">
                  <from>
                    <xdr:col>1</xdr:col>
                    <xdr:colOff>209550</xdr:colOff>
                    <xdr:row>4013</xdr:row>
                    <xdr:rowOff>0</xdr:rowOff>
                  </from>
                  <to>
                    <xdr:col>1</xdr:col>
                    <xdr:colOff>276225</xdr:colOff>
                    <xdr:row>4013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name="Spinner 11662" r:id="rId106">
              <controlPr defaultSize="0">
                <anchor moveWithCells="1">
                  <from>
                    <xdr:col>1</xdr:col>
                    <xdr:colOff>209550</xdr:colOff>
                    <xdr:row>4013</xdr:row>
                    <xdr:rowOff>0</xdr:rowOff>
                  </from>
                  <to>
                    <xdr:col>1</xdr:col>
                    <xdr:colOff>276225</xdr:colOff>
                    <xdr:row>4013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name="Spinner 11663" r:id="rId107">
              <controlPr defaultSize="0">
                <anchor moveWithCells="1">
                  <from>
                    <xdr:col>1</xdr:col>
                    <xdr:colOff>209550</xdr:colOff>
                    <xdr:row>4013</xdr:row>
                    <xdr:rowOff>0</xdr:rowOff>
                  </from>
                  <to>
                    <xdr:col>1</xdr:col>
                    <xdr:colOff>276225</xdr:colOff>
                    <xdr:row>4013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name="Spinner 11664" r:id="rId108">
              <controlPr defaultSize="0">
                <anchor moveWithCells="1">
                  <from>
                    <xdr:col>1</xdr:col>
                    <xdr:colOff>209550</xdr:colOff>
                    <xdr:row>4013</xdr:row>
                    <xdr:rowOff>0</xdr:rowOff>
                  </from>
                  <to>
                    <xdr:col>1</xdr:col>
                    <xdr:colOff>276225</xdr:colOff>
                    <xdr:row>4013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name="Spinner 11665" r:id="rId109">
              <controlPr defaultSize="0">
                <anchor moveWithCells="1">
                  <from>
                    <xdr:col>1</xdr:col>
                    <xdr:colOff>209550</xdr:colOff>
                    <xdr:row>4013</xdr:row>
                    <xdr:rowOff>0</xdr:rowOff>
                  </from>
                  <to>
                    <xdr:col>1</xdr:col>
                    <xdr:colOff>276225</xdr:colOff>
                    <xdr:row>4013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name="Spinner 11666" r:id="rId110">
              <controlPr defaultSize="0">
                <anchor moveWithCells="1">
                  <from>
                    <xdr:col>1</xdr:col>
                    <xdr:colOff>209550</xdr:colOff>
                    <xdr:row>4013</xdr:row>
                    <xdr:rowOff>0</xdr:rowOff>
                  </from>
                  <to>
                    <xdr:col>1</xdr:col>
                    <xdr:colOff>276225</xdr:colOff>
                    <xdr:row>4013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name="Spinner 11667" r:id="rId111">
              <controlPr defaultSize="0">
                <anchor moveWithCells="1">
                  <from>
                    <xdr:col>1</xdr:col>
                    <xdr:colOff>209550</xdr:colOff>
                    <xdr:row>4013</xdr:row>
                    <xdr:rowOff>0</xdr:rowOff>
                  </from>
                  <to>
                    <xdr:col>1</xdr:col>
                    <xdr:colOff>276225</xdr:colOff>
                    <xdr:row>4013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name="Spinner 11668" r:id="rId112">
              <controlPr defaultSize="0">
                <anchor moveWithCells="1">
                  <from>
                    <xdr:col>1</xdr:col>
                    <xdr:colOff>209550</xdr:colOff>
                    <xdr:row>4013</xdr:row>
                    <xdr:rowOff>0</xdr:rowOff>
                  </from>
                  <to>
                    <xdr:col>1</xdr:col>
                    <xdr:colOff>276225</xdr:colOff>
                    <xdr:row>4013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name="Spinner 11669" r:id="rId113">
              <controlPr defaultSize="0">
                <anchor moveWithCells="1">
                  <from>
                    <xdr:col>1</xdr:col>
                    <xdr:colOff>209550</xdr:colOff>
                    <xdr:row>4013</xdr:row>
                    <xdr:rowOff>0</xdr:rowOff>
                  </from>
                  <to>
                    <xdr:col>1</xdr:col>
                    <xdr:colOff>276225</xdr:colOff>
                    <xdr:row>4013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name="Spinner 11670" r:id="rId114">
              <controlPr defaultSize="0">
                <anchor moveWithCells="1">
                  <from>
                    <xdr:col>1</xdr:col>
                    <xdr:colOff>209550</xdr:colOff>
                    <xdr:row>4013</xdr:row>
                    <xdr:rowOff>0</xdr:rowOff>
                  </from>
                  <to>
                    <xdr:col>1</xdr:col>
                    <xdr:colOff>276225</xdr:colOff>
                    <xdr:row>4013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name="Spinner 11671" r:id="rId115">
              <controlPr defaultSize="0">
                <anchor moveWithCells="1">
                  <from>
                    <xdr:col>1</xdr:col>
                    <xdr:colOff>209550</xdr:colOff>
                    <xdr:row>4013</xdr:row>
                    <xdr:rowOff>0</xdr:rowOff>
                  </from>
                  <to>
                    <xdr:col>1</xdr:col>
                    <xdr:colOff>276225</xdr:colOff>
                    <xdr:row>4013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name="Spinner 11672" r:id="rId116">
              <controlPr defaultSize="0">
                <anchor moveWithCells="1">
                  <from>
                    <xdr:col>1</xdr:col>
                    <xdr:colOff>209550</xdr:colOff>
                    <xdr:row>4013</xdr:row>
                    <xdr:rowOff>0</xdr:rowOff>
                  </from>
                  <to>
                    <xdr:col>1</xdr:col>
                    <xdr:colOff>276225</xdr:colOff>
                    <xdr:row>4013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name="Spinner 11673" r:id="rId11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name="Spinner 11674" r:id="rId11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name="Spinner 11675" r:id="rId11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name="Spinner 11676" r:id="rId12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name="Spinner 11677" r:id="rId12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name="Spinner 11678" r:id="rId12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name="Spinner 11679" r:id="rId12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name="Spinner 11680" r:id="rId12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name="Spinner 11681" r:id="rId12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name="Spinner 11682" r:id="rId12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name="Spinner 11683" r:id="rId12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name="Spinner 11684" r:id="rId12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name="Spinner 11685" r:id="rId12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name="Spinner 11686" r:id="rId13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name="Spinner 11687" r:id="rId13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name="Spinner 11688" r:id="rId13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name="Spinner 11689" r:id="rId13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name="Spinner 11690" r:id="rId13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name="Spinner 11691" r:id="rId13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name="Spinner 11692" r:id="rId13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name="Spinner 11693" r:id="rId13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name="Spinner 11694" r:id="rId13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name="Spinner 11695" r:id="rId13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name="Spinner 11696" r:id="rId14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name="Spinner 11697" r:id="rId14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name="Spinner 11698" r:id="rId14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name="Spinner 11699" r:id="rId14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name="Spinner 11700" r:id="rId14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name="Spinner 11701" r:id="rId14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name="Spinner 11702" r:id="rId14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name="Spinner 11703" r:id="rId14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name="Spinner 11704" r:id="rId14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name="Spinner 11705" r:id="rId14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name="Spinner 11706" r:id="rId15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name="Spinner 11707" r:id="rId15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name="Spinner 11708" r:id="rId15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name="Spinner 11709" r:id="rId15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name="Spinner 11710" r:id="rId15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name="Spinner 11711" r:id="rId15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name="Spinner 11712" r:id="rId15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name="Spinner 11713" r:id="rId15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name="Spinner 11714" r:id="rId15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name="Spinner 11715" r:id="rId15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name="Spinner 11716" r:id="rId16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name="Spinner 11717" r:id="rId16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name="Spinner 11718" r:id="rId16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name="Spinner 11719" r:id="rId16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name="Spinner 11720" r:id="rId16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name="Spinner 11721" r:id="rId16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name="Spinner 11722" r:id="rId16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name="Spinner 11723" r:id="rId16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name="Spinner 11724" r:id="rId16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name="Spinner 11725" r:id="rId16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name="Spinner 11726" r:id="rId17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name="Spinner 11727" r:id="rId17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name="Spinner 11728" r:id="rId17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name="Spinner 11729" r:id="rId17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name="Spinner 11730" r:id="rId17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name="Spinner 11731" r:id="rId17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name="Spinner 11732" r:id="rId17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name="Spinner 11733" r:id="rId17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name="Spinner 11734" r:id="rId17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name="Spinner 11735" r:id="rId17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name="Spinner 11736" r:id="rId18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name="Spinner 11737" r:id="rId18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name="Spinner 11738" r:id="rId18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name="Spinner 11649" r:id="rId183">
              <controlPr defaultSize="0">
                <anchor moveWithCells="1">
                  <from>
                    <xdr:col>1</xdr:col>
                    <xdr:colOff>209550</xdr:colOff>
                    <xdr:row>820</xdr:row>
                    <xdr:rowOff>0</xdr:rowOff>
                  </from>
                  <to>
                    <xdr:col>1</xdr:col>
                    <xdr:colOff>276225</xdr:colOff>
                    <xdr:row>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name="Spinner 11650" r:id="rId184">
              <controlPr defaultSize="0">
                <anchor moveWithCells="1">
                  <from>
                    <xdr:col>1</xdr:col>
                    <xdr:colOff>209550</xdr:colOff>
                    <xdr:row>820</xdr:row>
                    <xdr:rowOff>0</xdr:rowOff>
                  </from>
                  <to>
                    <xdr:col>1</xdr:col>
                    <xdr:colOff>276225</xdr:colOff>
                    <xdr:row>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name="Spinner 11651" r:id="rId185">
              <controlPr defaultSize="0">
                <anchor moveWithCells="1">
                  <from>
                    <xdr:col>1</xdr:col>
                    <xdr:colOff>209550</xdr:colOff>
                    <xdr:row>820</xdr:row>
                    <xdr:rowOff>0</xdr:rowOff>
                  </from>
                  <to>
                    <xdr:col>1</xdr:col>
                    <xdr:colOff>276225</xdr:colOff>
                    <xdr:row>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name="Spinner 11652" r:id="rId186">
              <controlPr defaultSize="0">
                <anchor moveWithCells="1">
                  <from>
                    <xdr:col>1</xdr:col>
                    <xdr:colOff>209550</xdr:colOff>
                    <xdr:row>820</xdr:row>
                    <xdr:rowOff>0</xdr:rowOff>
                  </from>
                  <to>
                    <xdr:col>1</xdr:col>
                    <xdr:colOff>276225</xdr:colOff>
                    <xdr:row>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name="Spinner 11653" r:id="rId187">
              <controlPr defaultSize="0">
                <anchor moveWithCells="1">
                  <from>
                    <xdr:col>1</xdr:col>
                    <xdr:colOff>209550</xdr:colOff>
                    <xdr:row>820</xdr:row>
                    <xdr:rowOff>0</xdr:rowOff>
                  </from>
                  <to>
                    <xdr:col>1</xdr:col>
                    <xdr:colOff>276225</xdr:colOff>
                    <xdr:row>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name="Spinner 11654" r:id="rId188">
              <controlPr defaultSize="0">
                <anchor moveWithCells="1">
                  <from>
                    <xdr:col>1</xdr:col>
                    <xdr:colOff>209550</xdr:colOff>
                    <xdr:row>820</xdr:row>
                    <xdr:rowOff>0</xdr:rowOff>
                  </from>
                  <to>
                    <xdr:col>1</xdr:col>
                    <xdr:colOff>276225</xdr:colOff>
                    <xdr:row>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name="Spinner 11655" r:id="rId189">
              <controlPr defaultSize="0">
                <anchor moveWithCells="1">
                  <from>
                    <xdr:col>1</xdr:col>
                    <xdr:colOff>209550</xdr:colOff>
                    <xdr:row>3674</xdr:row>
                    <xdr:rowOff>0</xdr:rowOff>
                  </from>
                  <to>
                    <xdr:col>1</xdr:col>
                    <xdr:colOff>276225</xdr:colOff>
                    <xdr:row>3674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name="Spinner 11656" r:id="rId190">
              <controlPr defaultSize="0">
                <anchor moveWithCells="1">
                  <from>
                    <xdr:col>1</xdr:col>
                    <xdr:colOff>209550</xdr:colOff>
                    <xdr:row>3674</xdr:row>
                    <xdr:rowOff>0</xdr:rowOff>
                  </from>
                  <to>
                    <xdr:col>1</xdr:col>
                    <xdr:colOff>276225</xdr:colOff>
                    <xdr:row>3674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name="Spinner 11657" r:id="rId191">
              <controlPr defaultSize="0">
                <anchor moveWithCells="1">
                  <from>
                    <xdr:col>1</xdr:col>
                    <xdr:colOff>209550</xdr:colOff>
                    <xdr:row>3674</xdr:row>
                    <xdr:rowOff>0</xdr:rowOff>
                  </from>
                  <to>
                    <xdr:col>1</xdr:col>
                    <xdr:colOff>276225</xdr:colOff>
                    <xdr:row>3674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name="Spinner 11658" r:id="rId192">
              <controlPr defaultSize="0">
                <anchor moveWithCells="1">
                  <from>
                    <xdr:col>1</xdr:col>
                    <xdr:colOff>209550</xdr:colOff>
                    <xdr:row>3674</xdr:row>
                    <xdr:rowOff>0</xdr:rowOff>
                  </from>
                  <to>
                    <xdr:col>1</xdr:col>
                    <xdr:colOff>276225</xdr:colOff>
                    <xdr:row>3674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name="Spinner 11659" r:id="rId193">
              <controlPr defaultSize="0">
                <anchor moveWithCells="1">
                  <from>
                    <xdr:col>1</xdr:col>
                    <xdr:colOff>209550</xdr:colOff>
                    <xdr:row>3674</xdr:row>
                    <xdr:rowOff>0</xdr:rowOff>
                  </from>
                  <to>
                    <xdr:col>1</xdr:col>
                    <xdr:colOff>276225</xdr:colOff>
                    <xdr:row>3674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name="Spinner 11660" r:id="rId194">
              <controlPr defaultSize="0">
                <anchor moveWithCells="1">
                  <from>
                    <xdr:col>1</xdr:col>
                    <xdr:colOff>209550</xdr:colOff>
                    <xdr:row>3674</xdr:row>
                    <xdr:rowOff>0</xdr:rowOff>
                  </from>
                  <to>
                    <xdr:col>1</xdr:col>
                    <xdr:colOff>276225</xdr:colOff>
                    <xdr:row>3674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name="Spinner 11661" r:id="rId195">
              <controlPr defaultSize="0">
                <anchor moveWithCells="1">
                  <from>
                    <xdr:col>1</xdr:col>
                    <xdr:colOff>209550</xdr:colOff>
                    <xdr:row>3995</xdr:row>
                    <xdr:rowOff>0</xdr:rowOff>
                  </from>
                  <to>
                    <xdr:col>1</xdr:col>
                    <xdr:colOff>276225</xdr:colOff>
                    <xdr:row>3995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name="Spinner 11662" r:id="rId196">
              <controlPr defaultSize="0">
                <anchor moveWithCells="1">
                  <from>
                    <xdr:col>1</xdr:col>
                    <xdr:colOff>209550</xdr:colOff>
                    <xdr:row>3995</xdr:row>
                    <xdr:rowOff>0</xdr:rowOff>
                  </from>
                  <to>
                    <xdr:col>1</xdr:col>
                    <xdr:colOff>276225</xdr:colOff>
                    <xdr:row>3995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name="Spinner 11663" r:id="rId197">
              <controlPr defaultSize="0">
                <anchor moveWithCells="1">
                  <from>
                    <xdr:col>1</xdr:col>
                    <xdr:colOff>209550</xdr:colOff>
                    <xdr:row>3995</xdr:row>
                    <xdr:rowOff>0</xdr:rowOff>
                  </from>
                  <to>
                    <xdr:col>1</xdr:col>
                    <xdr:colOff>276225</xdr:colOff>
                    <xdr:row>3995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name="Spinner 11664" r:id="rId198">
              <controlPr defaultSize="0">
                <anchor moveWithCells="1">
                  <from>
                    <xdr:col>1</xdr:col>
                    <xdr:colOff>209550</xdr:colOff>
                    <xdr:row>3995</xdr:row>
                    <xdr:rowOff>0</xdr:rowOff>
                  </from>
                  <to>
                    <xdr:col>1</xdr:col>
                    <xdr:colOff>276225</xdr:colOff>
                    <xdr:row>3995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name="Spinner 11665" r:id="rId199">
              <controlPr defaultSize="0">
                <anchor moveWithCells="1">
                  <from>
                    <xdr:col>1</xdr:col>
                    <xdr:colOff>209550</xdr:colOff>
                    <xdr:row>3995</xdr:row>
                    <xdr:rowOff>0</xdr:rowOff>
                  </from>
                  <to>
                    <xdr:col>1</xdr:col>
                    <xdr:colOff>276225</xdr:colOff>
                    <xdr:row>3995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name="Spinner 11666" r:id="rId200">
              <controlPr defaultSize="0">
                <anchor moveWithCells="1">
                  <from>
                    <xdr:col>1</xdr:col>
                    <xdr:colOff>209550</xdr:colOff>
                    <xdr:row>3995</xdr:row>
                    <xdr:rowOff>0</xdr:rowOff>
                  </from>
                  <to>
                    <xdr:col>1</xdr:col>
                    <xdr:colOff>276225</xdr:colOff>
                    <xdr:row>3995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name="Spinner 11667" r:id="rId201">
              <controlPr defaultSize="0">
                <anchor moveWithCells="1">
                  <from>
                    <xdr:col>1</xdr:col>
                    <xdr:colOff>209550</xdr:colOff>
                    <xdr:row>3995</xdr:row>
                    <xdr:rowOff>0</xdr:rowOff>
                  </from>
                  <to>
                    <xdr:col>1</xdr:col>
                    <xdr:colOff>276225</xdr:colOff>
                    <xdr:row>3995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name="Spinner 11668" r:id="rId202">
              <controlPr defaultSize="0">
                <anchor moveWithCells="1">
                  <from>
                    <xdr:col>1</xdr:col>
                    <xdr:colOff>209550</xdr:colOff>
                    <xdr:row>3995</xdr:row>
                    <xdr:rowOff>0</xdr:rowOff>
                  </from>
                  <to>
                    <xdr:col>1</xdr:col>
                    <xdr:colOff>276225</xdr:colOff>
                    <xdr:row>3995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name="Spinner 11669" r:id="rId203">
              <controlPr defaultSize="0">
                <anchor moveWithCells="1">
                  <from>
                    <xdr:col>1</xdr:col>
                    <xdr:colOff>209550</xdr:colOff>
                    <xdr:row>3995</xdr:row>
                    <xdr:rowOff>0</xdr:rowOff>
                  </from>
                  <to>
                    <xdr:col>1</xdr:col>
                    <xdr:colOff>276225</xdr:colOff>
                    <xdr:row>3995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name="Spinner 11670" r:id="rId204">
              <controlPr defaultSize="0">
                <anchor moveWithCells="1">
                  <from>
                    <xdr:col>1</xdr:col>
                    <xdr:colOff>209550</xdr:colOff>
                    <xdr:row>3995</xdr:row>
                    <xdr:rowOff>0</xdr:rowOff>
                  </from>
                  <to>
                    <xdr:col>1</xdr:col>
                    <xdr:colOff>276225</xdr:colOff>
                    <xdr:row>3995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name="Spinner 11671" r:id="rId205">
              <controlPr defaultSize="0">
                <anchor moveWithCells="1">
                  <from>
                    <xdr:col>1</xdr:col>
                    <xdr:colOff>209550</xdr:colOff>
                    <xdr:row>3995</xdr:row>
                    <xdr:rowOff>0</xdr:rowOff>
                  </from>
                  <to>
                    <xdr:col>1</xdr:col>
                    <xdr:colOff>276225</xdr:colOff>
                    <xdr:row>3995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name="Spinner 11672" r:id="rId206">
              <controlPr defaultSize="0">
                <anchor moveWithCells="1">
                  <from>
                    <xdr:col>1</xdr:col>
                    <xdr:colOff>209550</xdr:colOff>
                    <xdr:row>3995</xdr:row>
                    <xdr:rowOff>0</xdr:rowOff>
                  </from>
                  <to>
                    <xdr:col>1</xdr:col>
                    <xdr:colOff>276225</xdr:colOff>
                    <xdr:row>3995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name="Spinner 11673" r:id="rId20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name="Spinner 11674" r:id="rId20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name="Spinner 11675" r:id="rId20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name="Spinner 11676" r:id="rId21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name="Spinner 11677" r:id="rId21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name="Spinner 11678" r:id="rId21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name="Spinner 11679" r:id="rId21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name="Spinner 11680" r:id="rId21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name="Spinner 11681" r:id="rId21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name="Spinner 11682" r:id="rId21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name="Spinner 11683" r:id="rId21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name="Spinner 11684" r:id="rId21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name="Spinner 11685" r:id="rId21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name="Spinner 11686" r:id="rId22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name="Spinner 11687" r:id="rId22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name="Spinner 11688" r:id="rId22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name="Spinner 11689" r:id="rId22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name="Spinner 11690" r:id="rId22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name="Spinner 11691" r:id="rId22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name="Spinner 11692" r:id="rId22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name="Spinner 11693" r:id="rId22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name="Spinner 11694" r:id="rId22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name="Spinner 11695" r:id="rId22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name="Spinner 11696" r:id="rId23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name="Spinner 11697" r:id="rId23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name="Spinner 11698" r:id="rId23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name="Spinner 11699" r:id="rId23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name="Spinner 11700" r:id="rId23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name="Spinner 11701" r:id="rId23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name="Spinner 11702" r:id="rId23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name="Spinner 11703" r:id="rId23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name="Spinner 11704" r:id="rId23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name="Spinner 11705" r:id="rId23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name="Spinner 11706" r:id="rId24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name="Spinner 11707" r:id="rId24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5" name="Spinner 11708" r:id="rId24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name="Spinner 11709" r:id="rId24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name="Spinner 11710" r:id="rId24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name="Spinner 11711" r:id="rId24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name="Spinner 11712" r:id="rId24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name="Spinner 11713" r:id="rId24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name="Spinner 11714" r:id="rId24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name="Spinner 11715" r:id="rId24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name="Spinner 11716" r:id="rId25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name="Spinner 11717" r:id="rId25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name="Spinner 11718" r:id="rId25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name="Spinner 11719" r:id="rId25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name="Spinner 11720" r:id="rId25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name="Spinner 11721" r:id="rId25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name="Spinner 11722" r:id="rId25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name="Spinner 11723" r:id="rId25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1" name="Spinner 11724" r:id="rId25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name="Spinner 11725" r:id="rId25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name="Spinner 11726" r:id="rId26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name="Spinner 11727" r:id="rId26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name="Spinner 11728" r:id="rId26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name="Spinner 11729" r:id="rId26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name="Spinner 11730" r:id="rId26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name="Spinner 11731" r:id="rId26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name="Spinner 11732" r:id="rId26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name="Spinner 11733" r:id="rId26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name="Spinner 11734" r:id="rId26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name="Spinner 11735" r:id="rId26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name="Spinner 11736" r:id="rId27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name="Spinner 11737" r:id="rId27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name="Spinner 11738" r:id="rId27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name="Spinner 11649" r:id="rId273">
              <controlPr defaultSize="0">
                <anchor moveWithCells="1">
                  <from>
                    <xdr:col>1</xdr:col>
                    <xdr:colOff>209550</xdr:colOff>
                    <xdr:row>818</xdr:row>
                    <xdr:rowOff>0</xdr:rowOff>
                  </from>
                  <to>
                    <xdr:col>1</xdr:col>
                    <xdr:colOff>276225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7" name="Spinner 11650" r:id="rId274">
              <controlPr defaultSize="0">
                <anchor moveWithCells="1">
                  <from>
                    <xdr:col>1</xdr:col>
                    <xdr:colOff>209550</xdr:colOff>
                    <xdr:row>818</xdr:row>
                    <xdr:rowOff>0</xdr:rowOff>
                  </from>
                  <to>
                    <xdr:col>1</xdr:col>
                    <xdr:colOff>276225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name="Spinner 11651" r:id="rId275">
              <controlPr defaultSize="0">
                <anchor moveWithCells="1">
                  <from>
                    <xdr:col>1</xdr:col>
                    <xdr:colOff>209550</xdr:colOff>
                    <xdr:row>818</xdr:row>
                    <xdr:rowOff>0</xdr:rowOff>
                  </from>
                  <to>
                    <xdr:col>1</xdr:col>
                    <xdr:colOff>276225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name="Spinner 11652" r:id="rId276">
              <controlPr defaultSize="0">
                <anchor moveWithCells="1">
                  <from>
                    <xdr:col>1</xdr:col>
                    <xdr:colOff>209550</xdr:colOff>
                    <xdr:row>818</xdr:row>
                    <xdr:rowOff>0</xdr:rowOff>
                  </from>
                  <to>
                    <xdr:col>1</xdr:col>
                    <xdr:colOff>276225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name="Spinner 11653" r:id="rId277">
              <controlPr defaultSize="0">
                <anchor moveWithCells="1">
                  <from>
                    <xdr:col>1</xdr:col>
                    <xdr:colOff>209550</xdr:colOff>
                    <xdr:row>818</xdr:row>
                    <xdr:rowOff>0</xdr:rowOff>
                  </from>
                  <to>
                    <xdr:col>1</xdr:col>
                    <xdr:colOff>276225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name="Spinner 11654" r:id="rId278">
              <controlPr defaultSize="0">
                <anchor moveWithCells="1">
                  <from>
                    <xdr:col>1</xdr:col>
                    <xdr:colOff>209550</xdr:colOff>
                    <xdr:row>818</xdr:row>
                    <xdr:rowOff>0</xdr:rowOff>
                  </from>
                  <to>
                    <xdr:col>1</xdr:col>
                    <xdr:colOff>276225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name="Spinner 11655" r:id="rId279">
              <controlPr defaultSize="0">
                <anchor moveWithCells="1">
                  <from>
                    <xdr:col>1</xdr:col>
                    <xdr:colOff>209550</xdr:colOff>
                    <xdr:row>3656</xdr:row>
                    <xdr:rowOff>0</xdr:rowOff>
                  </from>
                  <to>
                    <xdr:col>1</xdr:col>
                    <xdr:colOff>276225</xdr:colOff>
                    <xdr:row>3656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name="Spinner 11656" r:id="rId280">
              <controlPr defaultSize="0">
                <anchor moveWithCells="1">
                  <from>
                    <xdr:col>1</xdr:col>
                    <xdr:colOff>209550</xdr:colOff>
                    <xdr:row>3656</xdr:row>
                    <xdr:rowOff>0</xdr:rowOff>
                  </from>
                  <to>
                    <xdr:col>1</xdr:col>
                    <xdr:colOff>276225</xdr:colOff>
                    <xdr:row>3656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name="Spinner 11657" r:id="rId281">
              <controlPr defaultSize="0">
                <anchor moveWithCells="1">
                  <from>
                    <xdr:col>1</xdr:col>
                    <xdr:colOff>209550</xdr:colOff>
                    <xdr:row>3656</xdr:row>
                    <xdr:rowOff>0</xdr:rowOff>
                  </from>
                  <to>
                    <xdr:col>1</xdr:col>
                    <xdr:colOff>276225</xdr:colOff>
                    <xdr:row>3656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name="Spinner 11658" r:id="rId282">
              <controlPr defaultSize="0">
                <anchor moveWithCells="1">
                  <from>
                    <xdr:col>1</xdr:col>
                    <xdr:colOff>209550</xdr:colOff>
                    <xdr:row>3656</xdr:row>
                    <xdr:rowOff>0</xdr:rowOff>
                  </from>
                  <to>
                    <xdr:col>1</xdr:col>
                    <xdr:colOff>276225</xdr:colOff>
                    <xdr:row>3656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name="Spinner 11659" r:id="rId283">
              <controlPr defaultSize="0">
                <anchor moveWithCells="1">
                  <from>
                    <xdr:col>1</xdr:col>
                    <xdr:colOff>209550</xdr:colOff>
                    <xdr:row>3656</xdr:row>
                    <xdr:rowOff>0</xdr:rowOff>
                  </from>
                  <to>
                    <xdr:col>1</xdr:col>
                    <xdr:colOff>276225</xdr:colOff>
                    <xdr:row>3656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name="Spinner 11660" r:id="rId284">
              <controlPr defaultSize="0">
                <anchor moveWithCells="1">
                  <from>
                    <xdr:col>1</xdr:col>
                    <xdr:colOff>209550</xdr:colOff>
                    <xdr:row>3656</xdr:row>
                    <xdr:rowOff>0</xdr:rowOff>
                  </from>
                  <to>
                    <xdr:col>1</xdr:col>
                    <xdr:colOff>276225</xdr:colOff>
                    <xdr:row>3656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name="Spinner 11661" r:id="rId285">
              <controlPr defaultSize="0">
                <anchor moveWithCells="1">
                  <from>
                    <xdr:col>1</xdr:col>
                    <xdr:colOff>209550</xdr:colOff>
                    <xdr:row>3979</xdr:row>
                    <xdr:rowOff>0</xdr:rowOff>
                  </from>
                  <to>
                    <xdr:col>1</xdr:col>
                    <xdr:colOff>276225</xdr:colOff>
                    <xdr:row>3979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name="Spinner 11662" r:id="rId286">
              <controlPr defaultSize="0">
                <anchor moveWithCells="1">
                  <from>
                    <xdr:col>1</xdr:col>
                    <xdr:colOff>209550</xdr:colOff>
                    <xdr:row>3979</xdr:row>
                    <xdr:rowOff>0</xdr:rowOff>
                  </from>
                  <to>
                    <xdr:col>1</xdr:col>
                    <xdr:colOff>276225</xdr:colOff>
                    <xdr:row>3979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name="Spinner 11663" r:id="rId287">
              <controlPr defaultSize="0">
                <anchor moveWithCells="1">
                  <from>
                    <xdr:col>1</xdr:col>
                    <xdr:colOff>209550</xdr:colOff>
                    <xdr:row>3979</xdr:row>
                    <xdr:rowOff>0</xdr:rowOff>
                  </from>
                  <to>
                    <xdr:col>1</xdr:col>
                    <xdr:colOff>276225</xdr:colOff>
                    <xdr:row>3979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name="Spinner 11664" r:id="rId288">
              <controlPr defaultSize="0">
                <anchor moveWithCells="1">
                  <from>
                    <xdr:col>1</xdr:col>
                    <xdr:colOff>209550</xdr:colOff>
                    <xdr:row>3979</xdr:row>
                    <xdr:rowOff>0</xdr:rowOff>
                  </from>
                  <to>
                    <xdr:col>1</xdr:col>
                    <xdr:colOff>276225</xdr:colOff>
                    <xdr:row>3979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name="Spinner 11665" r:id="rId289">
              <controlPr defaultSize="0">
                <anchor moveWithCells="1">
                  <from>
                    <xdr:col>1</xdr:col>
                    <xdr:colOff>209550</xdr:colOff>
                    <xdr:row>3979</xdr:row>
                    <xdr:rowOff>0</xdr:rowOff>
                  </from>
                  <to>
                    <xdr:col>1</xdr:col>
                    <xdr:colOff>276225</xdr:colOff>
                    <xdr:row>3979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3" name="Spinner 11666" r:id="rId290">
              <controlPr defaultSize="0">
                <anchor moveWithCells="1">
                  <from>
                    <xdr:col>1</xdr:col>
                    <xdr:colOff>209550</xdr:colOff>
                    <xdr:row>3979</xdr:row>
                    <xdr:rowOff>0</xdr:rowOff>
                  </from>
                  <to>
                    <xdr:col>1</xdr:col>
                    <xdr:colOff>276225</xdr:colOff>
                    <xdr:row>3979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4" name="Spinner 11667" r:id="rId291">
              <controlPr defaultSize="0">
                <anchor moveWithCells="1">
                  <from>
                    <xdr:col>1</xdr:col>
                    <xdr:colOff>209550</xdr:colOff>
                    <xdr:row>3979</xdr:row>
                    <xdr:rowOff>0</xdr:rowOff>
                  </from>
                  <to>
                    <xdr:col>1</xdr:col>
                    <xdr:colOff>276225</xdr:colOff>
                    <xdr:row>3979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name="Spinner 11668" r:id="rId292">
              <controlPr defaultSize="0">
                <anchor moveWithCells="1">
                  <from>
                    <xdr:col>1</xdr:col>
                    <xdr:colOff>209550</xdr:colOff>
                    <xdr:row>3979</xdr:row>
                    <xdr:rowOff>0</xdr:rowOff>
                  </from>
                  <to>
                    <xdr:col>1</xdr:col>
                    <xdr:colOff>276225</xdr:colOff>
                    <xdr:row>3979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name="Spinner 11669" r:id="rId293">
              <controlPr defaultSize="0">
                <anchor moveWithCells="1">
                  <from>
                    <xdr:col>1</xdr:col>
                    <xdr:colOff>209550</xdr:colOff>
                    <xdr:row>3979</xdr:row>
                    <xdr:rowOff>0</xdr:rowOff>
                  </from>
                  <to>
                    <xdr:col>1</xdr:col>
                    <xdr:colOff>276225</xdr:colOff>
                    <xdr:row>3979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name="Spinner 11670" r:id="rId294">
              <controlPr defaultSize="0">
                <anchor moveWithCells="1">
                  <from>
                    <xdr:col>1</xdr:col>
                    <xdr:colOff>209550</xdr:colOff>
                    <xdr:row>3979</xdr:row>
                    <xdr:rowOff>0</xdr:rowOff>
                  </from>
                  <to>
                    <xdr:col>1</xdr:col>
                    <xdr:colOff>276225</xdr:colOff>
                    <xdr:row>3979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name="Spinner 11671" r:id="rId295">
              <controlPr defaultSize="0">
                <anchor moveWithCells="1">
                  <from>
                    <xdr:col>1</xdr:col>
                    <xdr:colOff>209550</xdr:colOff>
                    <xdr:row>3979</xdr:row>
                    <xdr:rowOff>0</xdr:rowOff>
                  </from>
                  <to>
                    <xdr:col>1</xdr:col>
                    <xdr:colOff>276225</xdr:colOff>
                    <xdr:row>3979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name="Spinner 11672" r:id="rId296">
              <controlPr defaultSize="0">
                <anchor moveWithCells="1">
                  <from>
                    <xdr:col>1</xdr:col>
                    <xdr:colOff>209550</xdr:colOff>
                    <xdr:row>3979</xdr:row>
                    <xdr:rowOff>0</xdr:rowOff>
                  </from>
                  <to>
                    <xdr:col>1</xdr:col>
                    <xdr:colOff>276225</xdr:colOff>
                    <xdr:row>3979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name="Spinner 11673" r:id="rId29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name="Spinner 11674" r:id="rId29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name="Spinner 11675" r:id="rId29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name="Spinner 11676" r:id="rId30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name="Spinner 11677" r:id="rId30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name="Spinner 11678" r:id="rId30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name="Spinner 11679" r:id="rId30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name="Spinner 11680" r:id="rId30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name="Spinner 11681" r:id="rId30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name="Spinner 11682" r:id="rId30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0" name="Spinner 11683" r:id="rId30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name="Spinner 11684" r:id="rId30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name="Spinner 11685" r:id="rId30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3" name="Spinner 11686" r:id="rId31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4" name="Spinner 11687" r:id="rId31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5" name="Spinner 11688" r:id="rId31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6" name="Spinner 11689" r:id="rId31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7" name="Spinner 11690" r:id="rId31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8" name="Spinner 11691" r:id="rId31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9" name="Spinner 11692" r:id="rId31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0" name="Spinner 11693" r:id="rId31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1" name="Spinner 11694" r:id="rId31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2" name="Spinner 11695" r:id="rId31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3" name="Spinner 11696" r:id="rId32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" name="Spinner 11697" r:id="rId32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" name="Spinner 11698" r:id="rId32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" name="Spinner 11699" r:id="rId32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" name="Spinner 11700" r:id="rId32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" name="Spinner 11701" r:id="rId32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" name="Spinner 11702" r:id="rId32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" name="Spinner 11703" r:id="rId32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" name="Spinner 11704" r:id="rId32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" name="Spinner 11705" r:id="rId32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" name="Spinner 11706" r:id="rId33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" name="Spinner 11707" r:id="rId33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" name="Spinner 11708" r:id="rId33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" name="Spinner 11709" r:id="rId33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" name="Spinner 11710" r:id="rId33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" name="Spinner 11711" r:id="rId33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" name="Spinner 11712" r:id="rId33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" name="Spinner 11713" r:id="rId33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" name="Spinner 11714" r:id="rId33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" name="Spinner 11715" r:id="rId33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" name="Spinner 11716" r:id="rId34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" name="Spinner 11717" r:id="rId34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" name="Spinner 11718" r:id="rId34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" name="Spinner 11719" r:id="rId34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" name="Spinner 11720" r:id="rId34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" name="Spinner 11721" r:id="rId34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" name="Spinner 11722" r:id="rId34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" name="Spinner 11723" r:id="rId34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" name="Spinner 11724" r:id="rId34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" name="Spinner 11725" r:id="rId34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" name="Spinner 11726" r:id="rId35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" name="Spinner 11727" r:id="rId35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" name="Spinner 11728" r:id="rId35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" name="Spinner 11729" r:id="rId35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" name="Spinner 11730" r:id="rId35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" name="Spinner 11731" r:id="rId35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" name="Spinner 11732" r:id="rId35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" name="Spinner 11733" r:id="rId35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" name="Spinner 11734" r:id="rId35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" name="Spinner 11735" r:id="rId35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3" name="Spinner 11736" r:id="rId36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4" name="Spinner 11737" r:id="rId36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5" name="Spinner 11738" r:id="rId36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6" name="Spinner 11649" r:id="rId363">
              <controlPr defaultSize="0">
                <anchor moveWithCells="1">
                  <from>
                    <xdr:col>1</xdr:col>
                    <xdr:colOff>209550</xdr:colOff>
                    <xdr:row>815</xdr:row>
                    <xdr:rowOff>0</xdr:rowOff>
                  </from>
                  <to>
                    <xdr:col>1</xdr:col>
                    <xdr:colOff>276225</xdr:colOff>
                    <xdr:row>815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7" name="Spinner 11650" r:id="rId364">
              <controlPr defaultSize="0">
                <anchor moveWithCells="1">
                  <from>
                    <xdr:col>1</xdr:col>
                    <xdr:colOff>209550</xdr:colOff>
                    <xdr:row>815</xdr:row>
                    <xdr:rowOff>0</xdr:rowOff>
                  </from>
                  <to>
                    <xdr:col>1</xdr:col>
                    <xdr:colOff>276225</xdr:colOff>
                    <xdr:row>815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8" name="Spinner 11651" r:id="rId365">
              <controlPr defaultSize="0">
                <anchor moveWithCells="1">
                  <from>
                    <xdr:col>1</xdr:col>
                    <xdr:colOff>209550</xdr:colOff>
                    <xdr:row>815</xdr:row>
                    <xdr:rowOff>0</xdr:rowOff>
                  </from>
                  <to>
                    <xdr:col>1</xdr:col>
                    <xdr:colOff>276225</xdr:colOff>
                    <xdr:row>815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9" name="Spinner 11652" r:id="rId366">
              <controlPr defaultSize="0">
                <anchor moveWithCells="1">
                  <from>
                    <xdr:col>1</xdr:col>
                    <xdr:colOff>209550</xdr:colOff>
                    <xdr:row>815</xdr:row>
                    <xdr:rowOff>0</xdr:rowOff>
                  </from>
                  <to>
                    <xdr:col>1</xdr:col>
                    <xdr:colOff>276225</xdr:colOff>
                    <xdr:row>815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0" name="Spinner 11653" r:id="rId367">
              <controlPr defaultSize="0">
                <anchor moveWithCells="1">
                  <from>
                    <xdr:col>1</xdr:col>
                    <xdr:colOff>209550</xdr:colOff>
                    <xdr:row>815</xdr:row>
                    <xdr:rowOff>0</xdr:rowOff>
                  </from>
                  <to>
                    <xdr:col>1</xdr:col>
                    <xdr:colOff>276225</xdr:colOff>
                    <xdr:row>815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1" name="Spinner 11654" r:id="rId368">
              <controlPr defaultSize="0">
                <anchor moveWithCells="1">
                  <from>
                    <xdr:col>1</xdr:col>
                    <xdr:colOff>209550</xdr:colOff>
                    <xdr:row>815</xdr:row>
                    <xdr:rowOff>0</xdr:rowOff>
                  </from>
                  <to>
                    <xdr:col>1</xdr:col>
                    <xdr:colOff>276225</xdr:colOff>
                    <xdr:row>815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2" name="Spinner 11655" r:id="rId369">
              <controlPr defaultSize="0">
                <anchor moveWithCells="1">
                  <from>
                    <xdr:col>1</xdr:col>
                    <xdr:colOff>209550</xdr:colOff>
                    <xdr:row>3642</xdr:row>
                    <xdr:rowOff>0</xdr:rowOff>
                  </from>
                  <to>
                    <xdr:col>1</xdr:col>
                    <xdr:colOff>276225</xdr:colOff>
                    <xdr:row>3642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3" name="Spinner 11656" r:id="rId370">
              <controlPr defaultSize="0">
                <anchor moveWithCells="1">
                  <from>
                    <xdr:col>1</xdr:col>
                    <xdr:colOff>209550</xdr:colOff>
                    <xdr:row>3642</xdr:row>
                    <xdr:rowOff>0</xdr:rowOff>
                  </from>
                  <to>
                    <xdr:col>1</xdr:col>
                    <xdr:colOff>276225</xdr:colOff>
                    <xdr:row>3642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4" name="Spinner 11657" r:id="rId371">
              <controlPr defaultSize="0">
                <anchor moveWithCells="1">
                  <from>
                    <xdr:col>1</xdr:col>
                    <xdr:colOff>209550</xdr:colOff>
                    <xdr:row>3642</xdr:row>
                    <xdr:rowOff>0</xdr:rowOff>
                  </from>
                  <to>
                    <xdr:col>1</xdr:col>
                    <xdr:colOff>276225</xdr:colOff>
                    <xdr:row>3642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5" name="Spinner 11658" r:id="rId372">
              <controlPr defaultSize="0">
                <anchor moveWithCells="1">
                  <from>
                    <xdr:col>1</xdr:col>
                    <xdr:colOff>209550</xdr:colOff>
                    <xdr:row>3642</xdr:row>
                    <xdr:rowOff>0</xdr:rowOff>
                  </from>
                  <to>
                    <xdr:col>1</xdr:col>
                    <xdr:colOff>276225</xdr:colOff>
                    <xdr:row>3642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6" name="Spinner 11659" r:id="rId373">
              <controlPr defaultSize="0">
                <anchor moveWithCells="1">
                  <from>
                    <xdr:col>1</xdr:col>
                    <xdr:colOff>209550</xdr:colOff>
                    <xdr:row>3642</xdr:row>
                    <xdr:rowOff>0</xdr:rowOff>
                  </from>
                  <to>
                    <xdr:col>1</xdr:col>
                    <xdr:colOff>276225</xdr:colOff>
                    <xdr:row>3642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7" name="Spinner 11660" r:id="rId374">
              <controlPr defaultSize="0">
                <anchor moveWithCells="1">
                  <from>
                    <xdr:col>1</xdr:col>
                    <xdr:colOff>209550</xdr:colOff>
                    <xdr:row>3642</xdr:row>
                    <xdr:rowOff>0</xdr:rowOff>
                  </from>
                  <to>
                    <xdr:col>1</xdr:col>
                    <xdr:colOff>276225</xdr:colOff>
                    <xdr:row>3642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8" name="Spinner 11661" r:id="rId375">
              <controlPr defaultSize="0">
                <anchor moveWithCells="1">
                  <from>
                    <xdr:col>1</xdr:col>
                    <xdr:colOff>209550</xdr:colOff>
                    <xdr:row>3962</xdr:row>
                    <xdr:rowOff>0</xdr:rowOff>
                  </from>
                  <to>
                    <xdr:col>1</xdr:col>
                    <xdr:colOff>276225</xdr:colOff>
                    <xdr:row>3962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9" name="Spinner 11662" r:id="rId376">
              <controlPr defaultSize="0">
                <anchor moveWithCells="1">
                  <from>
                    <xdr:col>1</xdr:col>
                    <xdr:colOff>209550</xdr:colOff>
                    <xdr:row>3962</xdr:row>
                    <xdr:rowOff>0</xdr:rowOff>
                  </from>
                  <to>
                    <xdr:col>1</xdr:col>
                    <xdr:colOff>276225</xdr:colOff>
                    <xdr:row>3962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0" name="Spinner 11663" r:id="rId377">
              <controlPr defaultSize="0">
                <anchor moveWithCells="1">
                  <from>
                    <xdr:col>1</xdr:col>
                    <xdr:colOff>209550</xdr:colOff>
                    <xdr:row>3962</xdr:row>
                    <xdr:rowOff>0</xdr:rowOff>
                  </from>
                  <to>
                    <xdr:col>1</xdr:col>
                    <xdr:colOff>276225</xdr:colOff>
                    <xdr:row>3962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1" name="Spinner 11664" r:id="rId378">
              <controlPr defaultSize="0">
                <anchor moveWithCells="1">
                  <from>
                    <xdr:col>1</xdr:col>
                    <xdr:colOff>209550</xdr:colOff>
                    <xdr:row>3962</xdr:row>
                    <xdr:rowOff>0</xdr:rowOff>
                  </from>
                  <to>
                    <xdr:col>1</xdr:col>
                    <xdr:colOff>276225</xdr:colOff>
                    <xdr:row>3962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2" name="Spinner 11665" r:id="rId379">
              <controlPr defaultSize="0">
                <anchor moveWithCells="1">
                  <from>
                    <xdr:col>1</xdr:col>
                    <xdr:colOff>209550</xdr:colOff>
                    <xdr:row>3962</xdr:row>
                    <xdr:rowOff>0</xdr:rowOff>
                  </from>
                  <to>
                    <xdr:col>1</xdr:col>
                    <xdr:colOff>276225</xdr:colOff>
                    <xdr:row>3962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3" name="Spinner 11666" r:id="rId380">
              <controlPr defaultSize="0">
                <anchor moveWithCells="1">
                  <from>
                    <xdr:col>1</xdr:col>
                    <xdr:colOff>209550</xdr:colOff>
                    <xdr:row>3962</xdr:row>
                    <xdr:rowOff>0</xdr:rowOff>
                  </from>
                  <to>
                    <xdr:col>1</xdr:col>
                    <xdr:colOff>276225</xdr:colOff>
                    <xdr:row>3962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4" name="Spinner 11667" r:id="rId381">
              <controlPr defaultSize="0">
                <anchor moveWithCells="1">
                  <from>
                    <xdr:col>1</xdr:col>
                    <xdr:colOff>209550</xdr:colOff>
                    <xdr:row>3962</xdr:row>
                    <xdr:rowOff>0</xdr:rowOff>
                  </from>
                  <to>
                    <xdr:col>1</xdr:col>
                    <xdr:colOff>276225</xdr:colOff>
                    <xdr:row>3962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5" name="Spinner 11668" r:id="rId382">
              <controlPr defaultSize="0">
                <anchor moveWithCells="1">
                  <from>
                    <xdr:col>1</xdr:col>
                    <xdr:colOff>209550</xdr:colOff>
                    <xdr:row>3962</xdr:row>
                    <xdr:rowOff>0</xdr:rowOff>
                  </from>
                  <to>
                    <xdr:col>1</xdr:col>
                    <xdr:colOff>276225</xdr:colOff>
                    <xdr:row>3962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6" name="Spinner 11669" r:id="rId383">
              <controlPr defaultSize="0">
                <anchor moveWithCells="1">
                  <from>
                    <xdr:col>1</xdr:col>
                    <xdr:colOff>209550</xdr:colOff>
                    <xdr:row>3962</xdr:row>
                    <xdr:rowOff>0</xdr:rowOff>
                  </from>
                  <to>
                    <xdr:col>1</xdr:col>
                    <xdr:colOff>276225</xdr:colOff>
                    <xdr:row>3962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7" name="Spinner 11670" r:id="rId384">
              <controlPr defaultSize="0">
                <anchor moveWithCells="1">
                  <from>
                    <xdr:col>1</xdr:col>
                    <xdr:colOff>209550</xdr:colOff>
                    <xdr:row>3962</xdr:row>
                    <xdr:rowOff>0</xdr:rowOff>
                  </from>
                  <to>
                    <xdr:col>1</xdr:col>
                    <xdr:colOff>276225</xdr:colOff>
                    <xdr:row>3962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8" name="Spinner 11671" r:id="rId385">
              <controlPr defaultSize="0">
                <anchor moveWithCells="1">
                  <from>
                    <xdr:col>1</xdr:col>
                    <xdr:colOff>209550</xdr:colOff>
                    <xdr:row>3962</xdr:row>
                    <xdr:rowOff>0</xdr:rowOff>
                  </from>
                  <to>
                    <xdr:col>1</xdr:col>
                    <xdr:colOff>276225</xdr:colOff>
                    <xdr:row>3962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9" name="Spinner 11672" r:id="rId386">
              <controlPr defaultSize="0">
                <anchor moveWithCells="1">
                  <from>
                    <xdr:col>1</xdr:col>
                    <xdr:colOff>209550</xdr:colOff>
                    <xdr:row>3962</xdr:row>
                    <xdr:rowOff>0</xdr:rowOff>
                  </from>
                  <to>
                    <xdr:col>1</xdr:col>
                    <xdr:colOff>276225</xdr:colOff>
                    <xdr:row>3962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0" name="Spinner 11673" r:id="rId38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1" name="Spinner 11674" r:id="rId38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2" name="Spinner 11675" r:id="rId38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3" name="Spinner 11676" r:id="rId39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4" name="Spinner 11677" r:id="rId39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5" name="Spinner 11678" r:id="rId39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6" name="Spinner 11679" r:id="rId39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7" name="Spinner 11680" r:id="rId39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8" name="Spinner 11681" r:id="rId39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9" name="Spinner 11682" r:id="rId39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0" name="Spinner 11683" r:id="rId39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1" name="Spinner 11684" r:id="rId39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2" name="Spinner 11685" r:id="rId39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3" name="Spinner 11686" r:id="rId40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4" name="Spinner 11687" r:id="rId40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5" name="Spinner 11688" r:id="rId40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6" name="Spinner 11689" r:id="rId40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7" name="Spinner 11690" r:id="rId40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8" name="Spinner 11691" r:id="rId40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9" name="Spinner 11692" r:id="rId40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0" name="Spinner 11693" r:id="rId40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1" name="Spinner 11694" r:id="rId40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2" name="Spinner 11695" r:id="rId40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3" name="Spinner 11696" r:id="rId41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4" name="Spinner 11697" r:id="rId41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5" name="Spinner 11698" r:id="rId41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6" name="Spinner 11699" r:id="rId41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7" name="Spinner 11700" r:id="rId41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8" name="Spinner 11701" r:id="rId41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9" name="Spinner 11702" r:id="rId41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0" name="Spinner 11703" r:id="rId41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1" name="Spinner 11704" r:id="rId41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2" name="Spinner 11705" r:id="rId41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3" name="Spinner 11706" r:id="rId42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4" name="Spinner 11707" r:id="rId42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5" name="Spinner 11708" r:id="rId42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" name="Spinner 11709" r:id="rId42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" name="Spinner 11710" r:id="rId42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" name="Spinner 11711" r:id="rId42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" name="Spinner 11712" r:id="rId42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" name="Spinner 11713" r:id="rId42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" name="Spinner 11714" r:id="rId42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" name="Spinner 11715" r:id="rId42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" name="Spinner 11716" r:id="rId43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" name="Spinner 11717" r:id="rId43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" name="Spinner 11718" r:id="rId43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" name="Spinner 11719" r:id="rId43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" name="Spinner 11720" r:id="rId43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" name="Spinner 11721" r:id="rId43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" name="Spinner 11722" r:id="rId43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" name="Spinner 11723" r:id="rId43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" name="Spinner 11724" r:id="rId43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" name="Spinner 11725" r:id="rId43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" name="Spinner 11726" r:id="rId44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" name="Spinner 11727" r:id="rId44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" name="Spinner 11728" r:id="rId44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" name="Spinner 11729" r:id="rId44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" name="Spinner 11730" r:id="rId44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" name="Spinner 11731" r:id="rId44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9" name="Spinner 11732" r:id="rId44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0" name="Spinner 11733" r:id="rId44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1" name="Spinner 11734" r:id="rId44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2" name="Spinner 11735" r:id="rId44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" name="Spinner 11736" r:id="rId45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" name="Spinner 11737" r:id="rId45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" name="Spinner 11738" r:id="rId45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" name="Spinner 11649" r:id="rId453">
              <controlPr defaultSize="0">
                <anchor moveWithCells="1">
                  <from>
                    <xdr:col>1</xdr:col>
                    <xdr:colOff>209550</xdr:colOff>
                    <xdr:row>808</xdr:row>
                    <xdr:rowOff>0</xdr:rowOff>
                  </from>
                  <to>
                    <xdr:col>1</xdr:col>
                    <xdr:colOff>276225</xdr:colOff>
                    <xdr:row>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7" name="Spinner 11650" r:id="rId454">
              <controlPr defaultSize="0">
                <anchor moveWithCells="1">
                  <from>
                    <xdr:col>1</xdr:col>
                    <xdr:colOff>209550</xdr:colOff>
                    <xdr:row>808</xdr:row>
                    <xdr:rowOff>0</xdr:rowOff>
                  </from>
                  <to>
                    <xdr:col>1</xdr:col>
                    <xdr:colOff>276225</xdr:colOff>
                    <xdr:row>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8" name="Spinner 11651" r:id="rId455">
              <controlPr defaultSize="0">
                <anchor moveWithCells="1">
                  <from>
                    <xdr:col>1</xdr:col>
                    <xdr:colOff>209550</xdr:colOff>
                    <xdr:row>808</xdr:row>
                    <xdr:rowOff>0</xdr:rowOff>
                  </from>
                  <to>
                    <xdr:col>1</xdr:col>
                    <xdr:colOff>276225</xdr:colOff>
                    <xdr:row>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9" name="Spinner 11652" r:id="rId456">
              <controlPr defaultSize="0">
                <anchor moveWithCells="1">
                  <from>
                    <xdr:col>1</xdr:col>
                    <xdr:colOff>209550</xdr:colOff>
                    <xdr:row>808</xdr:row>
                    <xdr:rowOff>0</xdr:rowOff>
                  </from>
                  <to>
                    <xdr:col>1</xdr:col>
                    <xdr:colOff>276225</xdr:colOff>
                    <xdr:row>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0" name="Spinner 11653" r:id="rId457">
              <controlPr defaultSize="0">
                <anchor moveWithCells="1">
                  <from>
                    <xdr:col>1</xdr:col>
                    <xdr:colOff>209550</xdr:colOff>
                    <xdr:row>808</xdr:row>
                    <xdr:rowOff>0</xdr:rowOff>
                  </from>
                  <to>
                    <xdr:col>1</xdr:col>
                    <xdr:colOff>276225</xdr:colOff>
                    <xdr:row>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" name="Spinner 11654" r:id="rId458">
              <controlPr defaultSize="0">
                <anchor moveWithCells="1">
                  <from>
                    <xdr:col>1</xdr:col>
                    <xdr:colOff>209550</xdr:colOff>
                    <xdr:row>808</xdr:row>
                    <xdr:rowOff>0</xdr:rowOff>
                  </from>
                  <to>
                    <xdr:col>1</xdr:col>
                    <xdr:colOff>276225</xdr:colOff>
                    <xdr:row>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" name="Spinner 11655" r:id="rId459">
              <controlPr defaultSize="0">
                <anchor moveWithCells="1">
                  <from>
                    <xdr:col>1</xdr:col>
                    <xdr:colOff>209550</xdr:colOff>
                    <xdr:row>3599</xdr:row>
                    <xdr:rowOff>0</xdr:rowOff>
                  </from>
                  <to>
                    <xdr:col>1</xdr:col>
                    <xdr:colOff>276225</xdr:colOff>
                    <xdr:row>3599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" name="Spinner 11656" r:id="rId460">
              <controlPr defaultSize="0">
                <anchor moveWithCells="1">
                  <from>
                    <xdr:col>1</xdr:col>
                    <xdr:colOff>209550</xdr:colOff>
                    <xdr:row>3599</xdr:row>
                    <xdr:rowOff>0</xdr:rowOff>
                  </from>
                  <to>
                    <xdr:col>1</xdr:col>
                    <xdr:colOff>276225</xdr:colOff>
                    <xdr:row>3599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" name="Spinner 11657" r:id="rId461">
              <controlPr defaultSize="0">
                <anchor moveWithCells="1">
                  <from>
                    <xdr:col>1</xdr:col>
                    <xdr:colOff>209550</xdr:colOff>
                    <xdr:row>3599</xdr:row>
                    <xdr:rowOff>0</xdr:rowOff>
                  </from>
                  <to>
                    <xdr:col>1</xdr:col>
                    <xdr:colOff>276225</xdr:colOff>
                    <xdr:row>3599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" name="Spinner 11658" r:id="rId462">
              <controlPr defaultSize="0">
                <anchor moveWithCells="1">
                  <from>
                    <xdr:col>1</xdr:col>
                    <xdr:colOff>209550</xdr:colOff>
                    <xdr:row>3599</xdr:row>
                    <xdr:rowOff>0</xdr:rowOff>
                  </from>
                  <to>
                    <xdr:col>1</xdr:col>
                    <xdr:colOff>276225</xdr:colOff>
                    <xdr:row>3599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" name="Spinner 11659" r:id="rId463">
              <controlPr defaultSize="0">
                <anchor moveWithCells="1">
                  <from>
                    <xdr:col>1</xdr:col>
                    <xdr:colOff>209550</xdr:colOff>
                    <xdr:row>3599</xdr:row>
                    <xdr:rowOff>0</xdr:rowOff>
                  </from>
                  <to>
                    <xdr:col>1</xdr:col>
                    <xdr:colOff>276225</xdr:colOff>
                    <xdr:row>3599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" name="Spinner 11660" r:id="rId464">
              <controlPr defaultSize="0">
                <anchor moveWithCells="1">
                  <from>
                    <xdr:col>1</xdr:col>
                    <xdr:colOff>209550</xdr:colOff>
                    <xdr:row>3599</xdr:row>
                    <xdr:rowOff>0</xdr:rowOff>
                  </from>
                  <to>
                    <xdr:col>1</xdr:col>
                    <xdr:colOff>276225</xdr:colOff>
                    <xdr:row>3599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8" name="Spinner 11661" r:id="rId465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9" name="Spinner 11662" r:id="rId466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0" name="Spinner 11663" r:id="rId467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1" name="Spinner 11664" r:id="rId468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2" name="Spinner 11665" r:id="rId469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3" name="Spinner 11666" r:id="rId470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4" name="Spinner 11667" r:id="rId471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5" name="Spinner 11668" r:id="rId472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6" name="Spinner 11669" r:id="rId473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7" name="Spinner 11670" r:id="rId474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8" name="Spinner 11671" r:id="rId475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" name="Spinner 11672" r:id="rId476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" name="Spinner 11673" r:id="rId47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" name="Spinner 11674" r:id="rId47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" name="Spinner 11675" r:id="rId47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" name="Spinner 11676" r:id="rId48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" name="Spinner 11677" r:id="rId48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5" name="Spinner 11678" r:id="rId48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6" name="Spinner 11679" r:id="rId48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7" name="Spinner 11680" r:id="rId48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" name="Spinner 11681" r:id="rId48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" name="Spinner 11682" r:id="rId48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" name="Spinner 11683" r:id="rId48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" name="Spinner 11684" r:id="rId48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" name="Spinner 11685" r:id="rId48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" name="Spinner 11686" r:id="rId49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" name="Spinner 11687" r:id="rId49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" name="Spinner 11688" r:id="rId49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" name="Spinner 11689" r:id="rId49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7" name="Spinner 11690" r:id="rId49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" name="Spinner 11691" r:id="rId49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9" name="Spinner 11692" r:id="rId49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0" name="Spinner 11693" r:id="rId49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1" name="Spinner 11694" r:id="rId49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2" name="Spinner 11695" r:id="rId49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3" name="Spinner 11696" r:id="rId50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4" name="Spinner 11697" r:id="rId50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5" name="Spinner 11698" r:id="rId50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6" name="Spinner 11699" r:id="rId50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7" name="Spinner 11700" r:id="rId50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8" name="Spinner 11701" r:id="rId50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9" name="Spinner 11702" r:id="rId50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0" name="Spinner 11703" r:id="rId50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1" name="Spinner 11704" r:id="rId50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2" name="Spinner 11705" r:id="rId50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3" name="Spinner 11706" r:id="rId51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4" name="Spinner 11707" r:id="rId51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5" name="Spinner 11708" r:id="rId51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6" name="Spinner 11709" r:id="rId51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7" name="Spinner 11710" r:id="rId51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8" name="Spinner 11711" r:id="rId51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9" name="Spinner 11712" r:id="rId51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0" name="Spinner 11713" r:id="rId51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1" name="Spinner 11714" r:id="rId51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2" name="Spinner 11715" r:id="rId51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3" name="Spinner 11716" r:id="rId52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4" name="Spinner 11717" r:id="rId52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5" name="Spinner 11718" r:id="rId52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6" name="Spinner 11719" r:id="rId52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7" name="Spinner 11720" r:id="rId52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8" name="Spinner 11721" r:id="rId52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" name="Spinner 11722" r:id="rId52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" name="Spinner 11723" r:id="rId52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" name="Spinner 11724" r:id="rId52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" name="Spinner 11725" r:id="rId52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" name="Spinner 11726" r:id="rId53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" name="Spinner 11727" r:id="rId53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" name="Spinner 11728" r:id="rId53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" name="Spinner 11729" r:id="rId53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" name="Spinner 11730" r:id="rId53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" name="Spinner 11731" r:id="rId53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" name="Spinner 11732" r:id="rId53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" name="Spinner 11733" r:id="rId53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" name="Spinner 11734" r:id="rId53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" name="Spinner 11735" r:id="rId53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" name="Spinner 11736" r:id="rId54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" name="Spinner 11737" r:id="rId54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" name="Spinner 11738" r:id="rId54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" name="Spinner 11649" r:id="rId543">
              <controlPr defaultSize="0">
                <anchor moveWithCells="1">
                  <from>
                    <xdr:col>1</xdr:col>
                    <xdr:colOff>209550</xdr:colOff>
                    <xdr:row>808</xdr:row>
                    <xdr:rowOff>0</xdr:rowOff>
                  </from>
                  <to>
                    <xdr:col>1</xdr:col>
                    <xdr:colOff>276225</xdr:colOff>
                    <xdr:row>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" name="Spinner 11650" r:id="rId544">
              <controlPr defaultSize="0">
                <anchor moveWithCells="1">
                  <from>
                    <xdr:col>1</xdr:col>
                    <xdr:colOff>209550</xdr:colOff>
                    <xdr:row>808</xdr:row>
                    <xdr:rowOff>0</xdr:rowOff>
                  </from>
                  <to>
                    <xdr:col>1</xdr:col>
                    <xdr:colOff>276225</xdr:colOff>
                    <xdr:row>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" name="Spinner 11651" r:id="rId545">
              <controlPr defaultSize="0">
                <anchor moveWithCells="1">
                  <from>
                    <xdr:col>1</xdr:col>
                    <xdr:colOff>209550</xdr:colOff>
                    <xdr:row>808</xdr:row>
                    <xdr:rowOff>0</xdr:rowOff>
                  </from>
                  <to>
                    <xdr:col>1</xdr:col>
                    <xdr:colOff>276225</xdr:colOff>
                    <xdr:row>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" name="Spinner 11652" r:id="rId546">
              <controlPr defaultSize="0">
                <anchor moveWithCells="1">
                  <from>
                    <xdr:col>1</xdr:col>
                    <xdr:colOff>209550</xdr:colOff>
                    <xdr:row>808</xdr:row>
                    <xdr:rowOff>0</xdr:rowOff>
                  </from>
                  <to>
                    <xdr:col>1</xdr:col>
                    <xdr:colOff>276225</xdr:colOff>
                    <xdr:row>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" name="Spinner 11653" r:id="rId547">
              <controlPr defaultSize="0">
                <anchor moveWithCells="1">
                  <from>
                    <xdr:col>1</xdr:col>
                    <xdr:colOff>209550</xdr:colOff>
                    <xdr:row>808</xdr:row>
                    <xdr:rowOff>0</xdr:rowOff>
                  </from>
                  <to>
                    <xdr:col>1</xdr:col>
                    <xdr:colOff>276225</xdr:colOff>
                    <xdr:row>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" name="Spinner 11654" r:id="rId548">
              <controlPr defaultSize="0">
                <anchor moveWithCells="1">
                  <from>
                    <xdr:col>1</xdr:col>
                    <xdr:colOff>209550</xdr:colOff>
                    <xdr:row>808</xdr:row>
                    <xdr:rowOff>0</xdr:rowOff>
                  </from>
                  <to>
                    <xdr:col>1</xdr:col>
                    <xdr:colOff>276225</xdr:colOff>
                    <xdr:row>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" name="Spinner 11655" r:id="rId549">
              <controlPr defaultSize="0">
                <anchor moveWithCells="1">
                  <from>
                    <xdr:col>1</xdr:col>
                    <xdr:colOff>209550</xdr:colOff>
                    <xdr:row>3599</xdr:row>
                    <xdr:rowOff>0</xdr:rowOff>
                  </from>
                  <to>
                    <xdr:col>1</xdr:col>
                    <xdr:colOff>276225</xdr:colOff>
                    <xdr:row>3599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" name="Spinner 11656" r:id="rId550">
              <controlPr defaultSize="0">
                <anchor moveWithCells="1">
                  <from>
                    <xdr:col>1</xdr:col>
                    <xdr:colOff>209550</xdr:colOff>
                    <xdr:row>3599</xdr:row>
                    <xdr:rowOff>0</xdr:rowOff>
                  </from>
                  <to>
                    <xdr:col>1</xdr:col>
                    <xdr:colOff>276225</xdr:colOff>
                    <xdr:row>3599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4" name="Spinner 11657" r:id="rId551">
              <controlPr defaultSize="0">
                <anchor moveWithCells="1">
                  <from>
                    <xdr:col>1</xdr:col>
                    <xdr:colOff>209550</xdr:colOff>
                    <xdr:row>3599</xdr:row>
                    <xdr:rowOff>0</xdr:rowOff>
                  </from>
                  <to>
                    <xdr:col>1</xdr:col>
                    <xdr:colOff>276225</xdr:colOff>
                    <xdr:row>3599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5" name="Spinner 11658" r:id="rId552">
              <controlPr defaultSize="0">
                <anchor moveWithCells="1">
                  <from>
                    <xdr:col>1</xdr:col>
                    <xdr:colOff>209550</xdr:colOff>
                    <xdr:row>3599</xdr:row>
                    <xdr:rowOff>0</xdr:rowOff>
                  </from>
                  <to>
                    <xdr:col>1</xdr:col>
                    <xdr:colOff>276225</xdr:colOff>
                    <xdr:row>3599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6" name="Spinner 11659" r:id="rId553">
              <controlPr defaultSize="0">
                <anchor moveWithCells="1">
                  <from>
                    <xdr:col>1</xdr:col>
                    <xdr:colOff>209550</xdr:colOff>
                    <xdr:row>3599</xdr:row>
                    <xdr:rowOff>0</xdr:rowOff>
                  </from>
                  <to>
                    <xdr:col>1</xdr:col>
                    <xdr:colOff>276225</xdr:colOff>
                    <xdr:row>3599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7" name="Spinner 11660" r:id="rId554">
              <controlPr defaultSize="0">
                <anchor moveWithCells="1">
                  <from>
                    <xdr:col>1</xdr:col>
                    <xdr:colOff>209550</xdr:colOff>
                    <xdr:row>3599</xdr:row>
                    <xdr:rowOff>0</xdr:rowOff>
                  </from>
                  <to>
                    <xdr:col>1</xdr:col>
                    <xdr:colOff>276225</xdr:colOff>
                    <xdr:row>3599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8" name="Spinner 11661" r:id="rId555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9" name="Spinner 11662" r:id="rId556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0" name="Spinner 11663" r:id="rId557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1" name="Spinner 11664" r:id="rId558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2" name="Spinner 11665" r:id="rId559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3" name="Spinner 11666" r:id="rId560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4" name="Spinner 11667" r:id="rId561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5" name="Spinner 11668" r:id="rId562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6" name="Spinner 11669" r:id="rId563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7" name="Spinner 11670" r:id="rId564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8" name="Spinner 11671" r:id="rId565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9" name="Spinner 11672" r:id="rId566">
              <controlPr defaultSize="0">
                <anchor moveWithCells="1">
                  <from>
                    <xdr:col>1</xdr:col>
                    <xdr:colOff>209550</xdr:colOff>
                    <xdr:row>3914</xdr:row>
                    <xdr:rowOff>0</xdr:rowOff>
                  </from>
                  <to>
                    <xdr:col>1</xdr:col>
                    <xdr:colOff>276225</xdr:colOff>
                    <xdr:row>3914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0" name="Spinner 11673" r:id="rId56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1" name="Spinner 11674" r:id="rId56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2" name="Spinner 11675" r:id="rId56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3" name="Spinner 11676" r:id="rId57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4" name="Spinner 11677" r:id="rId57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5" name="Spinner 11678" r:id="rId57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6" name="Spinner 11679" r:id="rId57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7" name="Spinner 11680" r:id="rId57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8" name="Spinner 11681" r:id="rId57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9" name="Spinner 11682" r:id="rId57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0" name="Spinner 11683" r:id="rId57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1" name="Spinner 11684" r:id="rId57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2" name="Spinner 11685" r:id="rId57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3" name="Spinner 11686" r:id="rId58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4" name="Spinner 11687" r:id="rId58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5" name="Spinner 11688" r:id="rId58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6" name="Spinner 11689" r:id="rId58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7" name="Spinner 11690" r:id="rId58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8" name="Spinner 11691" r:id="rId58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9" name="Spinner 11692" r:id="rId58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0" name="Spinner 11693" r:id="rId58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1" name="Spinner 11694" r:id="rId58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2" name="Spinner 11695" r:id="rId58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3" name="Spinner 11696" r:id="rId59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4" name="Spinner 11697" r:id="rId59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5" name="Spinner 11698" r:id="rId59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6" name="Spinner 11699" r:id="rId59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7" name="Spinner 11700" r:id="rId59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8" name="Spinner 11701" r:id="rId59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9" name="Spinner 11702" r:id="rId59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0" name="Spinner 11703" r:id="rId59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1" name="Spinner 11704" r:id="rId59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2" name="Spinner 11705" r:id="rId59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3" name="Spinner 11706" r:id="rId60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4" name="Spinner 11707" r:id="rId60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5" name="Spinner 11708" r:id="rId60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6" name="Spinner 11709" r:id="rId60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7" name="Spinner 11710" r:id="rId60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8" name="Spinner 11711" r:id="rId60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9" name="Spinner 11712" r:id="rId60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0" name="Spinner 11713" r:id="rId60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1" name="Spinner 11714" r:id="rId60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2" name="Spinner 11715" r:id="rId60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3" name="Spinner 11716" r:id="rId61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4" name="Spinner 11717" r:id="rId61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5" name="Spinner 11718" r:id="rId61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6" name="Spinner 11719" r:id="rId61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7" name="Spinner 11720" r:id="rId61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8" name="Spinner 11721" r:id="rId61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9" name="Spinner 11722" r:id="rId61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0" name="Spinner 11723" r:id="rId61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1" name="Spinner 11724" r:id="rId61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2" name="Spinner 11725" r:id="rId61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3" name="Spinner 11726" r:id="rId62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4" name="Spinner 11727" r:id="rId62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5" name="Spinner 11728" r:id="rId62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6" name="Spinner 11729" r:id="rId62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7" name="Spinner 11730" r:id="rId62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8" name="Spinner 11731" r:id="rId62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9" name="Spinner 11732" r:id="rId62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0" name="Spinner 11733" r:id="rId62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" name="Spinner 11734" r:id="rId62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" name="Spinner 11735" r:id="rId62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" name="Spinner 11736" r:id="rId63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" name="Spinner 11737" r:id="rId63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" name="Spinner 11738" r:id="rId63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" name="Spinner 11649" r:id="rId633">
              <controlPr defaultSize="0">
                <anchor moveWithCells="1">
                  <from>
                    <xdr:col>1</xdr:col>
                    <xdr:colOff>209550</xdr:colOff>
                    <xdr:row>800</xdr:row>
                    <xdr:rowOff>0</xdr:rowOff>
                  </from>
                  <to>
                    <xdr:col>1</xdr:col>
                    <xdr:colOff>276225</xdr:colOff>
                    <xdr:row>800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7" name="Spinner 11650" r:id="rId634">
              <controlPr defaultSize="0">
                <anchor moveWithCells="1">
                  <from>
                    <xdr:col>1</xdr:col>
                    <xdr:colOff>209550</xdr:colOff>
                    <xdr:row>800</xdr:row>
                    <xdr:rowOff>0</xdr:rowOff>
                  </from>
                  <to>
                    <xdr:col>1</xdr:col>
                    <xdr:colOff>276225</xdr:colOff>
                    <xdr:row>800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8" name="Spinner 11651" r:id="rId635">
              <controlPr defaultSize="0">
                <anchor moveWithCells="1">
                  <from>
                    <xdr:col>1</xdr:col>
                    <xdr:colOff>209550</xdr:colOff>
                    <xdr:row>800</xdr:row>
                    <xdr:rowOff>0</xdr:rowOff>
                  </from>
                  <to>
                    <xdr:col>1</xdr:col>
                    <xdr:colOff>276225</xdr:colOff>
                    <xdr:row>800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9" name="Spinner 11652" r:id="rId636">
              <controlPr defaultSize="0">
                <anchor moveWithCells="1">
                  <from>
                    <xdr:col>1</xdr:col>
                    <xdr:colOff>209550</xdr:colOff>
                    <xdr:row>800</xdr:row>
                    <xdr:rowOff>0</xdr:rowOff>
                  </from>
                  <to>
                    <xdr:col>1</xdr:col>
                    <xdr:colOff>276225</xdr:colOff>
                    <xdr:row>800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0" name="Spinner 11653" r:id="rId637">
              <controlPr defaultSize="0">
                <anchor moveWithCells="1">
                  <from>
                    <xdr:col>1</xdr:col>
                    <xdr:colOff>209550</xdr:colOff>
                    <xdr:row>800</xdr:row>
                    <xdr:rowOff>0</xdr:rowOff>
                  </from>
                  <to>
                    <xdr:col>1</xdr:col>
                    <xdr:colOff>276225</xdr:colOff>
                    <xdr:row>800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1" name="Spinner 11654" r:id="rId638">
              <controlPr defaultSize="0">
                <anchor moveWithCells="1">
                  <from>
                    <xdr:col>1</xdr:col>
                    <xdr:colOff>209550</xdr:colOff>
                    <xdr:row>800</xdr:row>
                    <xdr:rowOff>0</xdr:rowOff>
                  </from>
                  <to>
                    <xdr:col>1</xdr:col>
                    <xdr:colOff>276225</xdr:colOff>
                    <xdr:row>800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" name="Spinner 11655" r:id="rId639">
              <controlPr defaultSize="0">
                <anchor moveWithCells="1">
                  <from>
                    <xdr:col>1</xdr:col>
                    <xdr:colOff>209550</xdr:colOff>
                    <xdr:row>3570</xdr:row>
                    <xdr:rowOff>0</xdr:rowOff>
                  </from>
                  <to>
                    <xdr:col>1</xdr:col>
                    <xdr:colOff>276225</xdr:colOff>
                    <xdr:row>3570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3" name="Spinner 11656" r:id="rId640">
              <controlPr defaultSize="0">
                <anchor moveWithCells="1">
                  <from>
                    <xdr:col>1</xdr:col>
                    <xdr:colOff>209550</xdr:colOff>
                    <xdr:row>3570</xdr:row>
                    <xdr:rowOff>0</xdr:rowOff>
                  </from>
                  <to>
                    <xdr:col>1</xdr:col>
                    <xdr:colOff>276225</xdr:colOff>
                    <xdr:row>3570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4" name="Spinner 11657" r:id="rId641">
              <controlPr defaultSize="0">
                <anchor moveWithCells="1">
                  <from>
                    <xdr:col>1</xdr:col>
                    <xdr:colOff>209550</xdr:colOff>
                    <xdr:row>3570</xdr:row>
                    <xdr:rowOff>0</xdr:rowOff>
                  </from>
                  <to>
                    <xdr:col>1</xdr:col>
                    <xdr:colOff>276225</xdr:colOff>
                    <xdr:row>3570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5" name="Spinner 11658" r:id="rId642">
              <controlPr defaultSize="0">
                <anchor moveWithCells="1">
                  <from>
                    <xdr:col>1</xdr:col>
                    <xdr:colOff>209550</xdr:colOff>
                    <xdr:row>3570</xdr:row>
                    <xdr:rowOff>0</xdr:rowOff>
                  </from>
                  <to>
                    <xdr:col>1</xdr:col>
                    <xdr:colOff>276225</xdr:colOff>
                    <xdr:row>3570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6" name="Spinner 11659" r:id="rId643">
              <controlPr defaultSize="0">
                <anchor moveWithCells="1">
                  <from>
                    <xdr:col>1</xdr:col>
                    <xdr:colOff>209550</xdr:colOff>
                    <xdr:row>3570</xdr:row>
                    <xdr:rowOff>0</xdr:rowOff>
                  </from>
                  <to>
                    <xdr:col>1</xdr:col>
                    <xdr:colOff>276225</xdr:colOff>
                    <xdr:row>3570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7" name="Spinner 11660" r:id="rId644">
              <controlPr defaultSize="0">
                <anchor moveWithCells="1">
                  <from>
                    <xdr:col>1</xdr:col>
                    <xdr:colOff>209550</xdr:colOff>
                    <xdr:row>3570</xdr:row>
                    <xdr:rowOff>0</xdr:rowOff>
                  </from>
                  <to>
                    <xdr:col>1</xdr:col>
                    <xdr:colOff>276225</xdr:colOff>
                    <xdr:row>3570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8" name="Spinner 11661" r:id="rId645">
              <controlPr defaultSize="0">
                <anchor moveWithCells="1">
                  <from>
                    <xdr:col>1</xdr:col>
                    <xdr:colOff>209550</xdr:colOff>
                    <xdr:row>3882</xdr:row>
                    <xdr:rowOff>0</xdr:rowOff>
                  </from>
                  <to>
                    <xdr:col>1</xdr:col>
                    <xdr:colOff>276225</xdr:colOff>
                    <xdr:row>3882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9" name="Spinner 11662" r:id="rId646">
              <controlPr defaultSize="0">
                <anchor moveWithCells="1">
                  <from>
                    <xdr:col>1</xdr:col>
                    <xdr:colOff>209550</xdr:colOff>
                    <xdr:row>3882</xdr:row>
                    <xdr:rowOff>0</xdr:rowOff>
                  </from>
                  <to>
                    <xdr:col>1</xdr:col>
                    <xdr:colOff>276225</xdr:colOff>
                    <xdr:row>3882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0" name="Spinner 11663" r:id="rId647">
              <controlPr defaultSize="0">
                <anchor moveWithCells="1">
                  <from>
                    <xdr:col>1</xdr:col>
                    <xdr:colOff>209550</xdr:colOff>
                    <xdr:row>3882</xdr:row>
                    <xdr:rowOff>0</xdr:rowOff>
                  </from>
                  <to>
                    <xdr:col>1</xdr:col>
                    <xdr:colOff>276225</xdr:colOff>
                    <xdr:row>3882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" name="Spinner 11664" r:id="rId648">
              <controlPr defaultSize="0">
                <anchor moveWithCells="1">
                  <from>
                    <xdr:col>1</xdr:col>
                    <xdr:colOff>209550</xdr:colOff>
                    <xdr:row>3882</xdr:row>
                    <xdr:rowOff>0</xdr:rowOff>
                  </from>
                  <to>
                    <xdr:col>1</xdr:col>
                    <xdr:colOff>276225</xdr:colOff>
                    <xdr:row>3882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" name="Spinner 11665" r:id="rId649">
              <controlPr defaultSize="0">
                <anchor moveWithCells="1">
                  <from>
                    <xdr:col>1</xdr:col>
                    <xdr:colOff>209550</xdr:colOff>
                    <xdr:row>3882</xdr:row>
                    <xdr:rowOff>0</xdr:rowOff>
                  </from>
                  <to>
                    <xdr:col>1</xdr:col>
                    <xdr:colOff>276225</xdr:colOff>
                    <xdr:row>3882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3" name="Spinner 11666" r:id="rId650">
              <controlPr defaultSize="0">
                <anchor moveWithCells="1">
                  <from>
                    <xdr:col>1</xdr:col>
                    <xdr:colOff>209550</xdr:colOff>
                    <xdr:row>3882</xdr:row>
                    <xdr:rowOff>0</xdr:rowOff>
                  </from>
                  <to>
                    <xdr:col>1</xdr:col>
                    <xdr:colOff>276225</xdr:colOff>
                    <xdr:row>3882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4" name="Spinner 11667" r:id="rId651">
              <controlPr defaultSize="0">
                <anchor moveWithCells="1">
                  <from>
                    <xdr:col>1</xdr:col>
                    <xdr:colOff>209550</xdr:colOff>
                    <xdr:row>3882</xdr:row>
                    <xdr:rowOff>0</xdr:rowOff>
                  </from>
                  <to>
                    <xdr:col>1</xdr:col>
                    <xdr:colOff>276225</xdr:colOff>
                    <xdr:row>3882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5" name="Spinner 11668" r:id="rId652">
              <controlPr defaultSize="0">
                <anchor moveWithCells="1">
                  <from>
                    <xdr:col>1</xdr:col>
                    <xdr:colOff>209550</xdr:colOff>
                    <xdr:row>3882</xdr:row>
                    <xdr:rowOff>0</xdr:rowOff>
                  </from>
                  <to>
                    <xdr:col>1</xdr:col>
                    <xdr:colOff>276225</xdr:colOff>
                    <xdr:row>3882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6" name="Spinner 11669" r:id="rId653">
              <controlPr defaultSize="0">
                <anchor moveWithCells="1">
                  <from>
                    <xdr:col>1</xdr:col>
                    <xdr:colOff>209550</xdr:colOff>
                    <xdr:row>3882</xdr:row>
                    <xdr:rowOff>0</xdr:rowOff>
                  </from>
                  <to>
                    <xdr:col>1</xdr:col>
                    <xdr:colOff>276225</xdr:colOff>
                    <xdr:row>3882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7" name="Spinner 11670" r:id="rId654">
              <controlPr defaultSize="0">
                <anchor moveWithCells="1">
                  <from>
                    <xdr:col>1</xdr:col>
                    <xdr:colOff>209550</xdr:colOff>
                    <xdr:row>3882</xdr:row>
                    <xdr:rowOff>0</xdr:rowOff>
                  </from>
                  <to>
                    <xdr:col>1</xdr:col>
                    <xdr:colOff>276225</xdr:colOff>
                    <xdr:row>3882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8" name="Spinner 11671" r:id="rId655">
              <controlPr defaultSize="0">
                <anchor moveWithCells="1">
                  <from>
                    <xdr:col>1</xdr:col>
                    <xdr:colOff>209550</xdr:colOff>
                    <xdr:row>3882</xdr:row>
                    <xdr:rowOff>0</xdr:rowOff>
                  </from>
                  <to>
                    <xdr:col>1</xdr:col>
                    <xdr:colOff>276225</xdr:colOff>
                    <xdr:row>3882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9" name="Spinner 11672" r:id="rId656">
              <controlPr defaultSize="0">
                <anchor moveWithCells="1">
                  <from>
                    <xdr:col>1</xdr:col>
                    <xdr:colOff>209550</xdr:colOff>
                    <xdr:row>3882</xdr:row>
                    <xdr:rowOff>0</xdr:rowOff>
                  </from>
                  <to>
                    <xdr:col>1</xdr:col>
                    <xdr:colOff>276225</xdr:colOff>
                    <xdr:row>3882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0" name="Spinner 11673" r:id="rId657">
              <controlPr defaultSize="0">
                <anchor moveWithCells="1">
                  <from>
                    <xdr:col>1</xdr:col>
                    <xdr:colOff>209550</xdr:colOff>
                    <xdr:row>4012</xdr:row>
                    <xdr:rowOff>0</xdr:rowOff>
                  </from>
                  <to>
                    <xdr:col>1</xdr:col>
                    <xdr:colOff>276225</xdr:colOff>
                    <xdr:row>4012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1" name="Spinner 11674" r:id="rId658">
              <controlPr defaultSize="0">
                <anchor moveWithCells="1">
                  <from>
                    <xdr:col>1</xdr:col>
                    <xdr:colOff>209550</xdr:colOff>
                    <xdr:row>4012</xdr:row>
                    <xdr:rowOff>0</xdr:rowOff>
                  </from>
                  <to>
                    <xdr:col>1</xdr:col>
                    <xdr:colOff>276225</xdr:colOff>
                    <xdr:row>4012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2" name="Spinner 11675" r:id="rId659">
              <controlPr defaultSize="0">
                <anchor moveWithCells="1">
                  <from>
                    <xdr:col>1</xdr:col>
                    <xdr:colOff>209550</xdr:colOff>
                    <xdr:row>4012</xdr:row>
                    <xdr:rowOff>0</xdr:rowOff>
                  </from>
                  <to>
                    <xdr:col>1</xdr:col>
                    <xdr:colOff>276225</xdr:colOff>
                    <xdr:row>4012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3" name="Spinner 11676" r:id="rId660">
              <controlPr defaultSize="0">
                <anchor moveWithCells="1">
                  <from>
                    <xdr:col>1</xdr:col>
                    <xdr:colOff>209550</xdr:colOff>
                    <xdr:row>4012</xdr:row>
                    <xdr:rowOff>0</xdr:rowOff>
                  </from>
                  <to>
                    <xdr:col>1</xdr:col>
                    <xdr:colOff>276225</xdr:colOff>
                    <xdr:row>4012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4" name="Spinner 11677" r:id="rId661">
              <controlPr defaultSize="0">
                <anchor moveWithCells="1">
                  <from>
                    <xdr:col>1</xdr:col>
                    <xdr:colOff>209550</xdr:colOff>
                    <xdr:row>4012</xdr:row>
                    <xdr:rowOff>0</xdr:rowOff>
                  </from>
                  <to>
                    <xdr:col>1</xdr:col>
                    <xdr:colOff>276225</xdr:colOff>
                    <xdr:row>4012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5" name="Spinner 11678" r:id="rId662">
              <controlPr defaultSize="0">
                <anchor moveWithCells="1">
                  <from>
                    <xdr:col>1</xdr:col>
                    <xdr:colOff>209550</xdr:colOff>
                    <xdr:row>4012</xdr:row>
                    <xdr:rowOff>0</xdr:rowOff>
                  </from>
                  <to>
                    <xdr:col>1</xdr:col>
                    <xdr:colOff>276225</xdr:colOff>
                    <xdr:row>4012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6" name="Spinner 11679" r:id="rId66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7" name="Spinner 11680" r:id="rId66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8" name="Spinner 11681" r:id="rId66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9" name="Spinner 11682" r:id="rId66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0" name="Spinner 11683" r:id="rId66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1" name="Spinner 11684" r:id="rId66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" name="Spinner 11685" r:id="rId66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3" name="Spinner 11686" r:id="rId67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4" name="Spinner 11687" r:id="rId67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5" name="Spinner 11688" r:id="rId67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6" name="Spinner 11689" r:id="rId67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7" name="Spinner 11690" r:id="rId67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8" name="Spinner 11691" r:id="rId67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9" name="Spinner 11692" r:id="rId67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0" name="Spinner 11693" r:id="rId67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1" name="Spinner 11694" r:id="rId67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2" name="Spinner 11695" r:id="rId67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3" name="Spinner 11696" r:id="rId68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4" name="Spinner 11697" r:id="rId68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5" name="Spinner 11698" r:id="rId68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6" name="Spinner 11699" r:id="rId68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7" name="Spinner 11700" r:id="rId68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8" name="Spinner 11701" r:id="rId68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9" name="Spinner 11702" r:id="rId68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0" name="Spinner 11703" r:id="rId68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1" name="Spinner 11704" r:id="rId68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2" name="Spinner 11705" r:id="rId68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3" name="Spinner 11706" r:id="rId69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4" name="Spinner 11707" r:id="rId69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5" name="Spinner 11708" r:id="rId69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6" name="Spinner 11709" r:id="rId69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7" name="Spinner 11710" r:id="rId69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8" name="Spinner 11711" r:id="rId69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9" name="Spinner 11712" r:id="rId69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0" name="Spinner 11713" r:id="rId69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1" name="Spinner 11714" r:id="rId69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2" name="Spinner 11715" r:id="rId69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3" name="Spinner 11716" r:id="rId70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4" name="Spinner 11717" r:id="rId70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5" name="Spinner 11718" r:id="rId70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6" name="Spinner 11719" r:id="rId70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7" name="Spinner 11720" r:id="rId70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8" name="Spinner 11721" r:id="rId70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9" name="Spinner 11722" r:id="rId70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0" name="Spinner 11723" r:id="rId70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1" name="Spinner 11724" r:id="rId70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2" name="Spinner 11725" r:id="rId70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3" name="Spinner 11726" r:id="rId71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4" name="Spinner 11727" r:id="rId71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5" name="Spinner 11728" r:id="rId71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6" name="Spinner 11729" r:id="rId71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7" name="Spinner 11730" r:id="rId71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8" name="Spinner 11731" r:id="rId71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9" name="Spinner 11732" r:id="rId71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0" name="Spinner 11733" r:id="rId71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1" name="Spinner 11734" r:id="rId71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2" name="Spinner 11735" r:id="rId71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3" name="Spinner 11736" r:id="rId72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4" name="Spinner 11737" r:id="rId72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5" name="Spinner 11738" r:id="rId72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6" name="Spinner 11649" r:id="rId723">
              <controlPr defaultSize="0">
                <anchor moveWithCells="1">
                  <from>
                    <xdr:col>1</xdr:col>
                    <xdr:colOff>209550</xdr:colOff>
                    <xdr:row>797</xdr:row>
                    <xdr:rowOff>0</xdr:rowOff>
                  </from>
                  <to>
                    <xdr:col>1</xdr:col>
                    <xdr:colOff>276225</xdr:colOff>
                    <xdr:row>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7" name="Spinner 11650" r:id="rId724">
              <controlPr defaultSize="0">
                <anchor moveWithCells="1">
                  <from>
                    <xdr:col>1</xdr:col>
                    <xdr:colOff>209550</xdr:colOff>
                    <xdr:row>797</xdr:row>
                    <xdr:rowOff>0</xdr:rowOff>
                  </from>
                  <to>
                    <xdr:col>1</xdr:col>
                    <xdr:colOff>276225</xdr:colOff>
                    <xdr:row>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8" name="Spinner 11651" r:id="rId725">
              <controlPr defaultSize="0">
                <anchor moveWithCells="1">
                  <from>
                    <xdr:col>1</xdr:col>
                    <xdr:colOff>209550</xdr:colOff>
                    <xdr:row>797</xdr:row>
                    <xdr:rowOff>0</xdr:rowOff>
                  </from>
                  <to>
                    <xdr:col>1</xdr:col>
                    <xdr:colOff>276225</xdr:colOff>
                    <xdr:row>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9" name="Spinner 11652" r:id="rId726">
              <controlPr defaultSize="0">
                <anchor moveWithCells="1">
                  <from>
                    <xdr:col>1</xdr:col>
                    <xdr:colOff>209550</xdr:colOff>
                    <xdr:row>797</xdr:row>
                    <xdr:rowOff>0</xdr:rowOff>
                  </from>
                  <to>
                    <xdr:col>1</xdr:col>
                    <xdr:colOff>276225</xdr:colOff>
                    <xdr:row>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0" name="Spinner 11653" r:id="rId727">
              <controlPr defaultSize="0">
                <anchor moveWithCells="1">
                  <from>
                    <xdr:col>1</xdr:col>
                    <xdr:colOff>209550</xdr:colOff>
                    <xdr:row>797</xdr:row>
                    <xdr:rowOff>0</xdr:rowOff>
                  </from>
                  <to>
                    <xdr:col>1</xdr:col>
                    <xdr:colOff>276225</xdr:colOff>
                    <xdr:row>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1" name="Spinner 11654" r:id="rId728">
              <controlPr defaultSize="0">
                <anchor moveWithCells="1">
                  <from>
                    <xdr:col>1</xdr:col>
                    <xdr:colOff>209550</xdr:colOff>
                    <xdr:row>797</xdr:row>
                    <xdr:rowOff>0</xdr:rowOff>
                  </from>
                  <to>
                    <xdr:col>1</xdr:col>
                    <xdr:colOff>276225</xdr:colOff>
                    <xdr:row>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2" name="Spinner 11655" r:id="rId729">
              <controlPr defaultSize="0">
                <anchor moveWithCells="1">
                  <from>
                    <xdr:col>1</xdr:col>
                    <xdr:colOff>209550</xdr:colOff>
                    <xdr:row>3556</xdr:row>
                    <xdr:rowOff>0</xdr:rowOff>
                  </from>
                  <to>
                    <xdr:col>1</xdr:col>
                    <xdr:colOff>276225</xdr:colOff>
                    <xdr:row>3556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" name="Spinner 11656" r:id="rId730">
              <controlPr defaultSize="0">
                <anchor moveWithCells="1">
                  <from>
                    <xdr:col>1</xdr:col>
                    <xdr:colOff>209550</xdr:colOff>
                    <xdr:row>3556</xdr:row>
                    <xdr:rowOff>0</xdr:rowOff>
                  </from>
                  <to>
                    <xdr:col>1</xdr:col>
                    <xdr:colOff>276225</xdr:colOff>
                    <xdr:row>3556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" name="Spinner 11657" r:id="rId731">
              <controlPr defaultSize="0">
                <anchor moveWithCells="1">
                  <from>
                    <xdr:col>1</xdr:col>
                    <xdr:colOff>209550</xdr:colOff>
                    <xdr:row>3556</xdr:row>
                    <xdr:rowOff>0</xdr:rowOff>
                  </from>
                  <to>
                    <xdr:col>1</xdr:col>
                    <xdr:colOff>276225</xdr:colOff>
                    <xdr:row>3556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" name="Spinner 11658" r:id="rId732">
              <controlPr defaultSize="0">
                <anchor moveWithCells="1">
                  <from>
                    <xdr:col>1</xdr:col>
                    <xdr:colOff>209550</xdr:colOff>
                    <xdr:row>3556</xdr:row>
                    <xdr:rowOff>0</xdr:rowOff>
                  </from>
                  <to>
                    <xdr:col>1</xdr:col>
                    <xdr:colOff>276225</xdr:colOff>
                    <xdr:row>3556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" name="Spinner 11659" r:id="rId733">
              <controlPr defaultSize="0">
                <anchor moveWithCells="1">
                  <from>
                    <xdr:col>1</xdr:col>
                    <xdr:colOff>209550</xdr:colOff>
                    <xdr:row>3556</xdr:row>
                    <xdr:rowOff>0</xdr:rowOff>
                  </from>
                  <to>
                    <xdr:col>1</xdr:col>
                    <xdr:colOff>276225</xdr:colOff>
                    <xdr:row>3556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" name="Spinner 11660" r:id="rId734">
              <controlPr defaultSize="0">
                <anchor moveWithCells="1">
                  <from>
                    <xdr:col>1</xdr:col>
                    <xdr:colOff>209550</xdr:colOff>
                    <xdr:row>3556</xdr:row>
                    <xdr:rowOff>0</xdr:rowOff>
                  </from>
                  <to>
                    <xdr:col>1</xdr:col>
                    <xdr:colOff>276225</xdr:colOff>
                    <xdr:row>3556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" name="Spinner 11661" r:id="rId735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" name="Spinner 11662" r:id="rId736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" name="Spinner 11663" r:id="rId737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" name="Spinner 11664" r:id="rId738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" name="Spinner 11665" r:id="rId739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" name="Spinner 11666" r:id="rId740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" name="Spinner 11667" r:id="rId741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" name="Spinner 11668" r:id="rId742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" name="Spinner 11669" r:id="rId743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" name="Spinner 11670" r:id="rId744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" name="Spinner 11671" r:id="rId745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" name="Spinner 11672" r:id="rId746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" name="Spinner 11673" r:id="rId747">
              <controlPr defaultSize="0">
                <anchor moveWithCells="1">
                  <from>
                    <xdr:col>1</xdr:col>
                    <xdr:colOff>209550</xdr:colOff>
                    <xdr:row>3997</xdr:row>
                    <xdr:rowOff>0</xdr:rowOff>
                  </from>
                  <to>
                    <xdr:col>1</xdr:col>
                    <xdr:colOff>276225</xdr:colOff>
                    <xdr:row>3997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" name="Spinner 11674" r:id="rId748">
              <controlPr defaultSize="0">
                <anchor moveWithCells="1">
                  <from>
                    <xdr:col>1</xdr:col>
                    <xdr:colOff>209550</xdr:colOff>
                    <xdr:row>3997</xdr:row>
                    <xdr:rowOff>0</xdr:rowOff>
                  </from>
                  <to>
                    <xdr:col>1</xdr:col>
                    <xdr:colOff>276225</xdr:colOff>
                    <xdr:row>3997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" name="Spinner 11675" r:id="rId749">
              <controlPr defaultSize="0">
                <anchor moveWithCells="1">
                  <from>
                    <xdr:col>1</xdr:col>
                    <xdr:colOff>209550</xdr:colOff>
                    <xdr:row>3997</xdr:row>
                    <xdr:rowOff>0</xdr:rowOff>
                  </from>
                  <to>
                    <xdr:col>1</xdr:col>
                    <xdr:colOff>276225</xdr:colOff>
                    <xdr:row>3997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3" name="Spinner 11676" r:id="rId750">
              <controlPr defaultSize="0">
                <anchor moveWithCells="1">
                  <from>
                    <xdr:col>1</xdr:col>
                    <xdr:colOff>209550</xdr:colOff>
                    <xdr:row>3997</xdr:row>
                    <xdr:rowOff>0</xdr:rowOff>
                  </from>
                  <to>
                    <xdr:col>1</xdr:col>
                    <xdr:colOff>276225</xdr:colOff>
                    <xdr:row>3997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4" name="Spinner 11677" r:id="rId751">
              <controlPr defaultSize="0">
                <anchor moveWithCells="1">
                  <from>
                    <xdr:col>1</xdr:col>
                    <xdr:colOff>209550</xdr:colOff>
                    <xdr:row>3997</xdr:row>
                    <xdr:rowOff>0</xdr:rowOff>
                  </from>
                  <to>
                    <xdr:col>1</xdr:col>
                    <xdr:colOff>276225</xdr:colOff>
                    <xdr:row>3997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5" name="Spinner 11678" r:id="rId752">
              <controlPr defaultSize="0">
                <anchor moveWithCells="1">
                  <from>
                    <xdr:col>1</xdr:col>
                    <xdr:colOff>209550</xdr:colOff>
                    <xdr:row>3997</xdr:row>
                    <xdr:rowOff>0</xdr:rowOff>
                  </from>
                  <to>
                    <xdr:col>1</xdr:col>
                    <xdr:colOff>276225</xdr:colOff>
                    <xdr:row>3997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6" name="Spinner 11679" r:id="rId75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7" name="Spinner 11680" r:id="rId75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8" name="Spinner 11681" r:id="rId75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9" name="Spinner 11682" r:id="rId75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0" name="Spinner 11683" r:id="rId75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1" name="Spinner 11684" r:id="rId75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2" name="Spinner 11685" r:id="rId75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3" name="Spinner 11686" r:id="rId76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4" name="Spinner 11687" r:id="rId76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5" name="Spinner 11688" r:id="rId76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6" name="Spinner 11689" r:id="rId76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7" name="Spinner 11690" r:id="rId76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8" name="Spinner 11691" r:id="rId76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9" name="Spinner 11692" r:id="rId76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0" name="Spinner 11693" r:id="rId76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1" name="Spinner 11694" r:id="rId76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2" name="Spinner 11695" r:id="rId76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3" name="Spinner 11696" r:id="rId77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4" name="Spinner 11697" r:id="rId77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5" name="Spinner 11698" r:id="rId77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6" name="Spinner 11699" r:id="rId77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7" name="Spinner 11700" r:id="rId77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8" name="Spinner 11701" r:id="rId77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9" name="Spinner 11702" r:id="rId77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0" name="Spinner 11703" r:id="rId77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1" name="Spinner 11704" r:id="rId77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2" name="Spinner 11705" r:id="rId77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3" name="Spinner 11706" r:id="rId78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4" name="Spinner 11707" r:id="rId78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5" name="Spinner 11708" r:id="rId78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6" name="Spinner 11709" r:id="rId78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7" name="Spinner 11710" r:id="rId78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8" name="Spinner 11711" r:id="rId78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9" name="Spinner 11712" r:id="rId78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0" name="Spinner 11713" r:id="rId78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1" name="Spinner 11714" r:id="rId78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2" name="Spinner 11715" r:id="rId78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3" name="Spinner 11716" r:id="rId79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4" name="Spinner 11717" r:id="rId79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5" name="Spinner 11718" r:id="rId79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6" name="Spinner 11719" r:id="rId79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7" name="Spinner 11720" r:id="rId79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8" name="Spinner 11721" r:id="rId79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9" name="Spinner 11722" r:id="rId79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0" name="Spinner 11723" r:id="rId79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1" name="Spinner 11724" r:id="rId79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2" name="Spinner 11725" r:id="rId79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3" name="Spinner 11726" r:id="rId80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4" name="Spinner 11727" r:id="rId80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5" name="Spinner 11728" r:id="rId80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6" name="Spinner 11729" r:id="rId80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7" name="Spinner 11730" r:id="rId80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8" name="Spinner 11731" r:id="rId80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9" name="Spinner 11732" r:id="rId80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0" name="Spinner 11733" r:id="rId80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1" name="Spinner 11734" r:id="rId80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2" name="Spinner 11735" r:id="rId80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3" name="Spinner 11736" r:id="rId81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4" name="Spinner 11737" r:id="rId81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5" name="Spinner 11738" r:id="rId81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6" name="Spinner 11649" r:id="rId813">
              <controlPr defaultSize="0">
                <anchor moveWithCells="1">
                  <from>
                    <xdr:col>1</xdr:col>
                    <xdr:colOff>209550</xdr:colOff>
                    <xdr:row>797</xdr:row>
                    <xdr:rowOff>0</xdr:rowOff>
                  </from>
                  <to>
                    <xdr:col>1</xdr:col>
                    <xdr:colOff>276225</xdr:colOff>
                    <xdr:row>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7" name="Spinner 11650" r:id="rId814">
              <controlPr defaultSize="0">
                <anchor moveWithCells="1">
                  <from>
                    <xdr:col>1</xdr:col>
                    <xdr:colOff>209550</xdr:colOff>
                    <xdr:row>797</xdr:row>
                    <xdr:rowOff>0</xdr:rowOff>
                  </from>
                  <to>
                    <xdr:col>1</xdr:col>
                    <xdr:colOff>276225</xdr:colOff>
                    <xdr:row>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8" name="Spinner 11651" r:id="rId815">
              <controlPr defaultSize="0">
                <anchor moveWithCells="1">
                  <from>
                    <xdr:col>1</xdr:col>
                    <xdr:colOff>209550</xdr:colOff>
                    <xdr:row>797</xdr:row>
                    <xdr:rowOff>0</xdr:rowOff>
                  </from>
                  <to>
                    <xdr:col>1</xdr:col>
                    <xdr:colOff>276225</xdr:colOff>
                    <xdr:row>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9" name="Spinner 11652" r:id="rId816">
              <controlPr defaultSize="0">
                <anchor moveWithCells="1">
                  <from>
                    <xdr:col>1</xdr:col>
                    <xdr:colOff>209550</xdr:colOff>
                    <xdr:row>797</xdr:row>
                    <xdr:rowOff>0</xdr:rowOff>
                  </from>
                  <to>
                    <xdr:col>1</xdr:col>
                    <xdr:colOff>276225</xdr:colOff>
                    <xdr:row>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0" name="Spinner 11653" r:id="rId817">
              <controlPr defaultSize="0">
                <anchor moveWithCells="1">
                  <from>
                    <xdr:col>1</xdr:col>
                    <xdr:colOff>209550</xdr:colOff>
                    <xdr:row>797</xdr:row>
                    <xdr:rowOff>0</xdr:rowOff>
                  </from>
                  <to>
                    <xdr:col>1</xdr:col>
                    <xdr:colOff>276225</xdr:colOff>
                    <xdr:row>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1" name="Spinner 11654" r:id="rId818">
              <controlPr defaultSize="0">
                <anchor moveWithCells="1">
                  <from>
                    <xdr:col>1</xdr:col>
                    <xdr:colOff>209550</xdr:colOff>
                    <xdr:row>797</xdr:row>
                    <xdr:rowOff>0</xdr:rowOff>
                  </from>
                  <to>
                    <xdr:col>1</xdr:col>
                    <xdr:colOff>276225</xdr:colOff>
                    <xdr:row>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2" name="Spinner 11655" r:id="rId819">
              <controlPr defaultSize="0">
                <anchor moveWithCells="1">
                  <from>
                    <xdr:col>1</xdr:col>
                    <xdr:colOff>209550</xdr:colOff>
                    <xdr:row>3556</xdr:row>
                    <xdr:rowOff>0</xdr:rowOff>
                  </from>
                  <to>
                    <xdr:col>1</xdr:col>
                    <xdr:colOff>276225</xdr:colOff>
                    <xdr:row>3556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3" name="Spinner 11656" r:id="rId820">
              <controlPr defaultSize="0">
                <anchor moveWithCells="1">
                  <from>
                    <xdr:col>1</xdr:col>
                    <xdr:colOff>209550</xdr:colOff>
                    <xdr:row>3556</xdr:row>
                    <xdr:rowOff>0</xdr:rowOff>
                  </from>
                  <to>
                    <xdr:col>1</xdr:col>
                    <xdr:colOff>276225</xdr:colOff>
                    <xdr:row>3556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4" name="Spinner 11657" r:id="rId821">
              <controlPr defaultSize="0">
                <anchor moveWithCells="1">
                  <from>
                    <xdr:col>1</xdr:col>
                    <xdr:colOff>209550</xdr:colOff>
                    <xdr:row>3556</xdr:row>
                    <xdr:rowOff>0</xdr:rowOff>
                  </from>
                  <to>
                    <xdr:col>1</xdr:col>
                    <xdr:colOff>276225</xdr:colOff>
                    <xdr:row>3556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5" name="Spinner 11658" r:id="rId822">
              <controlPr defaultSize="0">
                <anchor moveWithCells="1">
                  <from>
                    <xdr:col>1</xdr:col>
                    <xdr:colOff>209550</xdr:colOff>
                    <xdr:row>3556</xdr:row>
                    <xdr:rowOff>0</xdr:rowOff>
                  </from>
                  <to>
                    <xdr:col>1</xdr:col>
                    <xdr:colOff>276225</xdr:colOff>
                    <xdr:row>3556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6" name="Spinner 11659" r:id="rId823">
              <controlPr defaultSize="0">
                <anchor moveWithCells="1">
                  <from>
                    <xdr:col>1</xdr:col>
                    <xdr:colOff>209550</xdr:colOff>
                    <xdr:row>3556</xdr:row>
                    <xdr:rowOff>0</xdr:rowOff>
                  </from>
                  <to>
                    <xdr:col>1</xdr:col>
                    <xdr:colOff>276225</xdr:colOff>
                    <xdr:row>3556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7" name="Spinner 11660" r:id="rId824">
              <controlPr defaultSize="0">
                <anchor moveWithCells="1">
                  <from>
                    <xdr:col>1</xdr:col>
                    <xdr:colOff>209550</xdr:colOff>
                    <xdr:row>3556</xdr:row>
                    <xdr:rowOff>0</xdr:rowOff>
                  </from>
                  <to>
                    <xdr:col>1</xdr:col>
                    <xdr:colOff>276225</xdr:colOff>
                    <xdr:row>3556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8" name="Spinner 11661" r:id="rId825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9" name="Spinner 11662" r:id="rId826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0" name="Spinner 11663" r:id="rId827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1" name="Spinner 11664" r:id="rId828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2" name="Spinner 11665" r:id="rId829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3" name="Spinner 11666" r:id="rId830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4" name="Spinner 11667" r:id="rId831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5" name="Spinner 11668" r:id="rId832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" name="Spinner 11669" r:id="rId833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" name="Spinner 11670" r:id="rId834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Spinner 11671" r:id="rId835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Spinner 11672" r:id="rId836">
              <controlPr defaultSize="0">
                <anchor moveWithCells="1">
                  <from>
                    <xdr:col>1</xdr:col>
                    <xdr:colOff>209550</xdr:colOff>
                    <xdr:row>3868</xdr:row>
                    <xdr:rowOff>0</xdr:rowOff>
                  </from>
                  <to>
                    <xdr:col>1</xdr:col>
                    <xdr:colOff>276225</xdr:colOff>
                    <xdr:row>3868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Spinner 11673" r:id="rId837">
              <controlPr defaultSize="0">
                <anchor moveWithCells="1">
                  <from>
                    <xdr:col>1</xdr:col>
                    <xdr:colOff>209550</xdr:colOff>
                    <xdr:row>3997</xdr:row>
                    <xdr:rowOff>0</xdr:rowOff>
                  </from>
                  <to>
                    <xdr:col>1</xdr:col>
                    <xdr:colOff>276225</xdr:colOff>
                    <xdr:row>3997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Spinner 11674" r:id="rId838">
              <controlPr defaultSize="0">
                <anchor moveWithCells="1">
                  <from>
                    <xdr:col>1</xdr:col>
                    <xdr:colOff>209550</xdr:colOff>
                    <xdr:row>3997</xdr:row>
                    <xdr:rowOff>0</xdr:rowOff>
                  </from>
                  <to>
                    <xdr:col>1</xdr:col>
                    <xdr:colOff>276225</xdr:colOff>
                    <xdr:row>3997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Spinner 11675" r:id="rId839">
              <controlPr defaultSize="0">
                <anchor moveWithCells="1">
                  <from>
                    <xdr:col>1</xdr:col>
                    <xdr:colOff>209550</xdr:colOff>
                    <xdr:row>3997</xdr:row>
                    <xdr:rowOff>0</xdr:rowOff>
                  </from>
                  <to>
                    <xdr:col>1</xdr:col>
                    <xdr:colOff>276225</xdr:colOff>
                    <xdr:row>3997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Spinner 11676" r:id="rId840">
              <controlPr defaultSize="0">
                <anchor moveWithCells="1">
                  <from>
                    <xdr:col>1</xdr:col>
                    <xdr:colOff>209550</xdr:colOff>
                    <xdr:row>3997</xdr:row>
                    <xdr:rowOff>0</xdr:rowOff>
                  </from>
                  <to>
                    <xdr:col>1</xdr:col>
                    <xdr:colOff>276225</xdr:colOff>
                    <xdr:row>3997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Spinner 11677" r:id="rId841">
              <controlPr defaultSize="0">
                <anchor moveWithCells="1">
                  <from>
                    <xdr:col>1</xdr:col>
                    <xdr:colOff>209550</xdr:colOff>
                    <xdr:row>3997</xdr:row>
                    <xdr:rowOff>0</xdr:rowOff>
                  </from>
                  <to>
                    <xdr:col>1</xdr:col>
                    <xdr:colOff>276225</xdr:colOff>
                    <xdr:row>3997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Spinner 11678" r:id="rId842">
              <controlPr defaultSize="0">
                <anchor moveWithCells="1">
                  <from>
                    <xdr:col>1</xdr:col>
                    <xdr:colOff>209550</xdr:colOff>
                    <xdr:row>3997</xdr:row>
                    <xdr:rowOff>0</xdr:rowOff>
                  </from>
                  <to>
                    <xdr:col>1</xdr:col>
                    <xdr:colOff>276225</xdr:colOff>
                    <xdr:row>3997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Spinner 11679" r:id="rId84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Spinner 11680" r:id="rId84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Spinner 11681" r:id="rId84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Spinner 11682" r:id="rId84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Spinner 11683" r:id="rId84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Spinner 11684" r:id="rId84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Spinner 11685" r:id="rId84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Spinner 11686" r:id="rId85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Spinner 11687" r:id="rId85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Spinner 11688" r:id="rId85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Spinner 11689" r:id="rId85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Spinner 11690" r:id="rId85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Spinner 11691" r:id="rId85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Spinner 11692" r:id="rId85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Spinner 11693" r:id="rId85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Spinner 11694" r:id="rId85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Spinner 11695" r:id="rId85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Spinner 11696" r:id="rId86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Spinner 11697" r:id="rId86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Spinner 11698" r:id="rId86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Spinner 11699" r:id="rId86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Spinner 11700" r:id="rId86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Spinner 11701" r:id="rId86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Spinner 11702" r:id="rId86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Spinner 11703" r:id="rId86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Spinner 11704" r:id="rId86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Spinner 11705" r:id="rId86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Spinner 11706" r:id="rId87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Spinner 11707" r:id="rId87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Spinner 11708" r:id="rId87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Spinner 11709" r:id="rId87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Spinner 11710" r:id="rId87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Spinner 11711" r:id="rId87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Spinner 11712" r:id="rId87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Spinner 11713" r:id="rId87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Spinner 11714" r:id="rId87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Spinner 11715" r:id="rId87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Spinner 11716" r:id="rId88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Spinner 11717" r:id="rId88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Spinner 11718" r:id="rId88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Spinner 11719" r:id="rId88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Spinner 11720" r:id="rId88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Spinner 11721" r:id="rId88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Spinner 11722" r:id="rId88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Spinner 11723" r:id="rId88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Spinner 11724" r:id="rId88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Spinner 11725" r:id="rId88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Spinner 11726" r:id="rId89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Spinner 11727" r:id="rId89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Spinner 11728" r:id="rId89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Spinner 11729" r:id="rId89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Spinner 11730" r:id="rId89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Spinner 11731" r:id="rId89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Spinner 11732" r:id="rId89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Spinner 11733" r:id="rId89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name="Spinner 11734" r:id="rId89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name="Spinner 11735" r:id="rId89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name="Spinner 11736" r:id="rId90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name="Spinner 11737" r:id="rId90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name="Spinner 11738" r:id="rId90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name="Spinner 11649" r:id="rId903">
              <controlPr defaultSize="0">
                <anchor moveWithCells="1">
                  <from>
                    <xdr:col>1</xdr:col>
                    <xdr:colOff>209550</xdr:colOff>
                    <xdr:row>788</xdr:row>
                    <xdr:rowOff>0</xdr:rowOff>
                  </from>
                  <to>
                    <xdr:col>1</xdr:col>
                    <xdr:colOff>276225</xdr:colOff>
                    <xdr:row>788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name="Spinner 11650" r:id="rId904">
              <controlPr defaultSize="0">
                <anchor moveWithCells="1">
                  <from>
                    <xdr:col>1</xdr:col>
                    <xdr:colOff>209550</xdr:colOff>
                    <xdr:row>788</xdr:row>
                    <xdr:rowOff>0</xdr:rowOff>
                  </from>
                  <to>
                    <xdr:col>1</xdr:col>
                    <xdr:colOff>276225</xdr:colOff>
                    <xdr:row>788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name="Spinner 11651" r:id="rId905">
              <controlPr defaultSize="0">
                <anchor moveWithCells="1">
                  <from>
                    <xdr:col>1</xdr:col>
                    <xdr:colOff>209550</xdr:colOff>
                    <xdr:row>788</xdr:row>
                    <xdr:rowOff>0</xdr:rowOff>
                  </from>
                  <to>
                    <xdr:col>1</xdr:col>
                    <xdr:colOff>276225</xdr:colOff>
                    <xdr:row>788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name="Spinner 11652" r:id="rId906">
              <controlPr defaultSize="0">
                <anchor moveWithCells="1">
                  <from>
                    <xdr:col>1</xdr:col>
                    <xdr:colOff>209550</xdr:colOff>
                    <xdr:row>788</xdr:row>
                    <xdr:rowOff>0</xdr:rowOff>
                  </from>
                  <to>
                    <xdr:col>1</xdr:col>
                    <xdr:colOff>276225</xdr:colOff>
                    <xdr:row>788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name="Spinner 11653" r:id="rId907">
              <controlPr defaultSize="0">
                <anchor moveWithCells="1">
                  <from>
                    <xdr:col>1</xdr:col>
                    <xdr:colOff>209550</xdr:colOff>
                    <xdr:row>788</xdr:row>
                    <xdr:rowOff>0</xdr:rowOff>
                  </from>
                  <to>
                    <xdr:col>1</xdr:col>
                    <xdr:colOff>276225</xdr:colOff>
                    <xdr:row>788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name="Spinner 11654" r:id="rId908">
              <controlPr defaultSize="0">
                <anchor moveWithCells="1">
                  <from>
                    <xdr:col>1</xdr:col>
                    <xdr:colOff>209550</xdr:colOff>
                    <xdr:row>788</xdr:row>
                    <xdr:rowOff>0</xdr:rowOff>
                  </from>
                  <to>
                    <xdr:col>1</xdr:col>
                    <xdr:colOff>276225</xdr:colOff>
                    <xdr:row>788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name="Spinner 11655" r:id="rId909">
              <controlPr defaultSize="0">
                <anchor moveWithCells="1">
                  <from>
                    <xdr:col>1</xdr:col>
                    <xdr:colOff>209550</xdr:colOff>
                    <xdr:row>3535</xdr:row>
                    <xdr:rowOff>0</xdr:rowOff>
                  </from>
                  <to>
                    <xdr:col>1</xdr:col>
                    <xdr:colOff>276225</xdr:colOff>
                    <xdr:row>3535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name="Spinner 11656" r:id="rId910">
              <controlPr defaultSize="0">
                <anchor moveWithCells="1">
                  <from>
                    <xdr:col>1</xdr:col>
                    <xdr:colOff>209550</xdr:colOff>
                    <xdr:row>3535</xdr:row>
                    <xdr:rowOff>0</xdr:rowOff>
                  </from>
                  <to>
                    <xdr:col>1</xdr:col>
                    <xdr:colOff>276225</xdr:colOff>
                    <xdr:row>3535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name="Spinner 11657" r:id="rId911">
              <controlPr defaultSize="0">
                <anchor moveWithCells="1">
                  <from>
                    <xdr:col>1</xdr:col>
                    <xdr:colOff>209550</xdr:colOff>
                    <xdr:row>3535</xdr:row>
                    <xdr:rowOff>0</xdr:rowOff>
                  </from>
                  <to>
                    <xdr:col>1</xdr:col>
                    <xdr:colOff>276225</xdr:colOff>
                    <xdr:row>3535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name="Spinner 11658" r:id="rId912">
              <controlPr defaultSize="0">
                <anchor moveWithCells="1">
                  <from>
                    <xdr:col>1</xdr:col>
                    <xdr:colOff>209550</xdr:colOff>
                    <xdr:row>3535</xdr:row>
                    <xdr:rowOff>0</xdr:rowOff>
                  </from>
                  <to>
                    <xdr:col>1</xdr:col>
                    <xdr:colOff>276225</xdr:colOff>
                    <xdr:row>3535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name="Spinner 11659" r:id="rId913">
              <controlPr defaultSize="0">
                <anchor moveWithCells="1">
                  <from>
                    <xdr:col>1</xdr:col>
                    <xdr:colOff>209550</xdr:colOff>
                    <xdr:row>3535</xdr:row>
                    <xdr:rowOff>0</xdr:rowOff>
                  </from>
                  <to>
                    <xdr:col>1</xdr:col>
                    <xdr:colOff>276225</xdr:colOff>
                    <xdr:row>3535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name="Spinner 11660" r:id="rId914">
              <controlPr defaultSize="0">
                <anchor moveWithCells="1">
                  <from>
                    <xdr:col>1</xdr:col>
                    <xdr:colOff>209550</xdr:colOff>
                    <xdr:row>3535</xdr:row>
                    <xdr:rowOff>0</xdr:rowOff>
                  </from>
                  <to>
                    <xdr:col>1</xdr:col>
                    <xdr:colOff>276225</xdr:colOff>
                    <xdr:row>3535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name="Spinner 11661" r:id="rId915">
              <controlPr defaultSize="0">
                <anchor moveWithCells="1">
                  <from>
                    <xdr:col>1</xdr:col>
                    <xdr:colOff>209550</xdr:colOff>
                    <xdr:row>3843</xdr:row>
                    <xdr:rowOff>0</xdr:rowOff>
                  </from>
                  <to>
                    <xdr:col>1</xdr:col>
                    <xdr:colOff>276225</xdr:colOff>
                    <xdr:row>3843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name="Spinner 11662" r:id="rId916">
              <controlPr defaultSize="0">
                <anchor moveWithCells="1">
                  <from>
                    <xdr:col>1</xdr:col>
                    <xdr:colOff>209550</xdr:colOff>
                    <xdr:row>3843</xdr:row>
                    <xdr:rowOff>0</xdr:rowOff>
                  </from>
                  <to>
                    <xdr:col>1</xdr:col>
                    <xdr:colOff>276225</xdr:colOff>
                    <xdr:row>3843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name="Spinner 11663" r:id="rId917">
              <controlPr defaultSize="0">
                <anchor moveWithCells="1">
                  <from>
                    <xdr:col>1</xdr:col>
                    <xdr:colOff>209550</xdr:colOff>
                    <xdr:row>3843</xdr:row>
                    <xdr:rowOff>0</xdr:rowOff>
                  </from>
                  <to>
                    <xdr:col>1</xdr:col>
                    <xdr:colOff>276225</xdr:colOff>
                    <xdr:row>3843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name="Spinner 11664" r:id="rId918">
              <controlPr defaultSize="0">
                <anchor moveWithCells="1">
                  <from>
                    <xdr:col>1</xdr:col>
                    <xdr:colOff>209550</xdr:colOff>
                    <xdr:row>3843</xdr:row>
                    <xdr:rowOff>0</xdr:rowOff>
                  </from>
                  <to>
                    <xdr:col>1</xdr:col>
                    <xdr:colOff>276225</xdr:colOff>
                    <xdr:row>3843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name="Spinner 11665" r:id="rId919">
              <controlPr defaultSize="0">
                <anchor moveWithCells="1">
                  <from>
                    <xdr:col>1</xdr:col>
                    <xdr:colOff>209550</xdr:colOff>
                    <xdr:row>3843</xdr:row>
                    <xdr:rowOff>0</xdr:rowOff>
                  </from>
                  <to>
                    <xdr:col>1</xdr:col>
                    <xdr:colOff>276225</xdr:colOff>
                    <xdr:row>3843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name="Spinner 11666" r:id="rId920">
              <controlPr defaultSize="0">
                <anchor moveWithCells="1">
                  <from>
                    <xdr:col>1</xdr:col>
                    <xdr:colOff>209550</xdr:colOff>
                    <xdr:row>3843</xdr:row>
                    <xdr:rowOff>0</xdr:rowOff>
                  </from>
                  <to>
                    <xdr:col>1</xdr:col>
                    <xdr:colOff>276225</xdr:colOff>
                    <xdr:row>3843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name="Spinner 11667" r:id="rId921">
              <controlPr defaultSize="0">
                <anchor moveWithCells="1">
                  <from>
                    <xdr:col>1</xdr:col>
                    <xdr:colOff>209550</xdr:colOff>
                    <xdr:row>3843</xdr:row>
                    <xdr:rowOff>0</xdr:rowOff>
                  </from>
                  <to>
                    <xdr:col>1</xdr:col>
                    <xdr:colOff>276225</xdr:colOff>
                    <xdr:row>3843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name="Spinner 11668" r:id="rId922">
              <controlPr defaultSize="0">
                <anchor moveWithCells="1">
                  <from>
                    <xdr:col>1</xdr:col>
                    <xdr:colOff>209550</xdr:colOff>
                    <xdr:row>3843</xdr:row>
                    <xdr:rowOff>0</xdr:rowOff>
                  </from>
                  <to>
                    <xdr:col>1</xdr:col>
                    <xdr:colOff>276225</xdr:colOff>
                    <xdr:row>3843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name="Spinner 11669" r:id="rId923">
              <controlPr defaultSize="0">
                <anchor moveWithCells="1">
                  <from>
                    <xdr:col>1</xdr:col>
                    <xdr:colOff>209550</xdr:colOff>
                    <xdr:row>3843</xdr:row>
                    <xdr:rowOff>0</xdr:rowOff>
                  </from>
                  <to>
                    <xdr:col>1</xdr:col>
                    <xdr:colOff>276225</xdr:colOff>
                    <xdr:row>3843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name="Spinner 11670" r:id="rId924">
              <controlPr defaultSize="0">
                <anchor moveWithCells="1">
                  <from>
                    <xdr:col>1</xdr:col>
                    <xdr:colOff>209550</xdr:colOff>
                    <xdr:row>3843</xdr:row>
                    <xdr:rowOff>0</xdr:rowOff>
                  </from>
                  <to>
                    <xdr:col>1</xdr:col>
                    <xdr:colOff>276225</xdr:colOff>
                    <xdr:row>3843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name="Spinner 11671" r:id="rId925">
              <controlPr defaultSize="0">
                <anchor moveWithCells="1">
                  <from>
                    <xdr:col>1</xdr:col>
                    <xdr:colOff>209550</xdr:colOff>
                    <xdr:row>3843</xdr:row>
                    <xdr:rowOff>0</xdr:rowOff>
                  </from>
                  <to>
                    <xdr:col>1</xdr:col>
                    <xdr:colOff>276225</xdr:colOff>
                    <xdr:row>3843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name="Spinner 11672" r:id="rId926">
              <controlPr defaultSize="0">
                <anchor moveWithCells="1">
                  <from>
                    <xdr:col>1</xdr:col>
                    <xdr:colOff>209550</xdr:colOff>
                    <xdr:row>3843</xdr:row>
                    <xdr:rowOff>0</xdr:rowOff>
                  </from>
                  <to>
                    <xdr:col>1</xdr:col>
                    <xdr:colOff>276225</xdr:colOff>
                    <xdr:row>3843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name="Spinner 11673" r:id="rId927">
              <controlPr defaultSize="0">
                <anchor moveWithCells="1">
                  <from>
                    <xdr:col>1</xdr:col>
                    <xdr:colOff>209550</xdr:colOff>
                    <xdr:row>3972</xdr:row>
                    <xdr:rowOff>0</xdr:rowOff>
                  </from>
                  <to>
                    <xdr:col>1</xdr:col>
                    <xdr:colOff>276225</xdr:colOff>
                    <xdr:row>3972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name="Spinner 11674" r:id="rId928">
              <controlPr defaultSize="0">
                <anchor moveWithCells="1">
                  <from>
                    <xdr:col>1</xdr:col>
                    <xdr:colOff>209550</xdr:colOff>
                    <xdr:row>3972</xdr:row>
                    <xdr:rowOff>0</xdr:rowOff>
                  </from>
                  <to>
                    <xdr:col>1</xdr:col>
                    <xdr:colOff>276225</xdr:colOff>
                    <xdr:row>3972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name="Spinner 11675" r:id="rId929">
              <controlPr defaultSize="0">
                <anchor moveWithCells="1">
                  <from>
                    <xdr:col>1</xdr:col>
                    <xdr:colOff>209550</xdr:colOff>
                    <xdr:row>3972</xdr:row>
                    <xdr:rowOff>0</xdr:rowOff>
                  </from>
                  <to>
                    <xdr:col>1</xdr:col>
                    <xdr:colOff>276225</xdr:colOff>
                    <xdr:row>3972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name="Spinner 11676" r:id="rId930">
              <controlPr defaultSize="0">
                <anchor moveWithCells="1">
                  <from>
                    <xdr:col>1</xdr:col>
                    <xdr:colOff>209550</xdr:colOff>
                    <xdr:row>3972</xdr:row>
                    <xdr:rowOff>0</xdr:rowOff>
                  </from>
                  <to>
                    <xdr:col>1</xdr:col>
                    <xdr:colOff>276225</xdr:colOff>
                    <xdr:row>3972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name="Spinner 11677" r:id="rId931">
              <controlPr defaultSize="0">
                <anchor moveWithCells="1">
                  <from>
                    <xdr:col>1</xdr:col>
                    <xdr:colOff>209550</xdr:colOff>
                    <xdr:row>3972</xdr:row>
                    <xdr:rowOff>0</xdr:rowOff>
                  </from>
                  <to>
                    <xdr:col>1</xdr:col>
                    <xdr:colOff>276225</xdr:colOff>
                    <xdr:row>3972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name="Spinner 11678" r:id="rId932">
              <controlPr defaultSize="0">
                <anchor moveWithCells="1">
                  <from>
                    <xdr:col>1</xdr:col>
                    <xdr:colOff>209550</xdr:colOff>
                    <xdr:row>3972</xdr:row>
                    <xdr:rowOff>0</xdr:rowOff>
                  </from>
                  <to>
                    <xdr:col>1</xdr:col>
                    <xdr:colOff>276225</xdr:colOff>
                    <xdr:row>3972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name="Spinner 11679" r:id="rId93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name="Spinner 11680" r:id="rId93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name="Spinner 11681" r:id="rId93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name="Spinner 11682" r:id="rId93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name="Spinner 11683" r:id="rId93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name="Spinner 11684" r:id="rId93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name="Spinner 11685" r:id="rId93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name="Spinner 11686" r:id="rId94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name="Spinner 11687" r:id="rId94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name="Spinner 11688" r:id="rId94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name="Spinner 11689" r:id="rId94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name="Spinner 11690" r:id="rId94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name="Spinner 11691" r:id="rId94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name="Spinner 11692" r:id="rId94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name="Spinner 11693" r:id="rId94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name="Spinner 11694" r:id="rId94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name="Spinner 11695" r:id="rId94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name="Spinner 11696" r:id="rId95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name="Spinner 11697" r:id="rId95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name="Spinner 11698" r:id="rId95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name="Spinner 11699" r:id="rId95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name="Spinner 11700" r:id="rId95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name="Spinner 11701" r:id="rId95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name="Spinner 11702" r:id="rId95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name="Spinner 11703" r:id="rId95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name="Spinner 11704" r:id="rId95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name="Spinner 11705" r:id="rId95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name="Spinner 11706" r:id="rId96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name="Spinner 11707" r:id="rId96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5" name="Spinner 11708" r:id="rId96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6" name="Spinner 11709" r:id="rId96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7" name="Spinner 11710" r:id="rId96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name="Spinner 11711" r:id="rId96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name="Spinner 11712" r:id="rId96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name="Spinner 11713" r:id="rId96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1" name="Spinner 11714" r:id="rId96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2" name="Spinner 11715" r:id="rId96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3" name="Spinner 11716" r:id="rId97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name="Spinner 11717" r:id="rId97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name="Spinner 11718" r:id="rId97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name="Spinner 11719" r:id="rId97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name="Spinner 11720" r:id="rId97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8" name="Spinner 11721" r:id="rId97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name="Spinner 11722" r:id="rId97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0" name="Spinner 11723" r:id="rId97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1" name="Spinner 11724" r:id="rId97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name="Spinner 11725" r:id="rId97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name="Spinner 11726" r:id="rId98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name="Spinner 11727" r:id="rId98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5" name="Spinner 11728" r:id="rId98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6" name="Spinner 11729" r:id="rId98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7" name="Spinner 11730" r:id="rId98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8" name="Spinner 11731" r:id="rId98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9" name="Spinner 11732" r:id="rId98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0" name="Spinner 11733" r:id="rId98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1" name="Spinner 11734" r:id="rId98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name="Spinner 11735" r:id="rId98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name="Spinner 11736" r:id="rId99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name="Spinner 11737" r:id="rId99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5" name="Spinner 11738" r:id="rId99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6" name="Spinner 11649" r:id="rId993">
              <controlPr defaultSize="0">
                <anchor moveWithCells="1">
                  <from>
                    <xdr:col>1</xdr:col>
                    <xdr:colOff>209550</xdr:colOff>
                    <xdr:row>786</xdr:row>
                    <xdr:rowOff>0</xdr:rowOff>
                  </from>
                  <to>
                    <xdr:col>1</xdr:col>
                    <xdr:colOff>276225</xdr:colOff>
                    <xdr:row>786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name="Spinner 11650" r:id="rId994">
              <controlPr defaultSize="0">
                <anchor moveWithCells="1">
                  <from>
                    <xdr:col>1</xdr:col>
                    <xdr:colOff>209550</xdr:colOff>
                    <xdr:row>786</xdr:row>
                    <xdr:rowOff>0</xdr:rowOff>
                  </from>
                  <to>
                    <xdr:col>1</xdr:col>
                    <xdr:colOff>276225</xdr:colOff>
                    <xdr:row>786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name="Spinner 11651" r:id="rId995">
              <controlPr defaultSize="0">
                <anchor moveWithCells="1">
                  <from>
                    <xdr:col>1</xdr:col>
                    <xdr:colOff>209550</xdr:colOff>
                    <xdr:row>786</xdr:row>
                    <xdr:rowOff>0</xdr:rowOff>
                  </from>
                  <to>
                    <xdr:col>1</xdr:col>
                    <xdr:colOff>276225</xdr:colOff>
                    <xdr:row>786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name="Spinner 11652" r:id="rId996">
              <controlPr defaultSize="0">
                <anchor moveWithCells="1">
                  <from>
                    <xdr:col>1</xdr:col>
                    <xdr:colOff>209550</xdr:colOff>
                    <xdr:row>786</xdr:row>
                    <xdr:rowOff>0</xdr:rowOff>
                  </from>
                  <to>
                    <xdr:col>1</xdr:col>
                    <xdr:colOff>276225</xdr:colOff>
                    <xdr:row>786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name="Spinner 11653" r:id="rId997">
              <controlPr defaultSize="0">
                <anchor moveWithCells="1">
                  <from>
                    <xdr:col>1</xdr:col>
                    <xdr:colOff>209550</xdr:colOff>
                    <xdr:row>786</xdr:row>
                    <xdr:rowOff>0</xdr:rowOff>
                  </from>
                  <to>
                    <xdr:col>1</xdr:col>
                    <xdr:colOff>276225</xdr:colOff>
                    <xdr:row>786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name="Spinner 11654" r:id="rId998">
              <controlPr defaultSize="0">
                <anchor moveWithCells="1">
                  <from>
                    <xdr:col>1</xdr:col>
                    <xdr:colOff>209550</xdr:colOff>
                    <xdr:row>786</xdr:row>
                    <xdr:rowOff>0</xdr:rowOff>
                  </from>
                  <to>
                    <xdr:col>1</xdr:col>
                    <xdr:colOff>276225</xdr:colOff>
                    <xdr:row>786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name="Spinner 11655" r:id="rId999">
              <controlPr defaultSize="0">
                <anchor moveWithCells="1">
                  <from>
                    <xdr:col>1</xdr:col>
                    <xdr:colOff>209550</xdr:colOff>
                    <xdr:row>3525</xdr:row>
                    <xdr:rowOff>0</xdr:rowOff>
                  </from>
                  <to>
                    <xdr:col>1</xdr:col>
                    <xdr:colOff>276225</xdr:colOff>
                    <xdr:row>3525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name="Spinner 11656" r:id="rId1000">
              <controlPr defaultSize="0">
                <anchor moveWithCells="1">
                  <from>
                    <xdr:col>1</xdr:col>
                    <xdr:colOff>209550</xdr:colOff>
                    <xdr:row>3525</xdr:row>
                    <xdr:rowOff>0</xdr:rowOff>
                  </from>
                  <to>
                    <xdr:col>1</xdr:col>
                    <xdr:colOff>276225</xdr:colOff>
                    <xdr:row>3525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name="Spinner 11657" r:id="rId1001">
              <controlPr defaultSize="0">
                <anchor moveWithCells="1">
                  <from>
                    <xdr:col>1</xdr:col>
                    <xdr:colOff>209550</xdr:colOff>
                    <xdr:row>3525</xdr:row>
                    <xdr:rowOff>0</xdr:rowOff>
                  </from>
                  <to>
                    <xdr:col>1</xdr:col>
                    <xdr:colOff>276225</xdr:colOff>
                    <xdr:row>3525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name="Spinner 11658" r:id="rId1002">
              <controlPr defaultSize="0">
                <anchor moveWithCells="1">
                  <from>
                    <xdr:col>1</xdr:col>
                    <xdr:colOff>209550</xdr:colOff>
                    <xdr:row>3525</xdr:row>
                    <xdr:rowOff>0</xdr:rowOff>
                  </from>
                  <to>
                    <xdr:col>1</xdr:col>
                    <xdr:colOff>276225</xdr:colOff>
                    <xdr:row>3525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name="Spinner 11659" r:id="rId1003">
              <controlPr defaultSize="0">
                <anchor moveWithCells="1">
                  <from>
                    <xdr:col>1</xdr:col>
                    <xdr:colOff>209550</xdr:colOff>
                    <xdr:row>3525</xdr:row>
                    <xdr:rowOff>0</xdr:rowOff>
                  </from>
                  <to>
                    <xdr:col>1</xdr:col>
                    <xdr:colOff>276225</xdr:colOff>
                    <xdr:row>3525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7" name="Spinner 11660" r:id="rId1004">
              <controlPr defaultSize="0">
                <anchor moveWithCells="1">
                  <from>
                    <xdr:col>1</xdr:col>
                    <xdr:colOff>209550</xdr:colOff>
                    <xdr:row>3525</xdr:row>
                    <xdr:rowOff>0</xdr:rowOff>
                  </from>
                  <to>
                    <xdr:col>1</xdr:col>
                    <xdr:colOff>276225</xdr:colOff>
                    <xdr:row>3525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name="Spinner 11661" r:id="rId1005">
              <controlPr defaultSize="0">
                <anchor moveWithCells="1">
                  <from>
                    <xdr:col>1</xdr:col>
                    <xdr:colOff>209550</xdr:colOff>
                    <xdr:row>3833</xdr:row>
                    <xdr:rowOff>0</xdr:rowOff>
                  </from>
                  <to>
                    <xdr:col>1</xdr:col>
                    <xdr:colOff>276225</xdr:colOff>
                    <xdr:row>3833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name="Spinner 11662" r:id="rId1006">
              <controlPr defaultSize="0">
                <anchor moveWithCells="1">
                  <from>
                    <xdr:col>1</xdr:col>
                    <xdr:colOff>209550</xdr:colOff>
                    <xdr:row>3833</xdr:row>
                    <xdr:rowOff>0</xdr:rowOff>
                  </from>
                  <to>
                    <xdr:col>1</xdr:col>
                    <xdr:colOff>276225</xdr:colOff>
                    <xdr:row>3833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name="Spinner 11663" r:id="rId1007">
              <controlPr defaultSize="0">
                <anchor moveWithCells="1">
                  <from>
                    <xdr:col>1</xdr:col>
                    <xdr:colOff>209550</xdr:colOff>
                    <xdr:row>3833</xdr:row>
                    <xdr:rowOff>0</xdr:rowOff>
                  </from>
                  <to>
                    <xdr:col>1</xdr:col>
                    <xdr:colOff>276225</xdr:colOff>
                    <xdr:row>3833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" name="Spinner 11664" r:id="rId1008">
              <controlPr defaultSize="0">
                <anchor moveWithCells="1">
                  <from>
                    <xdr:col>1</xdr:col>
                    <xdr:colOff>209550</xdr:colOff>
                    <xdr:row>3833</xdr:row>
                    <xdr:rowOff>0</xdr:rowOff>
                  </from>
                  <to>
                    <xdr:col>1</xdr:col>
                    <xdr:colOff>276225</xdr:colOff>
                    <xdr:row>3833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2" name="Spinner 11665" r:id="rId1009">
              <controlPr defaultSize="0">
                <anchor moveWithCells="1">
                  <from>
                    <xdr:col>1</xdr:col>
                    <xdr:colOff>209550</xdr:colOff>
                    <xdr:row>3833</xdr:row>
                    <xdr:rowOff>0</xdr:rowOff>
                  </from>
                  <to>
                    <xdr:col>1</xdr:col>
                    <xdr:colOff>276225</xdr:colOff>
                    <xdr:row>3833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3" name="Spinner 11666" r:id="rId1010">
              <controlPr defaultSize="0">
                <anchor moveWithCells="1">
                  <from>
                    <xdr:col>1</xdr:col>
                    <xdr:colOff>209550</xdr:colOff>
                    <xdr:row>3833</xdr:row>
                    <xdr:rowOff>0</xdr:rowOff>
                  </from>
                  <to>
                    <xdr:col>1</xdr:col>
                    <xdr:colOff>276225</xdr:colOff>
                    <xdr:row>3833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4" name="Spinner 11667" r:id="rId1011">
              <controlPr defaultSize="0">
                <anchor moveWithCells="1">
                  <from>
                    <xdr:col>1</xdr:col>
                    <xdr:colOff>209550</xdr:colOff>
                    <xdr:row>3833</xdr:row>
                    <xdr:rowOff>0</xdr:rowOff>
                  </from>
                  <to>
                    <xdr:col>1</xdr:col>
                    <xdr:colOff>276225</xdr:colOff>
                    <xdr:row>3833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5" name="Spinner 11668" r:id="rId1012">
              <controlPr defaultSize="0">
                <anchor moveWithCells="1">
                  <from>
                    <xdr:col>1</xdr:col>
                    <xdr:colOff>209550</xdr:colOff>
                    <xdr:row>3833</xdr:row>
                    <xdr:rowOff>0</xdr:rowOff>
                  </from>
                  <to>
                    <xdr:col>1</xdr:col>
                    <xdr:colOff>276225</xdr:colOff>
                    <xdr:row>3833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name="Spinner 11669" r:id="rId1013">
              <controlPr defaultSize="0">
                <anchor moveWithCells="1">
                  <from>
                    <xdr:col>1</xdr:col>
                    <xdr:colOff>209550</xdr:colOff>
                    <xdr:row>3833</xdr:row>
                    <xdr:rowOff>0</xdr:rowOff>
                  </from>
                  <to>
                    <xdr:col>1</xdr:col>
                    <xdr:colOff>276225</xdr:colOff>
                    <xdr:row>3833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name="Spinner 11670" r:id="rId1014">
              <controlPr defaultSize="0">
                <anchor moveWithCells="1">
                  <from>
                    <xdr:col>1</xdr:col>
                    <xdr:colOff>209550</xdr:colOff>
                    <xdr:row>3833</xdr:row>
                    <xdr:rowOff>0</xdr:rowOff>
                  </from>
                  <to>
                    <xdr:col>1</xdr:col>
                    <xdr:colOff>276225</xdr:colOff>
                    <xdr:row>3833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name="Spinner 11671" r:id="rId1015">
              <controlPr defaultSize="0">
                <anchor moveWithCells="1">
                  <from>
                    <xdr:col>1</xdr:col>
                    <xdr:colOff>209550</xdr:colOff>
                    <xdr:row>3833</xdr:row>
                    <xdr:rowOff>0</xdr:rowOff>
                  </from>
                  <to>
                    <xdr:col>1</xdr:col>
                    <xdr:colOff>276225</xdr:colOff>
                    <xdr:row>3833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name="Spinner 11672" r:id="rId1016">
              <controlPr defaultSize="0">
                <anchor moveWithCells="1">
                  <from>
                    <xdr:col>1</xdr:col>
                    <xdr:colOff>209550</xdr:colOff>
                    <xdr:row>3833</xdr:row>
                    <xdr:rowOff>0</xdr:rowOff>
                  </from>
                  <to>
                    <xdr:col>1</xdr:col>
                    <xdr:colOff>276225</xdr:colOff>
                    <xdr:row>3833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0" name="Spinner 11673" r:id="rId1017">
              <controlPr defaultSize="0">
                <anchor moveWithCells="1">
                  <from>
                    <xdr:col>1</xdr:col>
                    <xdr:colOff>209550</xdr:colOff>
                    <xdr:row>3960</xdr:row>
                    <xdr:rowOff>0</xdr:rowOff>
                  </from>
                  <to>
                    <xdr:col>1</xdr:col>
                    <xdr:colOff>276225</xdr:colOff>
                    <xdr:row>3960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name="Spinner 11674" r:id="rId1018">
              <controlPr defaultSize="0">
                <anchor moveWithCells="1">
                  <from>
                    <xdr:col>1</xdr:col>
                    <xdr:colOff>209550</xdr:colOff>
                    <xdr:row>3960</xdr:row>
                    <xdr:rowOff>0</xdr:rowOff>
                  </from>
                  <to>
                    <xdr:col>1</xdr:col>
                    <xdr:colOff>276225</xdr:colOff>
                    <xdr:row>3960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name="Spinner 11675" r:id="rId1019">
              <controlPr defaultSize="0">
                <anchor moveWithCells="1">
                  <from>
                    <xdr:col>1</xdr:col>
                    <xdr:colOff>209550</xdr:colOff>
                    <xdr:row>3960</xdr:row>
                    <xdr:rowOff>0</xdr:rowOff>
                  </from>
                  <to>
                    <xdr:col>1</xdr:col>
                    <xdr:colOff>276225</xdr:colOff>
                    <xdr:row>3960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3" name="Spinner 11676" r:id="rId1020">
              <controlPr defaultSize="0">
                <anchor moveWithCells="1">
                  <from>
                    <xdr:col>1</xdr:col>
                    <xdr:colOff>209550</xdr:colOff>
                    <xdr:row>3960</xdr:row>
                    <xdr:rowOff>0</xdr:rowOff>
                  </from>
                  <to>
                    <xdr:col>1</xdr:col>
                    <xdr:colOff>276225</xdr:colOff>
                    <xdr:row>3960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4" name="Spinner 11677" r:id="rId1021">
              <controlPr defaultSize="0">
                <anchor moveWithCells="1">
                  <from>
                    <xdr:col>1</xdr:col>
                    <xdr:colOff>209550</xdr:colOff>
                    <xdr:row>3960</xdr:row>
                    <xdr:rowOff>0</xdr:rowOff>
                  </from>
                  <to>
                    <xdr:col>1</xdr:col>
                    <xdr:colOff>276225</xdr:colOff>
                    <xdr:row>3960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5" name="Spinner 11678" r:id="rId1022">
              <controlPr defaultSize="0">
                <anchor moveWithCells="1">
                  <from>
                    <xdr:col>1</xdr:col>
                    <xdr:colOff>209550</xdr:colOff>
                    <xdr:row>3960</xdr:row>
                    <xdr:rowOff>0</xdr:rowOff>
                  </from>
                  <to>
                    <xdr:col>1</xdr:col>
                    <xdr:colOff>276225</xdr:colOff>
                    <xdr:row>3960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6" name="Spinner 11679" r:id="rId102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7" name="Spinner 11680" r:id="rId102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8" name="Spinner 11681" r:id="rId102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9" name="Spinner 11682" r:id="rId102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" name="Spinner 11683" r:id="rId102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1" name="Spinner 11684" r:id="rId102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2" name="Spinner 11685" r:id="rId102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3" name="Spinner 11686" r:id="rId103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4" name="Spinner 11687" r:id="rId103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5" name="Spinner 11688" r:id="rId103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6" name="Spinner 11689" r:id="rId103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7" name="Spinner 11690" r:id="rId103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8" name="Spinner 11691" r:id="rId103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9" name="Spinner 11692" r:id="rId103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" name="Spinner 11693" r:id="rId103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" name="Spinner 11694" r:id="rId103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" name="Spinner 11695" r:id="rId103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" name="Spinner 11696" r:id="rId104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" name="Spinner 11697" r:id="rId104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" name="Spinner 11698" r:id="rId104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" name="Spinner 11699" r:id="rId104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" name="Spinner 11700" r:id="rId104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" name="Spinner 11701" r:id="rId104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9" name="Spinner 11702" r:id="rId104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0" name="Spinner 11703" r:id="rId104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1" name="Spinner 11704" r:id="rId104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2" name="Spinner 11705" r:id="rId104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3" name="Spinner 11706" r:id="rId105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4" name="Spinner 11707" r:id="rId105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5" name="Spinner 11708" r:id="rId105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6" name="Spinner 11709" r:id="rId105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7" name="Spinner 11710" r:id="rId105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8" name="Spinner 11711" r:id="rId105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9" name="Spinner 11712" r:id="rId105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0" name="Spinner 11713" r:id="rId105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" name="Spinner 11714" r:id="rId105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2" name="Spinner 11715" r:id="rId105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3" name="Spinner 11716" r:id="rId106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4" name="Spinner 11717" r:id="rId106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5" name="Spinner 11718" r:id="rId106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6" name="Spinner 11719" r:id="rId106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7" name="Spinner 11720" r:id="rId106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8" name="Spinner 11721" r:id="rId106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9" name="Spinner 11722" r:id="rId106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0" name="Spinner 11723" r:id="rId106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" name="Spinner 11724" r:id="rId106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2" name="Spinner 11725" r:id="rId106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3" name="Spinner 11726" r:id="rId107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4" name="Spinner 11733" r:id="rId107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5" name="Spinner 11734" r:id="rId107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6" name="Spinner 11735" r:id="rId107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7" name="Spinner 11736" r:id="rId107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8" name="Spinner 11737" r:id="rId107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9" name="Spinner 11738" r:id="rId107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" name="Spinner 11649" r:id="rId1077">
              <controlPr defaultSize="0">
                <anchor moveWithCells="1">
                  <from>
                    <xdr:col>1</xdr:col>
                    <xdr:colOff>209550</xdr:colOff>
                    <xdr:row>1093</xdr:row>
                    <xdr:rowOff>0</xdr:rowOff>
                  </from>
                  <to>
                    <xdr:col>1</xdr:col>
                    <xdr:colOff>276225</xdr:colOff>
                    <xdr:row>1093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" name="Spinner 11650" r:id="rId1078">
              <controlPr defaultSize="0">
                <anchor moveWithCells="1">
                  <from>
                    <xdr:col>1</xdr:col>
                    <xdr:colOff>209550</xdr:colOff>
                    <xdr:row>1093</xdr:row>
                    <xdr:rowOff>0</xdr:rowOff>
                  </from>
                  <to>
                    <xdr:col>1</xdr:col>
                    <xdr:colOff>276225</xdr:colOff>
                    <xdr:row>1093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2" name="Spinner 11651" r:id="rId1079">
              <controlPr defaultSize="0">
                <anchor moveWithCells="1">
                  <from>
                    <xdr:col>1</xdr:col>
                    <xdr:colOff>209550</xdr:colOff>
                    <xdr:row>1093</xdr:row>
                    <xdr:rowOff>0</xdr:rowOff>
                  </from>
                  <to>
                    <xdr:col>1</xdr:col>
                    <xdr:colOff>276225</xdr:colOff>
                    <xdr:row>1093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" name="Spinner 11652" r:id="rId1080">
              <controlPr defaultSize="0">
                <anchor moveWithCells="1">
                  <from>
                    <xdr:col>1</xdr:col>
                    <xdr:colOff>209550</xdr:colOff>
                    <xdr:row>1093</xdr:row>
                    <xdr:rowOff>0</xdr:rowOff>
                  </from>
                  <to>
                    <xdr:col>1</xdr:col>
                    <xdr:colOff>276225</xdr:colOff>
                    <xdr:row>1093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4" name="Spinner 11653" r:id="rId1081">
              <controlPr defaultSize="0">
                <anchor moveWithCells="1">
                  <from>
                    <xdr:col>1</xdr:col>
                    <xdr:colOff>209550</xdr:colOff>
                    <xdr:row>1093</xdr:row>
                    <xdr:rowOff>0</xdr:rowOff>
                  </from>
                  <to>
                    <xdr:col>1</xdr:col>
                    <xdr:colOff>276225</xdr:colOff>
                    <xdr:row>1093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5" name="Spinner 11654" r:id="rId1082">
              <controlPr defaultSize="0">
                <anchor moveWithCells="1">
                  <from>
                    <xdr:col>1</xdr:col>
                    <xdr:colOff>209550</xdr:colOff>
                    <xdr:row>1093</xdr:row>
                    <xdr:rowOff>0</xdr:rowOff>
                  </from>
                  <to>
                    <xdr:col>1</xdr:col>
                    <xdr:colOff>276225</xdr:colOff>
                    <xdr:row>1093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6" name="Spinner 11655" r:id="rId1083">
              <controlPr defaultSize="0">
                <anchor moveWithCells="1">
                  <from>
                    <xdr:col>1</xdr:col>
                    <xdr:colOff>209550</xdr:colOff>
                    <xdr:row>2585</xdr:row>
                    <xdr:rowOff>0</xdr:rowOff>
                  </from>
                  <to>
                    <xdr:col>1</xdr:col>
                    <xdr:colOff>276225</xdr:colOff>
                    <xdr:row>2585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7" name="Spinner 11656" r:id="rId1084">
              <controlPr defaultSize="0">
                <anchor moveWithCells="1">
                  <from>
                    <xdr:col>1</xdr:col>
                    <xdr:colOff>209550</xdr:colOff>
                    <xdr:row>2585</xdr:row>
                    <xdr:rowOff>0</xdr:rowOff>
                  </from>
                  <to>
                    <xdr:col>1</xdr:col>
                    <xdr:colOff>276225</xdr:colOff>
                    <xdr:row>2585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8" name="Spinner 11657" r:id="rId1085">
              <controlPr defaultSize="0">
                <anchor moveWithCells="1">
                  <from>
                    <xdr:col>1</xdr:col>
                    <xdr:colOff>209550</xdr:colOff>
                    <xdr:row>2585</xdr:row>
                    <xdr:rowOff>0</xdr:rowOff>
                  </from>
                  <to>
                    <xdr:col>1</xdr:col>
                    <xdr:colOff>276225</xdr:colOff>
                    <xdr:row>2585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9" name="Spinner 11658" r:id="rId1086">
              <controlPr defaultSize="0">
                <anchor moveWithCells="1">
                  <from>
                    <xdr:col>1</xdr:col>
                    <xdr:colOff>209550</xdr:colOff>
                    <xdr:row>2585</xdr:row>
                    <xdr:rowOff>0</xdr:rowOff>
                  </from>
                  <to>
                    <xdr:col>1</xdr:col>
                    <xdr:colOff>276225</xdr:colOff>
                    <xdr:row>2585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0" name="Spinner 11659" r:id="rId1087">
              <controlPr defaultSize="0">
                <anchor moveWithCells="1">
                  <from>
                    <xdr:col>1</xdr:col>
                    <xdr:colOff>209550</xdr:colOff>
                    <xdr:row>2585</xdr:row>
                    <xdr:rowOff>0</xdr:rowOff>
                  </from>
                  <to>
                    <xdr:col>1</xdr:col>
                    <xdr:colOff>276225</xdr:colOff>
                    <xdr:row>2585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1" name="Spinner 11660" r:id="rId1088">
              <controlPr defaultSize="0">
                <anchor moveWithCells="1">
                  <from>
                    <xdr:col>1</xdr:col>
                    <xdr:colOff>209550</xdr:colOff>
                    <xdr:row>2585</xdr:row>
                    <xdr:rowOff>0</xdr:rowOff>
                  </from>
                  <to>
                    <xdr:col>1</xdr:col>
                    <xdr:colOff>276225</xdr:colOff>
                    <xdr:row>2585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2" name="Spinner 11661" r:id="rId1089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3" name="Spinner 11662" r:id="rId1090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4" name="Spinner 11663" r:id="rId1091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5" name="Spinner 11664" r:id="rId1092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6" name="Spinner 11665" r:id="rId1093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7" name="Spinner 11666" r:id="rId1094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8" name="Spinner 11667" r:id="rId1095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9" name="Spinner 11668" r:id="rId1096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0" name="Spinner 11669" r:id="rId1097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1" name="Spinner 11670" r:id="rId1098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" name="Spinner 11671" r:id="rId1099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3" name="Spinner 11672" r:id="rId1100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4" name="Spinner 11673" r:id="rId1101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5" name="Spinner 11674" r:id="rId1102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6" name="Spinner 11675" r:id="rId1103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7" name="Spinner 11676" r:id="rId1104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8" name="Spinner 11677" r:id="rId1105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9" name="Spinner 11678" r:id="rId1106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0" name="Spinner 11679" r:id="rId1107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1" name="Spinner 11680" r:id="rId1108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" name="Spinner 11681" r:id="rId1109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3" name="Spinner 11682" r:id="rId1110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4" name="Spinner 11683" r:id="rId1111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5" name="Spinner 11684" r:id="rId1112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6" name="Spinner 11685" r:id="rId1113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7" name="Spinner 11686" r:id="rId1114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" name="Spinner 11687" r:id="rId1115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" name="Spinner 11688" r:id="rId1116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0" name="Spinner 11689" r:id="rId1117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1" name="Spinner 11690" r:id="rId1118">
              <controlPr defaultSize="0">
                <anchor moveWithCells="1">
                  <from>
                    <xdr:col>1</xdr:col>
                    <xdr:colOff>209550</xdr:colOff>
                    <xdr:row>3480</xdr:row>
                    <xdr:rowOff>0</xdr:rowOff>
                  </from>
                  <to>
                    <xdr:col>1</xdr:col>
                    <xdr:colOff>276225</xdr:colOff>
                    <xdr:row>3480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" name="Spinner 11691" r:id="rId1119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3" name="Spinner 11692" r:id="rId1120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4" name="Spinner 11693" r:id="rId1121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5" name="Spinner 11694" r:id="rId1122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6" name="Spinner 11695" r:id="rId1123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7" name="Spinner 11696" r:id="rId1124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8" name="Spinner 11697" r:id="rId1125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9" name="Spinner 11698" r:id="rId1126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0" name="Spinner 11699" r:id="rId1127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1" name="Spinner 11700" r:id="rId1128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2" name="Spinner 11701" r:id="rId1129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3" name="Spinner 11702" r:id="rId1130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4" name="Spinner 11703" r:id="rId1131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5" name="Spinner 11704" r:id="rId1132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name="Spinner 11705" r:id="rId1133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name="Spinner 11706" r:id="rId1134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name="Spinner 11707" r:id="rId1135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9" name="Spinner 11708" r:id="rId1136">
              <controlPr defaultSize="0">
                <anchor moveWithCells="1">
                  <from>
                    <xdr:col>1</xdr:col>
                    <xdr:colOff>209550</xdr:colOff>
                    <xdr:row>3816</xdr:row>
                    <xdr:rowOff>0</xdr:rowOff>
                  </from>
                  <to>
                    <xdr:col>1</xdr:col>
                    <xdr:colOff>276225</xdr:colOff>
                    <xdr:row>3816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0" name="Spinner 11709" r:id="rId1137">
              <controlPr defaultSize="0">
                <anchor moveWithCells="1">
                  <from>
                    <xdr:col>1</xdr:col>
                    <xdr:colOff>209550</xdr:colOff>
                    <xdr:row>3987</xdr:row>
                    <xdr:rowOff>0</xdr:rowOff>
                  </from>
                  <to>
                    <xdr:col>1</xdr:col>
                    <xdr:colOff>276225</xdr:colOff>
                    <xdr:row>3987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1" name="Spinner 11710" r:id="rId1138">
              <controlPr defaultSize="0">
                <anchor moveWithCells="1">
                  <from>
                    <xdr:col>1</xdr:col>
                    <xdr:colOff>209550</xdr:colOff>
                    <xdr:row>3987</xdr:row>
                    <xdr:rowOff>0</xdr:rowOff>
                  </from>
                  <to>
                    <xdr:col>1</xdr:col>
                    <xdr:colOff>276225</xdr:colOff>
                    <xdr:row>3987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2" name="Spinner 11711" r:id="rId1139">
              <controlPr defaultSize="0">
                <anchor moveWithCells="1">
                  <from>
                    <xdr:col>1</xdr:col>
                    <xdr:colOff>209550</xdr:colOff>
                    <xdr:row>3987</xdr:row>
                    <xdr:rowOff>0</xdr:rowOff>
                  </from>
                  <to>
                    <xdr:col>1</xdr:col>
                    <xdr:colOff>276225</xdr:colOff>
                    <xdr:row>3987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" name="Spinner 11712" r:id="rId1140">
              <controlPr defaultSize="0">
                <anchor moveWithCells="1">
                  <from>
                    <xdr:col>1</xdr:col>
                    <xdr:colOff>209550</xdr:colOff>
                    <xdr:row>3987</xdr:row>
                    <xdr:rowOff>0</xdr:rowOff>
                  </from>
                  <to>
                    <xdr:col>1</xdr:col>
                    <xdr:colOff>276225</xdr:colOff>
                    <xdr:row>3987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" name="Spinner 11713" r:id="rId1141">
              <controlPr defaultSize="0">
                <anchor moveWithCells="1">
                  <from>
                    <xdr:col>1</xdr:col>
                    <xdr:colOff>209550</xdr:colOff>
                    <xdr:row>3987</xdr:row>
                    <xdr:rowOff>0</xdr:rowOff>
                  </from>
                  <to>
                    <xdr:col>1</xdr:col>
                    <xdr:colOff>276225</xdr:colOff>
                    <xdr:row>3987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" name="Spinner 11714" r:id="rId1142">
              <controlPr defaultSize="0">
                <anchor moveWithCells="1">
                  <from>
                    <xdr:col>1</xdr:col>
                    <xdr:colOff>209550</xdr:colOff>
                    <xdr:row>3987</xdr:row>
                    <xdr:rowOff>0</xdr:rowOff>
                  </from>
                  <to>
                    <xdr:col>1</xdr:col>
                    <xdr:colOff>276225</xdr:colOff>
                    <xdr:row>3987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" name="Spinner 11715" r:id="rId114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" name="Spinner 11716" r:id="rId114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" name="Spinner 11717" r:id="rId114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" name="Spinner 11718" r:id="rId114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" name="Spinner 11719" r:id="rId114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" name="Spinner 11720" r:id="rId114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" name="Spinner 11721" r:id="rId114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" name="Spinner 11722" r:id="rId115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" name="Spinner 11723" r:id="rId115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" name="Spinner 11724" r:id="rId115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" name="Spinner 11725" r:id="rId115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" name="Spinner 11726" r:id="rId115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" name="Spinner 11649" r:id="rId1155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" name="Spinner 11650" r:id="rId1156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name="Spinner 11651" r:id="rId1157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name="Spinner 11652" r:id="rId1158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" name="Spinner 11653" r:id="rId1159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" name="Spinner 11654" r:id="rId1160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4" name="Spinner 11655" r:id="rId1161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" name="Spinner 11656" r:id="rId1162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6" name="Spinner 11657" r:id="rId1163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7" name="Spinner 11658" r:id="rId1164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8" name="Spinner 11659" r:id="rId1165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9" name="Spinner 11660" r:id="rId1166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0" name="Spinner 11661" r:id="rId1167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1" name="Spinner 11662" r:id="rId1168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2" name="Spinner 11663" r:id="rId1169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3" name="Spinner 11664" r:id="rId1170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4" name="Spinner 11665" r:id="rId1171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5" name="Spinner 11666" r:id="rId1172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6" name="Spinner 11667" r:id="rId1173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7" name="Spinner 11668" r:id="rId1174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8" name="Spinner 11669" r:id="rId1175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9" name="Spinner 11670" r:id="rId1176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0" name="Spinner 11671" r:id="rId1177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1" name="Spinner 11672" r:id="rId1178">
              <controlPr defaultSize="0">
                <anchor moveWithCells="1">
                  <from>
                    <xdr:col>1</xdr:col>
                    <xdr:colOff>209550</xdr:colOff>
                    <xdr:row>2923</xdr:row>
                    <xdr:rowOff>0</xdr:rowOff>
                  </from>
                  <to>
                    <xdr:col>1</xdr:col>
                    <xdr:colOff>276225</xdr:colOff>
                    <xdr:row>2923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2" name="Spinner 11673" r:id="rId1179">
              <controlPr defaultSize="0">
                <anchor moveWithCells="1">
                  <from>
                    <xdr:col>1</xdr:col>
                    <xdr:colOff>209550</xdr:colOff>
                    <xdr:row>3000</xdr:row>
                    <xdr:rowOff>0</xdr:rowOff>
                  </from>
                  <to>
                    <xdr:col>1</xdr:col>
                    <xdr:colOff>276225</xdr:colOff>
                    <xdr:row>3000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3" name="Spinner 11674" r:id="rId1180">
              <controlPr defaultSize="0">
                <anchor moveWithCells="1">
                  <from>
                    <xdr:col>1</xdr:col>
                    <xdr:colOff>209550</xdr:colOff>
                    <xdr:row>3000</xdr:row>
                    <xdr:rowOff>0</xdr:rowOff>
                  </from>
                  <to>
                    <xdr:col>1</xdr:col>
                    <xdr:colOff>276225</xdr:colOff>
                    <xdr:row>3000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4" name="Spinner 11675" r:id="rId1181">
              <controlPr defaultSize="0">
                <anchor moveWithCells="1">
                  <from>
                    <xdr:col>1</xdr:col>
                    <xdr:colOff>209550</xdr:colOff>
                    <xdr:row>3000</xdr:row>
                    <xdr:rowOff>0</xdr:rowOff>
                  </from>
                  <to>
                    <xdr:col>1</xdr:col>
                    <xdr:colOff>276225</xdr:colOff>
                    <xdr:row>3000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5" name="Spinner 11676" r:id="rId1182">
              <controlPr defaultSize="0">
                <anchor moveWithCells="1">
                  <from>
                    <xdr:col>1</xdr:col>
                    <xdr:colOff>209550</xdr:colOff>
                    <xdr:row>3000</xdr:row>
                    <xdr:rowOff>0</xdr:rowOff>
                  </from>
                  <to>
                    <xdr:col>1</xdr:col>
                    <xdr:colOff>276225</xdr:colOff>
                    <xdr:row>3000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6" name="Spinner 11677" r:id="rId1183">
              <controlPr defaultSize="0">
                <anchor moveWithCells="1">
                  <from>
                    <xdr:col>1</xdr:col>
                    <xdr:colOff>209550</xdr:colOff>
                    <xdr:row>3000</xdr:row>
                    <xdr:rowOff>0</xdr:rowOff>
                  </from>
                  <to>
                    <xdr:col>1</xdr:col>
                    <xdr:colOff>276225</xdr:colOff>
                    <xdr:row>3000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7" name="Spinner 11678" r:id="rId1184">
              <controlPr defaultSize="0">
                <anchor moveWithCells="1">
                  <from>
                    <xdr:col>1</xdr:col>
                    <xdr:colOff>209550</xdr:colOff>
                    <xdr:row>3000</xdr:row>
                    <xdr:rowOff>0</xdr:rowOff>
                  </from>
                  <to>
                    <xdr:col>1</xdr:col>
                    <xdr:colOff>276225</xdr:colOff>
                    <xdr:row>3000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8" name="Spinner 11649" r:id="rId1185">
              <controlPr defaultSize="0">
                <anchor moveWithCells="1">
                  <from>
                    <xdr:col>1</xdr:col>
                    <xdr:colOff>209550</xdr:colOff>
                    <xdr:row>626</xdr:row>
                    <xdr:rowOff>0</xdr:rowOff>
                  </from>
                  <to>
                    <xdr:col>1</xdr:col>
                    <xdr:colOff>276225</xdr:colOff>
                    <xdr:row>626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9" name="Spinner 11650" r:id="rId1186">
              <controlPr defaultSize="0">
                <anchor moveWithCells="1">
                  <from>
                    <xdr:col>1</xdr:col>
                    <xdr:colOff>209550</xdr:colOff>
                    <xdr:row>626</xdr:row>
                    <xdr:rowOff>0</xdr:rowOff>
                  </from>
                  <to>
                    <xdr:col>1</xdr:col>
                    <xdr:colOff>276225</xdr:colOff>
                    <xdr:row>626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0" name="Spinner 11651" r:id="rId1187">
              <controlPr defaultSize="0">
                <anchor moveWithCells="1">
                  <from>
                    <xdr:col>1</xdr:col>
                    <xdr:colOff>209550</xdr:colOff>
                    <xdr:row>626</xdr:row>
                    <xdr:rowOff>0</xdr:rowOff>
                  </from>
                  <to>
                    <xdr:col>1</xdr:col>
                    <xdr:colOff>276225</xdr:colOff>
                    <xdr:row>626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1" name="Spinner 11652" r:id="rId1188">
              <controlPr defaultSize="0">
                <anchor moveWithCells="1">
                  <from>
                    <xdr:col>1</xdr:col>
                    <xdr:colOff>209550</xdr:colOff>
                    <xdr:row>626</xdr:row>
                    <xdr:rowOff>0</xdr:rowOff>
                  </from>
                  <to>
                    <xdr:col>1</xdr:col>
                    <xdr:colOff>276225</xdr:colOff>
                    <xdr:row>626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2" name="Spinner 11653" r:id="rId1189">
              <controlPr defaultSize="0">
                <anchor moveWithCells="1">
                  <from>
                    <xdr:col>1</xdr:col>
                    <xdr:colOff>209550</xdr:colOff>
                    <xdr:row>626</xdr:row>
                    <xdr:rowOff>0</xdr:rowOff>
                  </from>
                  <to>
                    <xdr:col>1</xdr:col>
                    <xdr:colOff>276225</xdr:colOff>
                    <xdr:row>626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3" name="Spinner 11654" r:id="rId1190">
              <controlPr defaultSize="0">
                <anchor moveWithCells="1">
                  <from>
                    <xdr:col>1</xdr:col>
                    <xdr:colOff>209550</xdr:colOff>
                    <xdr:row>626</xdr:row>
                    <xdr:rowOff>0</xdr:rowOff>
                  </from>
                  <to>
                    <xdr:col>1</xdr:col>
                    <xdr:colOff>276225</xdr:colOff>
                    <xdr:row>626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4" name="Spinner 11649" r:id="rId1191">
              <controlPr defaultSize="0">
                <anchor moveWithCells="1">
                  <from>
                    <xdr:col>1</xdr:col>
                    <xdr:colOff>209550</xdr:colOff>
                    <xdr:row>1277</xdr:row>
                    <xdr:rowOff>0</xdr:rowOff>
                  </from>
                  <to>
                    <xdr:col>1</xdr:col>
                    <xdr:colOff>276225</xdr:colOff>
                    <xdr:row>1277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5" name="Spinner 11650" r:id="rId1192">
              <controlPr defaultSize="0">
                <anchor moveWithCells="1">
                  <from>
                    <xdr:col>1</xdr:col>
                    <xdr:colOff>209550</xdr:colOff>
                    <xdr:row>1277</xdr:row>
                    <xdr:rowOff>0</xdr:rowOff>
                  </from>
                  <to>
                    <xdr:col>1</xdr:col>
                    <xdr:colOff>276225</xdr:colOff>
                    <xdr:row>1277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6" name="Spinner 11651" r:id="rId1193">
              <controlPr defaultSize="0">
                <anchor moveWithCells="1">
                  <from>
                    <xdr:col>1</xdr:col>
                    <xdr:colOff>209550</xdr:colOff>
                    <xdr:row>1277</xdr:row>
                    <xdr:rowOff>0</xdr:rowOff>
                  </from>
                  <to>
                    <xdr:col>1</xdr:col>
                    <xdr:colOff>276225</xdr:colOff>
                    <xdr:row>1277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7" name="Spinner 11652" r:id="rId1194">
              <controlPr defaultSize="0">
                <anchor moveWithCells="1">
                  <from>
                    <xdr:col>1</xdr:col>
                    <xdr:colOff>209550</xdr:colOff>
                    <xdr:row>1277</xdr:row>
                    <xdr:rowOff>0</xdr:rowOff>
                  </from>
                  <to>
                    <xdr:col>1</xdr:col>
                    <xdr:colOff>276225</xdr:colOff>
                    <xdr:row>1277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8" name="Spinner 11653" r:id="rId1195">
              <controlPr defaultSize="0">
                <anchor moveWithCells="1">
                  <from>
                    <xdr:col>1</xdr:col>
                    <xdr:colOff>209550</xdr:colOff>
                    <xdr:row>1277</xdr:row>
                    <xdr:rowOff>0</xdr:rowOff>
                  </from>
                  <to>
                    <xdr:col>1</xdr:col>
                    <xdr:colOff>276225</xdr:colOff>
                    <xdr:row>1277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9" name="Spinner 11654" r:id="rId1196">
              <controlPr defaultSize="0">
                <anchor moveWithCells="1">
                  <from>
                    <xdr:col>1</xdr:col>
                    <xdr:colOff>209550</xdr:colOff>
                    <xdr:row>1277</xdr:row>
                    <xdr:rowOff>0</xdr:rowOff>
                  </from>
                  <to>
                    <xdr:col>1</xdr:col>
                    <xdr:colOff>276225</xdr:colOff>
                    <xdr:row>1277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0" name="Spinner 11715" r:id="rId1197">
              <controlPr defaultSize="0">
                <anchor moveWithCells="1">
                  <from>
                    <xdr:col>1</xdr:col>
                    <xdr:colOff>209550</xdr:colOff>
                    <xdr:row>4022</xdr:row>
                    <xdr:rowOff>0</xdr:rowOff>
                  </from>
                  <to>
                    <xdr:col>1</xdr:col>
                    <xdr:colOff>276225</xdr:colOff>
                    <xdr:row>4022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1" name="Spinner 11716" r:id="rId1198">
              <controlPr defaultSize="0">
                <anchor moveWithCells="1">
                  <from>
                    <xdr:col>1</xdr:col>
                    <xdr:colOff>209550</xdr:colOff>
                    <xdr:row>4022</xdr:row>
                    <xdr:rowOff>0</xdr:rowOff>
                  </from>
                  <to>
                    <xdr:col>1</xdr:col>
                    <xdr:colOff>276225</xdr:colOff>
                    <xdr:row>4022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2" name="Spinner 11717" r:id="rId1199">
              <controlPr defaultSize="0">
                <anchor moveWithCells="1">
                  <from>
                    <xdr:col>1</xdr:col>
                    <xdr:colOff>209550</xdr:colOff>
                    <xdr:row>4022</xdr:row>
                    <xdr:rowOff>0</xdr:rowOff>
                  </from>
                  <to>
                    <xdr:col>1</xdr:col>
                    <xdr:colOff>276225</xdr:colOff>
                    <xdr:row>4022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3" name="Spinner 11718" r:id="rId1200">
              <controlPr defaultSize="0">
                <anchor moveWithCells="1">
                  <from>
                    <xdr:col>1</xdr:col>
                    <xdr:colOff>209550</xdr:colOff>
                    <xdr:row>4022</xdr:row>
                    <xdr:rowOff>0</xdr:rowOff>
                  </from>
                  <to>
                    <xdr:col>1</xdr:col>
                    <xdr:colOff>276225</xdr:colOff>
                    <xdr:row>4022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4" name="Spinner 11719" r:id="rId1201">
              <controlPr defaultSize="0">
                <anchor moveWithCells="1">
                  <from>
                    <xdr:col>1</xdr:col>
                    <xdr:colOff>209550</xdr:colOff>
                    <xdr:row>4022</xdr:row>
                    <xdr:rowOff>0</xdr:rowOff>
                  </from>
                  <to>
                    <xdr:col>1</xdr:col>
                    <xdr:colOff>276225</xdr:colOff>
                    <xdr:row>4022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5" name="Spinner 11720" r:id="rId1202">
              <controlPr defaultSize="0">
                <anchor moveWithCells="1">
                  <from>
                    <xdr:col>1</xdr:col>
                    <xdr:colOff>209550</xdr:colOff>
                    <xdr:row>4022</xdr:row>
                    <xdr:rowOff>0</xdr:rowOff>
                  </from>
                  <to>
                    <xdr:col>1</xdr:col>
                    <xdr:colOff>276225</xdr:colOff>
                    <xdr:row>4022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6" name="Spinner 11649" r:id="rId1203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7" name="Spinner 11650" r:id="rId1204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8" name="Spinner 11651" r:id="rId1205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9" name="Spinner 11652" r:id="rId1206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0" name="Spinner 11653" r:id="rId1207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1" name="Spinner 11654" r:id="rId1208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2" name="Spinner 11655" r:id="rId1209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3" name="Spinner 11656" r:id="rId1210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4" name="Spinner 11657" r:id="rId1211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5" name="Spinner 11658" r:id="rId1212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6" name="Spinner 11659" r:id="rId1213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7" name="Spinner 11660" r:id="rId1214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8" name="Spinner 11661" r:id="rId1215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9" name="Spinner 11662" r:id="rId1216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0" name="Spinner 11663" r:id="rId1217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1" name="Spinner 11664" r:id="rId1218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2" name="Spinner 11665" r:id="rId1219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3" name="Spinner 11666" r:id="rId1220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4" name="Spinner 11667" r:id="rId1221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5" name="Spinner 11668" r:id="rId1222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6" name="Spinner 11669" r:id="rId1223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7" name="Spinner 11670" r:id="rId1224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8" name="Spinner 11671" r:id="rId1225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9" name="Spinner 11672" r:id="rId1226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0" name="Spinner 11673" r:id="rId1227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1" name="Spinner 11674" r:id="rId1228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2" name="Spinner 11675" r:id="rId1229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3" name="Spinner 11676" r:id="rId1230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4" name="Spinner 11677" r:id="rId1231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" name="Spinner 11678" r:id="rId1232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6" name="Spinner 11679" r:id="rId1233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7" name="Spinner 11680" r:id="rId1234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8" name="Spinner 11681" r:id="rId1235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9" name="Spinner 11682" r:id="rId1236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0" name="Spinner 11683" r:id="rId1237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1" name="Spinner 11684" r:id="rId1238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2" name="Spinner 11685" r:id="rId1239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3" name="Spinner 11686" r:id="rId1240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4" name="Spinner 11687" r:id="rId1241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" name="Spinner 11688" r:id="rId1242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" name="Spinner 11689" r:id="rId1243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" name="Spinner 11690" r:id="rId1244">
              <controlPr defaultSize="0">
                <anchor moveWithCells="1">
                  <from>
                    <xdr:col>1</xdr:col>
                    <xdr:colOff>209550</xdr:colOff>
                    <xdr:row>3537</xdr:row>
                    <xdr:rowOff>0</xdr:rowOff>
                  </from>
                  <to>
                    <xdr:col>1</xdr:col>
                    <xdr:colOff>276225</xdr:colOff>
                    <xdr:row>3537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" name="Spinner 11691" r:id="rId1245">
              <controlPr defaultSize="0">
                <anchor moveWithCells="1">
                  <from>
                    <xdr:col>1</xdr:col>
                    <xdr:colOff>209550</xdr:colOff>
                    <xdr:row>3695</xdr:row>
                    <xdr:rowOff>0</xdr:rowOff>
                  </from>
                  <to>
                    <xdr:col>1</xdr:col>
                    <xdr:colOff>276225</xdr:colOff>
                    <xdr:row>3695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" name="Spinner 11692" r:id="rId1246">
              <controlPr defaultSize="0">
                <anchor moveWithCells="1">
                  <from>
                    <xdr:col>1</xdr:col>
                    <xdr:colOff>209550</xdr:colOff>
                    <xdr:row>3695</xdr:row>
                    <xdr:rowOff>0</xdr:rowOff>
                  </from>
                  <to>
                    <xdr:col>1</xdr:col>
                    <xdr:colOff>276225</xdr:colOff>
                    <xdr:row>3695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" name="Spinner 11693" r:id="rId1247">
              <controlPr defaultSize="0">
                <anchor moveWithCells="1">
                  <from>
                    <xdr:col>1</xdr:col>
                    <xdr:colOff>209550</xdr:colOff>
                    <xdr:row>3695</xdr:row>
                    <xdr:rowOff>0</xdr:rowOff>
                  </from>
                  <to>
                    <xdr:col>1</xdr:col>
                    <xdr:colOff>276225</xdr:colOff>
                    <xdr:row>3695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" name="Spinner 11694" r:id="rId1248">
              <controlPr defaultSize="0">
                <anchor moveWithCells="1">
                  <from>
                    <xdr:col>1</xdr:col>
                    <xdr:colOff>209550</xdr:colOff>
                    <xdr:row>3695</xdr:row>
                    <xdr:rowOff>0</xdr:rowOff>
                  </from>
                  <to>
                    <xdr:col>1</xdr:col>
                    <xdr:colOff>276225</xdr:colOff>
                    <xdr:row>3695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" name="Spinner 11695" r:id="rId1249">
              <controlPr defaultSize="0">
                <anchor moveWithCells="1">
                  <from>
                    <xdr:col>1</xdr:col>
                    <xdr:colOff>209550</xdr:colOff>
                    <xdr:row>3695</xdr:row>
                    <xdr:rowOff>0</xdr:rowOff>
                  </from>
                  <to>
                    <xdr:col>1</xdr:col>
                    <xdr:colOff>276225</xdr:colOff>
                    <xdr:row>3695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" name="Spinner 11696" r:id="rId1250">
              <controlPr defaultSize="0">
                <anchor moveWithCells="1">
                  <from>
                    <xdr:col>1</xdr:col>
                    <xdr:colOff>209550</xdr:colOff>
                    <xdr:row>3695</xdr:row>
                    <xdr:rowOff>0</xdr:rowOff>
                  </from>
                  <to>
                    <xdr:col>1</xdr:col>
                    <xdr:colOff>276225</xdr:colOff>
                    <xdr:row>3695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4" name="Spinner 11649" r:id="rId1251">
              <controlPr defaultSize="0">
                <anchor moveWithCells="1">
                  <from>
                    <xdr:col>1</xdr:col>
                    <xdr:colOff>209550</xdr:colOff>
                    <xdr:row>633</xdr:row>
                    <xdr:rowOff>0</xdr:rowOff>
                  </from>
                  <to>
                    <xdr:col>1</xdr:col>
                    <xdr:colOff>276225</xdr:colOff>
                    <xdr:row>633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5" name="Spinner 11650" r:id="rId1252">
              <controlPr defaultSize="0">
                <anchor moveWithCells="1">
                  <from>
                    <xdr:col>1</xdr:col>
                    <xdr:colOff>209550</xdr:colOff>
                    <xdr:row>633</xdr:row>
                    <xdr:rowOff>0</xdr:rowOff>
                  </from>
                  <to>
                    <xdr:col>1</xdr:col>
                    <xdr:colOff>276225</xdr:colOff>
                    <xdr:row>633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6" name="Spinner 11651" r:id="rId1253">
              <controlPr defaultSize="0">
                <anchor moveWithCells="1">
                  <from>
                    <xdr:col>1</xdr:col>
                    <xdr:colOff>209550</xdr:colOff>
                    <xdr:row>633</xdr:row>
                    <xdr:rowOff>0</xdr:rowOff>
                  </from>
                  <to>
                    <xdr:col>1</xdr:col>
                    <xdr:colOff>276225</xdr:colOff>
                    <xdr:row>633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7" name="Spinner 11652" r:id="rId1254">
              <controlPr defaultSize="0">
                <anchor moveWithCells="1">
                  <from>
                    <xdr:col>1</xdr:col>
                    <xdr:colOff>209550</xdr:colOff>
                    <xdr:row>633</xdr:row>
                    <xdr:rowOff>0</xdr:rowOff>
                  </from>
                  <to>
                    <xdr:col>1</xdr:col>
                    <xdr:colOff>276225</xdr:colOff>
                    <xdr:row>633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8" name="Spinner 11653" r:id="rId1255">
              <controlPr defaultSize="0">
                <anchor moveWithCells="1">
                  <from>
                    <xdr:col>1</xdr:col>
                    <xdr:colOff>209550</xdr:colOff>
                    <xdr:row>633</xdr:row>
                    <xdr:rowOff>0</xdr:rowOff>
                  </from>
                  <to>
                    <xdr:col>1</xdr:col>
                    <xdr:colOff>276225</xdr:colOff>
                    <xdr:row>633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9" name="Spinner 11654" r:id="rId1256">
              <controlPr defaultSize="0">
                <anchor moveWithCells="1">
                  <from>
                    <xdr:col>1</xdr:col>
                    <xdr:colOff>209550</xdr:colOff>
                    <xdr:row>633</xdr:row>
                    <xdr:rowOff>0</xdr:rowOff>
                  </from>
                  <to>
                    <xdr:col>1</xdr:col>
                    <xdr:colOff>276225</xdr:colOff>
                    <xdr:row>633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0" name="Spinner 11649" r:id="rId1257">
              <controlPr defaultSize="0">
                <anchor moveWithCells="1">
                  <from>
                    <xdr:col>1</xdr:col>
                    <xdr:colOff>209550</xdr:colOff>
                    <xdr:row>854</xdr:row>
                    <xdr:rowOff>0</xdr:rowOff>
                  </from>
                  <to>
                    <xdr:col>1</xdr:col>
                    <xdr:colOff>276225</xdr:colOff>
                    <xdr:row>854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1" name="Spinner 11650" r:id="rId1258">
              <controlPr defaultSize="0">
                <anchor moveWithCells="1">
                  <from>
                    <xdr:col>1</xdr:col>
                    <xdr:colOff>209550</xdr:colOff>
                    <xdr:row>854</xdr:row>
                    <xdr:rowOff>0</xdr:rowOff>
                  </from>
                  <to>
                    <xdr:col>1</xdr:col>
                    <xdr:colOff>276225</xdr:colOff>
                    <xdr:row>854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2" name="Spinner 11651" r:id="rId1259">
              <controlPr defaultSize="0">
                <anchor moveWithCells="1">
                  <from>
                    <xdr:col>1</xdr:col>
                    <xdr:colOff>209550</xdr:colOff>
                    <xdr:row>854</xdr:row>
                    <xdr:rowOff>0</xdr:rowOff>
                  </from>
                  <to>
                    <xdr:col>1</xdr:col>
                    <xdr:colOff>276225</xdr:colOff>
                    <xdr:row>854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3" name="Spinner 11652" r:id="rId1260">
              <controlPr defaultSize="0">
                <anchor moveWithCells="1">
                  <from>
                    <xdr:col>1</xdr:col>
                    <xdr:colOff>209550</xdr:colOff>
                    <xdr:row>854</xdr:row>
                    <xdr:rowOff>0</xdr:rowOff>
                  </from>
                  <to>
                    <xdr:col>1</xdr:col>
                    <xdr:colOff>276225</xdr:colOff>
                    <xdr:row>854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4" name="Spinner 11653" r:id="rId1261">
              <controlPr defaultSize="0">
                <anchor moveWithCells="1">
                  <from>
                    <xdr:col>1</xdr:col>
                    <xdr:colOff>209550</xdr:colOff>
                    <xdr:row>854</xdr:row>
                    <xdr:rowOff>0</xdr:rowOff>
                  </from>
                  <to>
                    <xdr:col>1</xdr:col>
                    <xdr:colOff>276225</xdr:colOff>
                    <xdr:row>854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5" name="Spinner 11654" r:id="rId1262">
              <controlPr defaultSize="0">
                <anchor moveWithCells="1">
                  <from>
                    <xdr:col>1</xdr:col>
                    <xdr:colOff>209550</xdr:colOff>
                    <xdr:row>854</xdr:row>
                    <xdr:rowOff>0</xdr:rowOff>
                  </from>
                  <to>
                    <xdr:col>1</xdr:col>
                    <xdr:colOff>276225</xdr:colOff>
                    <xdr:row>854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6" name="Spinner 11679" r:id="rId1263">
              <controlPr defaultSize="0">
                <anchor moveWithCells="1">
                  <from>
                    <xdr:col>1</xdr:col>
                    <xdr:colOff>209550</xdr:colOff>
                    <xdr:row>3289</xdr:row>
                    <xdr:rowOff>0</xdr:rowOff>
                  </from>
                  <to>
                    <xdr:col>1</xdr:col>
                    <xdr:colOff>276225</xdr:colOff>
                    <xdr:row>3289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7" name="Spinner 11680" r:id="rId1264">
              <controlPr defaultSize="0">
                <anchor moveWithCells="1">
                  <from>
                    <xdr:col>1</xdr:col>
                    <xdr:colOff>209550</xdr:colOff>
                    <xdr:row>3289</xdr:row>
                    <xdr:rowOff>0</xdr:rowOff>
                  </from>
                  <to>
                    <xdr:col>1</xdr:col>
                    <xdr:colOff>276225</xdr:colOff>
                    <xdr:row>3289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8" name="Spinner 11681" r:id="rId1265">
              <controlPr defaultSize="0">
                <anchor moveWithCells="1">
                  <from>
                    <xdr:col>1</xdr:col>
                    <xdr:colOff>209550</xdr:colOff>
                    <xdr:row>3289</xdr:row>
                    <xdr:rowOff>0</xdr:rowOff>
                  </from>
                  <to>
                    <xdr:col>1</xdr:col>
                    <xdr:colOff>276225</xdr:colOff>
                    <xdr:row>3289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9" name="Spinner 11682" r:id="rId1266">
              <controlPr defaultSize="0">
                <anchor moveWithCells="1">
                  <from>
                    <xdr:col>1</xdr:col>
                    <xdr:colOff>209550</xdr:colOff>
                    <xdr:row>3289</xdr:row>
                    <xdr:rowOff>0</xdr:rowOff>
                  </from>
                  <to>
                    <xdr:col>1</xdr:col>
                    <xdr:colOff>276225</xdr:colOff>
                    <xdr:row>3289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0" name="Spinner 11683" r:id="rId1267">
              <controlPr defaultSize="0">
                <anchor moveWithCells="1">
                  <from>
                    <xdr:col>1</xdr:col>
                    <xdr:colOff>209550</xdr:colOff>
                    <xdr:row>3289</xdr:row>
                    <xdr:rowOff>0</xdr:rowOff>
                  </from>
                  <to>
                    <xdr:col>1</xdr:col>
                    <xdr:colOff>276225</xdr:colOff>
                    <xdr:row>3289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1" name="Spinner 11684" r:id="rId1268">
              <controlPr defaultSize="0">
                <anchor moveWithCells="1">
                  <from>
                    <xdr:col>1</xdr:col>
                    <xdr:colOff>209550</xdr:colOff>
                    <xdr:row>3289</xdr:row>
                    <xdr:rowOff>0</xdr:rowOff>
                  </from>
                  <to>
                    <xdr:col>1</xdr:col>
                    <xdr:colOff>276225</xdr:colOff>
                    <xdr:row>3289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2" name="Spinner 11721" r:id="rId126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3" name="Spinner 11722" r:id="rId127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4" name="Spinner 11723" r:id="rId127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5" name="Spinner 11724" r:id="rId127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6" name="Spinner 11725" r:id="rId127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7" name="Spinner 11726" r:id="rId127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8" name="Spinner 11649" r:id="rId127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9" name="Spinner 11650" r:id="rId127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0" name="Spinner 11651" r:id="rId127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1" name="Spinner 11652" r:id="rId127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2" name="Spinner 11653" r:id="rId127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3" name="Spinner 11654" r:id="rId128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4" name="Spinner 11655" r:id="rId128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5" name="Spinner 11656" r:id="rId128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6" name="Spinner 11657" r:id="rId128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7" name="Spinner 11658" r:id="rId128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8" name="Spinner 11659" r:id="rId128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9" name="Spinner 11660" r:id="rId128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0" name="Spinner 11661" r:id="rId128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1" name="Spinner 11662" r:id="rId128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2" name="Spinner 11663" r:id="rId128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3" name="Spinner 11664" r:id="rId129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4" name="Spinner 11665" r:id="rId129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5" name="Spinner 11666" r:id="rId129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6" name="Spinner 11667" r:id="rId129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7" name="Spinner 11668" r:id="rId129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8" name="Spinner 11669" r:id="rId129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9" name="Spinner 11670" r:id="rId129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0" name="Spinner 11671" r:id="rId129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1" name="Spinner 11672" r:id="rId129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2" name="Spinner 11673" r:id="rId129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3" name="Spinner 11674" r:id="rId130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4" name="Spinner 11675" r:id="rId130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5" name="Spinner 11676" r:id="rId130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6" name="Spinner 11677" r:id="rId130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7" name="Spinner 11678" r:id="rId130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8" name="Spinner 11679" r:id="rId130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9" name="Spinner 11680" r:id="rId130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0" name="Spinner 11681" r:id="rId130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1" name="Spinner 11682" r:id="rId130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2" name="Spinner 11683" r:id="rId130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3" name="Spinner 11684" r:id="rId131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4" name="Spinner 11685" r:id="rId131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5" name="Spinner 11686" r:id="rId131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6" name="Spinner 11687" r:id="rId131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7" name="Spinner 11688" r:id="rId131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8" name="Spinner 11689" r:id="rId131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9" name="Spinner 11690" r:id="rId131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0" name="Spinner 11691" r:id="rId131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1" name="Spinner 11692" r:id="rId131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2" name="Spinner 11693" r:id="rId131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3" name="Spinner 11694" r:id="rId132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4" name="Spinner 11695" r:id="rId132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5" name="Spinner 11696" r:id="rId132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6" name="Spinner 11697" r:id="rId132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7" name="Spinner 11698" r:id="rId132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8" name="Spinner 11699" r:id="rId132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9" name="Spinner 11700" r:id="rId132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0" name="Spinner 11701" r:id="rId132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1" name="Spinner 11702" r:id="rId132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2" name="Spinner 11703" r:id="rId132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3" name="Spinner 11704" r:id="rId133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4" name="Spinner 11705" r:id="rId133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5" name="Spinner 11706" r:id="rId133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6" name="Spinner 11707" r:id="rId133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7" name="Spinner 11708" r:id="rId133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8" name="Spinner 11709" r:id="rId133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9" name="Spinner 11710" r:id="rId133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0" name="Spinner 11711" r:id="rId133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1" name="Spinner 11712" r:id="rId133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2" name="Spinner 11713" r:id="rId133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3" name="Spinner 11714" r:id="rId134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4" name="Spinner 11715" r:id="rId134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5" name="Spinner 11716" r:id="rId134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6" name="Spinner 11717" r:id="rId134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7" name="Spinner 11718" r:id="rId134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" name="Spinner 11719" r:id="rId134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" name="Spinner 11720" r:id="rId134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" name="Spinner 11721" r:id="rId134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" name="Spinner 11722" r:id="rId134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" name="Spinner 11723" r:id="rId134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" name="Spinner 11724" r:id="rId135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" name="Spinner 11725" r:id="rId135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" name="Spinner 11726" r:id="rId135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6" name="Spinner 11727" r:id="rId135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7" name="Spinner 11728" r:id="rId135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8" name="Spinner 11729" r:id="rId135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9" name="Spinner 11730" r:id="rId135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0" name="Spinner 11731" r:id="rId135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1" name="Spinner 11732" r:id="rId135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2" name="Spinner 11649" r:id="rId1359">
              <controlPr defaultSize="0">
                <anchor moveWithCells="1">
                  <from>
                    <xdr:col>1</xdr:col>
                    <xdr:colOff>209550</xdr:colOff>
                    <xdr:row>1643</xdr:row>
                    <xdr:rowOff>0</xdr:rowOff>
                  </from>
                  <to>
                    <xdr:col>1</xdr:col>
                    <xdr:colOff>276225</xdr:colOff>
                    <xdr:row>1643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3" name="Spinner 11650" r:id="rId1360">
              <controlPr defaultSize="0">
                <anchor moveWithCells="1">
                  <from>
                    <xdr:col>1</xdr:col>
                    <xdr:colOff>209550</xdr:colOff>
                    <xdr:row>1643</xdr:row>
                    <xdr:rowOff>0</xdr:rowOff>
                  </from>
                  <to>
                    <xdr:col>1</xdr:col>
                    <xdr:colOff>276225</xdr:colOff>
                    <xdr:row>1643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4" name="Spinner 11651" r:id="rId1361">
              <controlPr defaultSize="0">
                <anchor moveWithCells="1">
                  <from>
                    <xdr:col>1</xdr:col>
                    <xdr:colOff>209550</xdr:colOff>
                    <xdr:row>1643</xdr:row>
                    <xdr:rowOff>0</xdr:rowOff>
                  </from>
                  <to>
                    <xdr:col>1</xdr:col>
                    <xdr:colOff>276225</xdr:colOff>
                    <xdr:row>1643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5" name="Spinner 11652" r:id="rId1362">
              <controlPr defaultSize="0">
                <anchor moveWithCells="1">
                  <from>
                    <xdr:col>1</xdr:col>
                    <xdr:colOff>209550</xdr:colOff>
                    <xdr:row>1643</xdr:row>
                    <xdr:rowOff>0</xdr:rowOff>
                  </from>
                  <to>
                    <xdr:col>1</xdr:col>
                    <xdr:colOff>276225</xdr:colOff>
                    <xdr:row>1643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6" name="Spinner 11653" r:id="rId1363">
              <controlPr defaultSize="0">
                <anchor moveWithCells="1">
                  <from>
                    <xdr:col>1</xdr:col>
                    <xdr:colOff>209550</xdr:colOff>
                    <xdr:row>1643</xdr:row>
                    <xdr:rowOff>0</xdr:rowOff>
                  </from>
                  <to>
                    <xdr:col>1</xdr:col>
                    <xdr:colOff>276225</xdr:colOff>
                    <xdr:row>1643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7" name="Spinner 11654" r:id="rId1364">
              <controlPr defaultSize="0">
                <anchor moveWithCells="1">
                  <from>
                    <xdr:col>1</xdr:col>
                    <xdr:colOff>209550</xdr:colOff>
                    <xdr:row>1643</xdr:row>
                    <xdr:rowOff>0</xdr:rowOff>
                  </from>
                  <to>
                    <xdr:col>1</xdr:col>
                    <xdr:colOff>276225</xdr:colOff>
                    <xdr:row>1643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8" name="Spinner 11649" r:id="rId1365">
              <controlPr defaultSize="0">
                <anchor moveWithCells="1">
                  <from>
                    <xdr:col>1</xdr:col>
                    <xdr:colOff>209550</xdr:colOff>
                    <xdr:row>1482</xdr:row>
                    <xdr:rowOff>0</xdr:rowOff>
                  </from>
                  <to>
                    <xdr:col>1</xdr:col>
                    <xdr:colOff>276225</xdr:colOff>
                    <xdr:row>1482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9" name="Spinner 11650" r:id="rId1366">
              <controlPr defaultSize="0">
                <anchor moveWithCells="1">
                  <from>
                    <xdr:col>1</xdr:col>
                    <xdr:colOff>209550</xdr:colOff>
                    <xdr:row>1482</xdr:row>
                    <xdr:rowOff>0</xdr:rowOff>
                  </from>
                  <to>
                    <xdr:col>1</xdr:col>
                    <xdr:colOff>276225</xdr:colOff>
                    <xdr:row>1482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0" name="Spinner 11651" r:id="rId1367">
              <controlPr defaultSize="0">
                <anchor moveWithCells="1">
                  <from>
                    <xdr:col>1</xdr:col>
                    <xdr:colOff>209550</xdr:colOff>
                    <xdr:row>1482</xdr:row>
                    <xdr:rowOff>0</xdr:rowOff>
                  </from>
                  <to>
                    <xdr:col>1</xdr:col>
                    <xdr:colOff>276225</xdr:colOff>
                    <xdr:row>1482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1" name="Spinner 11652" r:id="rId1368">
              <controlPr defaultSize="0">
                <anchor moveWithCells="1">
                  <from>
                    <xdr:col>1</xdr:col>
                    <xdr:colOff>209550</xdr:colOff>
                    <xdr:row>1482</xdr:row>
                    <xdr:rowOff>0</xdr:rowOff>
                  </from>
                  <to>
                    <xdr:col>1</xdr:col>
                    <xdr:colOff>276225</xdr:colOff>
                    <xdr:row>1482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2" name="Spinner 11653" r:id="rId1369">
              <controlPr defaultSize="0">
                <anchor moveWithCells="1">
                  <from>
                    <xdr:col>1</xdr:col>
                    <xdr:colOff>209550</xdr:colOff>
                    <xdr:row>1482</xdr:row>
                    <xdr:rowOff>0</xdr:rowOff>
                  </from>
                  <to>
                    <xdr:col>1</xdr:col>
                    <xdr:colOff>276225</xdr:colOff>
                    <xdr:row>1482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3" name="Spinner 11654" r:id="rId1370">
              <controlPr defaultSize="0">
                <anchor moveWithCells="1">
                  <from>
                    <xdr:col>1</xdr:col>
                    <xdr:colOff>209550</xdr:colOff>
                    <xdr:row>1482</xdr:row>
                    <xdr:rowOff>0</xdr:rowOff>
                  </from>
                  <to>
                    <xdr:col>1</xdr:col>
                    <xdr:colOff>276225</xdr:colOff>
                    <xdr:row>1482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4" name="Spinner 11649" r:id="rId137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5" name="Spinner 11650" r:id="rId137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6" name="Spinner 11651" r:id="rId137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7" name="Spinner 11652" r:id="rId137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8" name="Spinner 11653" r:id="rId137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9" name="Spinner 11654" r:id="rId137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0" name="Spinner 11655" r:id="rId137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1" name="Spinner 11656" r:id="rId137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2" name="Spinner 11657" r:id="rId137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3" name="Spinner 11658" r:id="rId138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4" name="Spinner 11659" r:id="rId138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5" name="Spinner 11660" r:id="rId138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6" name="Spinner 11661" r:id="rId138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7" name="Spinner 11662" r:id="rId138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8" name="Spinner 11663" r:id="rId138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9" name="Spinner 11664" r:id="rId138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0" name="Spinner 11665" r:id="rId138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1" name="Spinner 11666" r:id="rId138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2" name="Spinner 11667" r:id="rId138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3" name="Spinner 11668" r:id="rId139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4" name="Spinner 11669" r:id="rId139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5" name="Spinner 11670" r:id="rId139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6" name="Spinner 11671" r:id="rId139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7" name="Spinner 11672" r:id="rId139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8" name="Spinner 11673" r:id="rId139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9" name="Spinner 11674" r:id="rId139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0" name="Spinner 11675" r:id="rId139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1" name="Spinner 11676" r:id="rId139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2" name="Spinner 11677" r:id="rId139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3" name="Spinner 11678" r:id="rId140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4" name="Spinner 11679" r:id="rId140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5" name="Spinner 11680" r:id="rId140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6" name="Spinner 11681" r:id="rId140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7" name="Spinner 11682" r:id="rId140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8" name="Spinner 11683" r:id="rId140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9" name="Spinner 11684" r:id="rId140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0" name="Spinner 11685" r:id="rId140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1" name="Spinner 11686" r:id="rId140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2" name="Spinner 11687" r:id="rId140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3" name="Spinner 11688" r:id="rId141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4" name="Spinner 11689" r:id="rId141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5" name="Spinner 11690" r:id="rId141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6" name="Spinner 11691" r:id="rId141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7" name="Spinner 11692" r:id="rId141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8" name="Spinner 11693" r:id="rId141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9" name="Spinner 11694" r:id="rId141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0" name="Spinner 11695" r:id="rId141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1" name="Spinner 11696" r:id="rId141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2" name="Spinner 11697" r:id="rId141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3" name="Spinner 11698" r:id="rId142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4" name="Spinner 11699" r:id="rId142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5" name="Spinner 11700" r:id="rId142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6" name="Spinner 11701" r:id="rId142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7" name="Spinner 11702" r:id="rId142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8" name="Spinner 11703" r:id="rId142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9" name="Spinner 11704" r:id="rId142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0" name="Spinner 11705" r:id="rId142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1" name="Spinner 11706" r:id="rId142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2" name="Spinner 11707" r:id="rId142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3" name="Spinner 11708" r:id="rId143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4" name="Spinner 11709" r:id="rId143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5" name="Spinner 11710" r:id="rId143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6" name="Spinner 11711" r:id="rId143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7" name="Spinner 11712" r:id="rId143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8" name="Spinner 11713" r:id="rId143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9" name="Spinner 11714" r:id="rId143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0" name="Spinner 11715" r:id="rId143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1" name="Spinner 11716" r:id="rId143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2" name="Spinner 11717" r:id="rId143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3" name="Spinner 11718" r:id="rId144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4" name="Spinner 11719" r:id="rId144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5" name="Spinner 11720" r:id="rId144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6" name="Spinner 11721" r:id="rId144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7" name="Spinner 11722" r:id="rId144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8" name="Spinner 11723" r:id="rId1445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9" name="Spinner 11724" r:id="rId1446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" name="Spinner 11725" r:id="rId1447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" name="Spinner 11726" r:id="rId1448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" name="Spinner 11727" r:id="rId1449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" name="Spinner 11728" r:id="rId1450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" name="Spinner 11729" r:id="rId1451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" name="Spinner 11730" r:id="rId1452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" name="Spinner 11731" r:id="rId1453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" name="Spinner 11732" r:id="rId1454">
              <controlPr defaultSize="0">
                <anchor moveWithCells="1">
                  <from>
                    <xdr:col>1</xdr:col>
                    <xdr:colOff>209550</xdr:colOff>
                    <xdr:row>4027</xdr:row>
                    <xdr:rowOff>0</xdr:rowOff>
                  </from>
                  <to>
                    <xdr:col>1</xdr:col>
                    <xdr:colOff>276225</xdr:colOff>
                    <xdr:row>4027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" name="Spinner 11697" r:id="rId1455">
              <controlPr defaultSize="0">
                <anchor moveWithCells="1">
                  <from>
                    <xdr:col>1</xdr:col>
                    <xdr:colOff>209550</xdr:colOff>
                    <xdr:row>3795</xdr:row>
                    <xdr:rowOff>0</xdr:rowOff>
                  </from>
                  <to>
                    <xdr:col>1</xdr:col>
                    <xdr:colOff>276225</xdr:colOff>
                    <xdr:row>3795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9" name="Spinner 11698" r:id="rId1456">
              <controlPr defaultSize="0">
                <anchor moveWithCells="1">
                  <from>
                    <xdr:col>1</xdr:col>
                    <xdr:colOff>209550</xdr:colOff>
                    <xdr:row>3795</xdr:row>
                    <xdr:rowOff>0</xdr:rowOff>
                  </from>
                  <to>
                    <xdr:col>1</xdr:col>
                    <xdr:colOff>276225</xdr:colOff>
                    <xdr:row>3795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0" name="Spinner 11699" r:id="rId1457">
              <controlPr defaultSize="0">
                <anchor moveWithCells="1">
                  <from>
                    <xdr:col>1</xdr:col>
                    <xdr:colOff>209550</xdr:colOff>
                    <xdr:row>3795</xdr:row>
                    <xdr:rowOff>0</xdr:rowOff>
                  </from>
                  <to>
                    <xdr:col>1</xdr:col>
                    <xdr:colOff>276225</xdr:colOff>
                    <xdr:row>3795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1" name="Spinner 11700" r:id="rId1458">
              <controlPr defaultSize="0">
                <anchor moveWithCells="1">
                  <from>
                    <xdr:col>1</xdr:col>
                    <xdr:colOff>209550</xdr:colOff>
                    <xdr:row>3795</xdr:row>
                    <xdr:rowOff>0</xdr:rowOff>
                  </from>
                  <to>
                    <xdr:col>1</xdr:col>
                    <xdr:colOff>276225</xdr:colOff>
                    <xdr:row>3795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2" name="Spinner 11701" r:id="rId1459">
              <controlPr defaultSize="0">
                <anchor moveWithCells="1">
                  <from>
                    <xdr:col>1</xdr:col>
                    <xdr:colOff>209550</xdr:colOff>
                    <xdr:row>3795</xdr:row>
                    <xdr:rowOff>0</xdr:rowOff>
                  </from>
                  <to>
                    <xdr:col>1</xdr:col>
                    <xdr:colOff>276225</xdr:colOff>
                    <xdr:row>3795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3" name="Spinner 11702" r:id="rId1460">
              <controlPr defaultSize="0">
                <anchor moveWithCells="1">
                  <from>
                    <xdr:col>1</xdr:col>
                    <xdr:colOff>209550</xdr:colOff>
                    <xdr:row>3795</xdr:row>
                    <xdr:rowOff>0</xdr:rowOff>
                  </from>
                  <to>
                    <xdr:col>1</xdr:col>
                    <xdr:colOff>276225</xdr:colOff>
                    <xdr:row>3795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4" name="Spinner 11703" r:id="rId1461">
              <controlPr defaultSize="0">
                <anchor moveWithCells="1">
                  <from>
                    <xdr:col>1</xdr:col>
                    <xdr:colOff>209550</xdr:colOff>
                    <xdr:row>3795</xdr:row>
                    <xdr:rowOff>0</xdr:rowOff>
                  </from>
                  <to>
                    <xdr:col>1</xdr:col>
                    <xdr:colOff>276225</xdr:colOff>
                    <xdr:row>3795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5" name="Spinner 11704" r:id="rId1462">
              <controlPr defaultSize="0">
                <anchor moveWithCells="1">
                  <from>
                    <xdr:col>1</xdr:col>
                    <xdr:colOff>209550</xdr:colOff>
                    <xdr:row>3795</xdr:row>
                    <xdr:rowOff>0</xdr:rowOff>
                  </from>
                  <to>
                    <xdr:col>1</xdr:col>
                    <xdr:colOff>276225</xdr:colOff>
                    <xdr:row>3795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6" name="Spinner 11705" r:id="rId1463">
              <controlPr defaultSize="0">
                <anchor moveWithCells="1">
                  <from>
                    <xdr:col>1</xdr:col>
                    <xdr:colOff>209550</xdr:colOff>
                    <xdr:row>3795</xdr:row>
                    <xdr:rowOff>0</xdr:rowOff>
                  </from>
                  <to>
                    <xdr:col>1</xdr:col>
                    <xdr:colOff>276225</xdr:colOff>
                    <xdr:row>3795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7" name="Spinner 11706" r:id="rId1464">
              <controlPr defaultSize="0">
                <anchor moveWithCells="1">
                  <from>
                    <xdr:col>1</xdr:col>
                    <xdr:colOff>209550</xdr:colOff>
                    <xdr:row>3795</xdr:row>
                    <xdr:rowOff>0</xdr:rowOff>
                  </from>
                  <to>
                    <xdr:col>1</xdr:col>
                    <xdr:colOff>276225</xdr:colOff>
                    <xdr:row>3795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8" name="Spinner 11707" r:id="rId1465">
              <controlPr defaultSize="0">
                <anchor moveWithCells="1">
                  <from>
                    <xdr:col>1</xdr:col>
                    <xdr:colOff>209550</xdr:colOff>
                    <xdr:row>3795</xdr:row>
                    <xdr:rowOff>0</xdr:rowOff>
                  </from>
                  <to>
                    <xdr:col>1</xdr:col>
                    <xdr:colOff>276225</xdr:colOff>
                    <xdr:row>3795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9" name="Spinner 11708" r:id="rId1466">
              <controlPr defaultSize="0">
                <anchor moveWithCells="1">
                  <from>
                    <xdr:col>1</xdr:col>
                    <xdr:colOff>209550</xdr:colOff>
                    <xdr:row>3795</xdr:row>
                    <xdr:rowOff>0</xdr:rowOff>
                  </from>
                  <to>
                    <xdr:col>1</xdr:col>
                    <xdr:colOff>276225</xdr:colOff>
                    <xdr:row>3795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0" name="Spinner 11649" r:id="rId1467">
              <controlPr defaultSize="0">
                <anchor moveWithCells="1">
                  <from>
                    <xdr:col>1</xdr:col>
                    <xdr:colOff>209550</xdr:colOff>
                    <xdr:row>2629</xdr:row>
                    <xdr:rowOff>0</xdr:rowOff>
                  </from>
                  <to>
                    <xdr:col>1</xdr:col>
                    <xdr:colOff>276225</xdr:colOff>
                    <xdr:row>2629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1" name="Spinner 11650" r:id="rId1468">
              <controlPr defaultSize="0">
                <anchor moveWithCells="1">
                  <from>
                    <xdr:col>1</xdr:col>
                    <xdr:colOff>209550</xdr:colOff>
                    <xdr:row>2629</xdr:row>
                    <xdr:rowOff>0</xdr:rowOff>
                  </from>
                  <to>
                    <xdr:col>1</xdr:col>
                    <xdr:colOff>276225</xdr:colOff>
                    <xdr:row>2629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2" name="Spinner 11651" r:id="rId1469">
              <controlPr defaultSize="0">
                <anchor moveWithCells="1">
                  <from>
                    <xdr:col>1</xdr:col>
                    <xdr:colOff>209550</xdr:colOff>
                    <xdr:row>2629</xdr:row>
                    <xdr:rowOff>0</xdr:rowOff>
                  </from>
                  <to>
                    <xdr:col>1</xdr:col>
                    <xdr:colOff>276225</xdr:colOff>
                    <xdr:row>2629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3" name="Spinner 11652" r:id="rId1470">
              <controlPr defaultSize="0">
                <anchor moveWithCells="1">
                  <from>
                    <xdr:col>1</xdr:col>
                    <xdr:colOff>209550</xdr:colOff>
                    <xdr:row>2629</xdr:row>
                    <xdr:rowOff>0</xdr:rowOff>
                  </from>
                  <to>
                    <xdr:col>1</xdr:col>
                    <xdr:colOff>276225</xdr:colOff>
                    <xdr:row>2629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4" name="Spinner 11653" r:id="rId1471">
              <controlPr defaultSize="0">
                <anchor moveWithCells="1">
                  <from>
                    <xdr:col>1</xdr:col>
                    <xdr:colOff>209550</xdr:colOff>
                    <xdr:row>2629</xdr:row>
                    <xdr:rowOff>0</xdr:rowOff>
                  </from>
                  <to>
                    <xdr:col>1</xdr:col>
                    <xdr:colOff>276225</xdr:colOff>
                    <xdr:row>2629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5" name="Spinner 11654" r:id="rId1472">
              <controlPr defaultSize="0">
                <anchor moveWithCells="1">
                  <from>
                    <xdr:col>1</xdr:col>
                    <xdr:colOff>209550</xdr:colOff>
                    <xdr:row>2629</xdr:row>
                    <xdr:rowOff>0</xdr:rowOff>
                  </from>
                  <to>
                    <xdr:col>1</xdr:col>
                    <xdr:colOff>276225</xdr:colOff>
                    <xdr:row>2629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6" name="Spinner 11655" r:id="rId1473">
              <controlPr defaultSize="0">
                <anchor moveWithCells="1">
                  <from>
                    <xdr:col>1</xdr:col>
                    <xdr:colOff>209550</xdr:colOff>
                    <xdr:row>2629</xdr:row>
                    <xdr:rowOff>0</xdr:rowOff>
                  </from>
                  <to>
                    <xdr:col>1</xdr:col>
                    <xdr:colOff>276225</xdr:colOff>
                    <xdr:row>2629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7" name="Spinner 11656" r:id="rId1474">
              <controlPr defaultSize="0">
                <anchor moveWithCells="1">
                  <from>
                    <xdr:col>1</xdr:col>
                    <xdr:colOff>209550</xdr:colOff>
                    <xdr:row>2629</xdr:row>
                    <xdr:rowOff>0</xdr:rowOff>
                  </from>
                  <to>
                    <xdr:col>1</xdr:col>
                    <xdr:colOff>276225</xdr:colOff>
                    <xdr:row>2629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8" name="Spinner 11657" r:id="rId1475">
              <controlPr defaultSize="0">
                <anchor moveWithCells="1">
                  <from>
                    <xdr:col>1</xdr:col>
                    <xdr:colOff>209550</xdr:colOff>
                    <xdr:row>2629</xdr:row>
                    <xdr:rowOff>0</xdr:rowOff>
                  </from>
                  <to>
                    <xdr:col>1</xdr:col>
                    <xdr:colOff>276225</xdr:colOff>
                    <xdr:row>2629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9" name="Spinner 11658" r:id="rId1476">
              <controlPr defaultSize="0">
                <anchor moveWithCells="1">
                  <from>
                    <xdr:col>1</xdr:col>
                    <xdr:colOff>209550</xdr:colOff>
                    <xdr:row>2629</xdr:row>
                    <xdr:rowOff>0</xdr:rowOff>
                  </from>
                  <to>
                    <xdr:col>1</xdr:col>
                    <xdr:colOff>276225</xdr:colOff>
                    <xdr:row>2629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0" name="Spinner 11659" r:id="rId1477">
              <controlPr defaultSize="0">
                <anchor moveWithCells="1">
                  <from>
                    <xdr:col>1</xdr:col>
                    <xdr:colOff>209550</xdr:colOff>
                    <xdr:row>2629</xdr:row>
                    <xdr:rowOff>0</xdr:rowOff>
                  </from>
                  <to>
                    <xdr:col>1</xdr:col>
                    <xdr:colOff>276225</xdr:colOff>
                    <xdr:row>2629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1" name="Spinner 11660" r:id="rId1478">
              <controlPr defaultSize="0">
                <anchor moveWithCells="1">
                  <from>
                    <xdr:col>1</xdr:col>
                    <xdr:colOff>209550</xdr:colOff>
                    <xdr:row>2629</xdr:row>
                    <xdr:rowOff>0</xdr:rowOff>
                  </from>
                  <to>
                    <xdr:col>1</xdr:col>
                    <xdr:colOff>276225</xdr:colOff>
                    <xdr:row>2629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2" name="Spinner 11661" r:id="rId1479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3" name="Spinner 11662" r:id="rId1480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4" name="Spinner 11663" r:id="rId1481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5" name="Spinner 11664" r:id="rId1482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6" name="Spinner 11665" r:id="rId1483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7" name="Spinner 11666" r:id="rId1484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8" name="Spinner 11667" r:id="rId1485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9" name="Spinner 11668" r:id="rId1486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0" name="Spinner 11669" r:id="rId1487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1" name="Spinner 11670" r:id="rId1488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2" name="Spinner 11671" r:id="rId1489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3" name="Spinner 11672" r:id="rId1490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4" name="Spinner 11649" r:id="rId1491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5" name="Spinner 11650" r:id="rId1492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6" name="Spinner 11651" r:id="rId1493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7" name="Spinner 11652" r:id="rId1494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8" name="Spinner 11653" r:id="rId1495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9" name="Spinner 11654" r:id="rId1496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0" name="Spinner 11655" r:id="rId1497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1" name="Spinner 11656" r:id="rId1498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2" name="Spinner 11657" r:id="rId1499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3" name="Spinner 11658" r:id="rId1500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4" name="Spinner 11659" r:id="rId1501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5" name="Spinner 11660" r:id="rId1502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6" name="Spinner 11661" r:id="rId1503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7" name="Spinner 11662" r:id="rId1504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8" name="Spinner 11663" r:id="rId1505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9" name="Spinner 11664" r:id="rId1506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0" name="Spinner 11665" r:id="rId1507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1" name="Spinner 11666" r:id="rId1508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2" name="Spinner 11667" r:id="rId1509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3" name="Spinner 11668" r:id="rId1510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4" name="Spinner 11669" r:id="rId1511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5" name="Spinner 11670" r:id="rId1512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6" name="Spinner 11671" r:id="rId1513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7" name="Spinner 11672" r:id="rId1514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8" name="Spinner 11673" r:id="rId1515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9" name="Spinner 11674" r:id="rId1516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0" name="Spinner 11675" r:id="rId1517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1" name="Spinner 11676" r:id="rId1518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2" name="Spinner 11677" r:id="rId1519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3" name="Spinner 11678" r:id="rId1520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4" name="Spinner 11679" r:id="rId1521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5" name="Spinner 11680" r:id="rId1522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6" name="Spinner 11681" r:id="rId1523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7" name="Spinner 11682" r:id="rId1524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8" name="Spinner 11683" r:id="rId1525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9" name="Spinner 11684" r:id="rId1526">
              <controlPr defaultSize="0">
                <anchor moveWithCells="1">
                  <from>
                    <xdr:col>1</xdr:col>
                    <xdr:colOff>209550</xdr:colOff>
                    <xdr:row>3319</xdr:row>
                    <xdr:rowOff>0</xdr:rowOff>
                  </from>
                  <to>
                    <xdr:col>1</xdr:col>
                    <xdr:colOff>276225</xdr:colOff>
                    <xdr:row>3319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0" name="Spinner 11685" r:id="rId1527">
              <controlPr defaultSize="0">
                <anchor moveWithCells="1">
                  <from>
                    <xdr:col>1</xdr:col>
                    <xdr:colOff>209550</xdr:colOff>
                    <xdr:row>3447</xdr:row>
                    <xdr:rowOff>0</xdr:rowOff>
                  </from>
                  <to>
                    <xdr:col>1</xdr:col>
                    <xdr:colOff>276225</xdr:colOff>
                    <xdr:row>3447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1" name="Spinner 11686" r:id="rId1528">
              <controlPr defaultSize="0">
                <anchor moveWithCells="1">
                  <from>
                    <xdr:col>1</xdr:col>
                    <xdr:colOff>209550</xdr:colOff>
                    <xdr:row>3447</xdr:row>
                    <xdr:rowOff>0</xdr:rowOff>
                  </from>
                  <to>
                    <xdr:col>1</xdr:col>
                    <xdr:colOff>276225</xdr:colOff>
                    <xdr:row>3447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2" name="Spinner 11687" r:id="rId1529">
              <controlPr defaultSize="0">
                <anchor moveWithCells="1">
                  <from>
                    <xdr:col>1</xdr:col>
                    <xdr:colOff>209550</xdr:colOff>
                    <xdr:row>3447</xdr:row>
                    <xdr:rowOff>0</xdr:rowOff>
                  </from>
                  <to>
                    <xdr:col>1</xdr:col>
                    <xdr:colOff>276225</xdr:colOff>
                    <xdr:row>3447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3" name="Spinner 11688" r:id="rId1530">
              <controlPr defaultSize="0">
                <anchor moveWithCells="1">
                  <from>
                    <xdr:col>1</xdr:col>
                    <xdr:colOff>209550</xdr:colOff>
                    <xdr:row>3447</xdr:row>
                    <xdr:rowOff>0</xdr:rowOff>
                  </from>
                  <to>
                    <xdr:col>1</xdr:col>
                    <xdr:colOff>276225</xdr:colOff>
                    <xdr:row>3447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4" name="Spinner 11689" r:id="rId1531">
              <controlPr defaultSize="0">
                <anchor moveWithCells="1">
                  <from>
                    <xdr:col>1</xdr:col>
                    <xdr:colOff>209550</xdr:colOff>
                    <xdr:row>3447</xdr:row>
                    <xdr:rowOff>0</xdr:rowOff>
                  </from>
                  <to>
                    <xdr:col>1</xdr:col>
                    <xdr:colOff>276225</xdr:colOff>
                    <xdr:row>3447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5" name="Spinner 11690" r:id="rId1532">
              <controlPr defaultSize="0">
                <anchor moveWithCells="1">
                  <from>
                    <xdr:col>1</xdr:col>
                    <xdr:colOff>209550</xdr:colOff>
                    <xdr:row>3447</xdr:row>
                    <xdr:rowOff>0</xdr:rowOff>
                  </from>
                  <to>
                    <xdr:col>1</xdr:col>
                    <xdr:colOff>276225</xdr:colOff>
                    <xdr:row>3447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6" name="Spinner 11649" r:id="rId1533">
              <controlPr defaultSize="0">
                <anchor moveWithCells="1">
                  <from>
                    <xdr:col>1</xdr:col>
                    <xdr:colOff>209550</xdr:colOff>
                    <xdr:row>573</xdr:row>
                    <xdr:rowOff>0</xdr:rowOff>
                  </from>
                  <to>
                    <xdr:col>1</xdr:col>
                    <xdr:colOff>276225</xdr:colOff>
                    <xdr:row>573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7" name="Spinner 11650" r:id="rId1534">
              <controlPr defaultSize="0">
                <anchor moveWithCells="1">
                  <from>
                    <xdr:col>1</xdr:col>
                    <xdr:colOff>209550</xdr:colOff>
                    <xdr:row>573</xdr:row>
                    <xdr:rowOff>0</xdr:rowOff>
                  </from>
                  <to>
                    <xdr:col>1</xdr:col>
                    <xdr:colOff>276225</xdr:colOff>
                    <xdr:row>573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8" name="Spinner 11651" r:id="rId1535">
              <controlPr defaultSize="0">
                <anchor moveWithCells="1">
                  <from>
                    <xdr:col>1</xdr:col>
                    <xdr:colOff>209550</xdr:colOff>
                    <xdr:row>573</xdr:row>
                    <xdr:rowOff>0</xdr:rowOff>
                  </from>
                  <to>
                    <xdr:col>1</xdr:col>
                    <xdr:colOff>276225</xdr:colOff>
                    <xdr:row>573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9" name="Spinner 11652" r:id="rId1536">
              <controlPr defaultSize="0">
                <anchor moveWithCells="1">
                  <from>
                    <xdr:col>1</xdr:col>
                    <xdr:colOff>209550</xdr:colOff>
                    <xdr:row>573</xdr:row>
                    <xdr:rowOff>0</xdr:rowOff>
                  </from>
                  <to>
                    <xdr:col>1</xdr:col>
                    <xdr:colOff>276225</xdr:colOff>
                    <xdr:row>573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0" name="Spinner 11653" r:id="rId1537">
              <controlPr defaultSize="0">
                <anchor moveWithCells="1">
                  <from>
                    <xdr:col>1</xdr:col>
                    <xdr:colOff>209550</xdr:colOff>
                    <xdr:row>573</xdr:row>
                    <xdr:rowOff>0</xdr:rowOff>
                  </from>
                  <to>
                    <xdr:col>1</xdr:col>
                    <xdr:colOff>276225</xdr:colOff>
                    <xdr:row>573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1" name="Spinner 11654" r:id="rId1538">
              <controlPr defaultSize="0">
                <anchor moveWithCells="1">
                  <from>
                    <xdr:col>1</xdr:col>
                    <xdr:colOff>209550</xdr:colOff>
                    <xdr:row>573</xdr:row>
                    <xdr:rowOff>0</xdr:rowOff>
                  </from>
                  <to>
                    <xdr:col>1</xdr:col>
                    <xdr:colOff>276225</xdr:colOff>
                    <xdr:row>573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2" name="Spinner 11649" r:id="rId153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3" name="Spinner 11650" r:id="rId154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4" name="Spinner 11651" r:id="rId154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5" name="Spinner 11652" r:id="rId154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6" name="Spinner 11653" r:id="rId154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7" name="Spinner 11654" r:id="rId154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8" name="Spinner 11655" r:id="rId154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9" name="Spinner 11656" r:id="rId154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0" name="Spinner 11657" r:id="rId154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1" name="Spinner 11658" r:id="rId154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2" name="Spinner 11659" r:id="rId154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" name="Spinner 11660" r:id="rId155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" name="Spinner 11661" r:id="rId155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" name="Spinner 11662" r:id="rId155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" name="Spinner 11663" r:id="rId155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" name="Spinner 11664" r:id="rId155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" name="Spinner 11665" r:id="rId155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" name="Spinner 11666" r:id="rId155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" name="Spinner 11667" r:id="rId155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1" name="Spinner 11668" r:id="rId155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2" name="Spinner 11669" r:id="rId155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3" name="Spinner 11670" r:id="rId156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4" name="Spinner 11671" r:id="rId156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5" name="Spinner 11672" r:id="rId156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6" name="Spinner 11673" r:id="rId156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7" name="Spinner 11674" r:id="rId156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8" name="Spinner 11675" r:id="rId156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9" name="Spinner 11676" r:id="rId156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0" name="Spinner 11677" r:id="rId156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1" name="Spinner 11678" r:id="rId156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2" name="Spinner 11679" r:id="rId156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3" name="Spinner 11680" r:id="rId157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4" name="Spinner 11681" r:id="rId157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5" name="Spinner 11682" r:id="rId157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6" name="Spinner 11683" r:id="rId157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7" name="Spinner 11684" r:id="rId157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8" name="Spinner 11685" r:id="rId157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9" name="Spinner 11686" r:id="rId157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0" name="Spinner 11687" r:id="rId157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1" name="Spinner 11688" r:id="rId157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2" name="Spinner 11689" r:id="rId157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3" name="Spinner 11690" r:id="rId158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4" name="Spinner 11691" r:id="rId158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5" name="Spinner 11692" r:id="rId158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6" name="Spinner 11693" r:id="rId158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7" name="Spinner 11694" r:id="rId158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8" name="Spinner 11695" r:id="rId158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9" name="Spinner 11696" r:id="rId158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0" name="Spinner 11697" r:id="rId158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1" name="Spinner 11698" r:id="rId158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2" name="Spinner 11699" r:id="rId158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3" name="Spinner 11700" r:id="rId159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4" name="Spinner 11701" r:id="rId159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5" name="Spinner 11702" r:id="rId159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6" name="Spinner 11703" r:id="rId159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7" name="Spinner 11704" r:id="rId159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8" name="Spinner 11705" r:id="rId159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9" name="Spinner 11706" r:id="rId159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0" name="Spinner 11707" r:id="rId159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1" name="Spinner 11708" r:id="rId159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2" name="Spinner 11709" r:id="rId159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3" name="Spinner 11710" r:id="rId160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4" name="Spinner 11711" r:id="rId160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5" name="Spinner 11712" r:id="rId160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6" name="Spinner 11713" r:id="rId160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7" name="Spinner 11714" r:id="rId160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8" name="Spinner 11715" r:id="rId160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9" name="Spinner 11716" r:id="rId160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0" name="Spinner 11717" r:id="rId160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1" name="Spinner 11718" r:id="rId160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2" name="Spinner 11719" r:id="rId160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3" name="Spinner 11720" r:id="rId161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4" name="Spinner 11721" r:id="rId161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5" name="Spinner 11722" r:id="rId161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6" name="Spinner 11723" r:id="rId161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7" name="Spinner 11724" r:id="rId161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8" name="Spinner 11725" r:id="rId161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9" name="Spinner 11726" r:id="rId161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0" name="Spinner 11649" r:id="rId1617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1" name="Spinner 11650" r:id="rId1618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2" name="Spinner 11651" r:id="rId1619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3" name="Spinner 11652" r:id="rId1620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4" name="Spinner 11653" r:id="rId1621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5" name="Spinner 11654" r:id="rId1622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6" name="Spinner 11769" r:id="rId1623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7" name="Spinner 11770" r:id="rId1624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8" name="Spinner 11771" r:id="rId1625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9" name="Spinner 11772" r:id="rId1626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0" name="Spinner 11773" r:id="rId1627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1" name="Spinner 11774" r:id="rId1628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2" name="Spinner 11775" r:id="rId1629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3" name="Spinner 11776" r:id="rId1630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4" name="Spinner 11777" r:id="rId1631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5" name="Spinner 11778" r:id="rId1632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6" name="Spinner 11779" r:id="rId1633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7" name="Spinner 11780" r:id="rId1634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8" name="Spinner 11835" r:id="rId1635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9" name="Spinner 11836" r:id="rId1636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0" name="Spinner 11837" r:id="rId1637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1" name="Spinner 11838" r:id="rId1638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2" name="Spinner 11839" r:id="rId1639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3" name="Spinner 11840" r:id="rId1640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4" name="Spinner 11841" r:id="rId1641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5" name="Spinner 11842" r:id="rId1642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6" name="Spinner 11843" r:id="rId1643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7" name="Spinner 11844" r:id="rId1644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8" name="Spinner 11845" r:id="rId1645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" name="Spinner 11846" r:id="rId1646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0" name="Spinner 1690" r:id="rId1647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1" name="Spinner 1691" r:id="rId1648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2" name="Spinner 1692" r:id="rId1649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3" name="Spinner 1693" r:id="rId1650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4" name="Spinner 1694" r:id="rId1651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" name="Spinner 1695" r:id="rId1652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" name="Spinner 1696" r:id="rId1653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" name="Spinner 1697" r:id="rId1654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" name="Spinner 1698" r:id="rId1655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" name="Spinner 1699" r:id="rId1656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" name="Spinner 1700" r:id="rId1657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" name="Spinner 1701" r:id="rId1658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" name="Spinner 1702" r:id="rId1659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" name="Spinner 1703" r:id="rId1660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" name="Spinner 1704" r:id="rId1661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" name="Spinner 1705" r:id="rId1662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" name="Spinner 1706" r:id="rId1663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" name="Spinner 1707" r:id="rId1664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" name="Spinner 1708" r:id="rId1665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" name="Spinner 1709" r:id="rId1666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" name="Spinner 1710" r:id="rId1667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" name="Spinner 1711" r:id="rId1668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2" name="Spinner 1712" r:id="rId1669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3" name="Spinner 1713" r:id="rId1670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4" name="Spinner 1714" r:id="rId1671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5" name="Spinner 1715" r:id="rId1672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6" name="Spinner 1716" r:id="rId1673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7" name="Spinner 1717" r:id="rId1674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8" name="Spinner 1718" r:id="rId1675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9" name="Spinner 1719" r:id="rId1676">
              <controlPr defaultSize="0">
                <anchor moveWithCells="1">
                  <from>
                    <xdr:col>1</xdr:col>
                    <xdr:colOff>209550</xdr:colOff>
                    <xdr:row>1202</xdr:row>
                    <xdr:rowOff>0</xdr:rowOff>
                  </from>
                  <to>
                    <xdr:col>1</xdr:col>
                    <xdr:colOff>276225</xdr:colOff>
                    <xdr:row>1202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0" name="Spinner 11649" r:id="rId1677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1" name="Spinner 11650" r:id="rId1678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2" name="Spinner 11651" r:id="rId1679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3" name="Spinner 11652" r:id="rId1680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4" name="Spinner 11653" r:id="rId1681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5" name="Spinner 11654" r:id="rId1682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6" name="Spinner 11655" r:id="rId1683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7" name="Spinner 11656" r:id="rId1684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8" name="Spinner 11657" r:id="rId1685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9" name="Spinner 11658" r:id="rId1686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0" name="Spinner 11659" r:id="rId1687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1" name="Spinner 11660" r:id="rId1688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2" name="Spinner 11661" r:id="rId1689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3" name="Spinner 11662" r:id="rId1690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4" name="Spinner 11663" r:id="rId1691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5" name="Spinner 11664" r:id="rId1692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6" name="Spinner 11665" r:id="rId1693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7" name="Spinner 11666" r:id="rId1694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8" name="Spinner 11667" r:id="rId1695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9" name="Spinner 11668" r:id="rId1696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0" name="Spinner 11669" r:id="rId1697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" name="Spinner 11670" r:id="rId1698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2" name="Spinner 11671" r:id="rId1699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3" name="Spinner 11672" r:id="rId1700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4" name="Spinner 11673" r:id="rId1701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5" name="Spinner 11674" r:id="rId1702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6" name="Spinner 11675" r:id="rId1703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7" name="Spinner 11676" r:id="rId1704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8" name="Spinner 11677" r:id="rId1705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9" name="Spinner 11678" r:id="rId1706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0" name="Spinner 11679" r:id="rId1707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1" name="Spinner 11680" r:id="rId1708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" name="Spinner 11681" r:id="rId1709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3" name="Spinner 11682" r:id="rId1710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4" name="Spinner 11683" r:id="rId1711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5" name="Spinner 11684" r:id="rId1712">
              <controlPr defaultSize="0">
                <anchor moveWithCells="1">
                  <from>
                    <xdr:col>1</xdr:col>
                    <xdr:colOff>209550</xdr:colOff>
                    <xdr:row>2918</xdr:row>
                    <xdr:rowOff>0</xdr:rowOff>
                  </from>
                  <to>
                    <xdr:col>1</xdr:col>
                    <xdr:colOff>276225</xdr:colOff>
                    <xdr:row>2918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6" name="Spinner 11685" r:id="rId1713">
              <controlPr defaultSize="0">
                <anchor moveWithCells="1">
                  <from>
                    <xdr:col>1</xdr:col>
                    <xdr:colOff>209550</xdr:colOff>
                    <xdr:row>3038</xdr:row>
                    <xdr:rowOff>0</xdr:rowOff>
                  </from>
                  <to>
                    <xdr:col>1</xdr:col>
                    <xdr:colOff>276225</xdr:colOff>
                    <xdr:row>3038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7" name="Spinner 11686" r:id="rId1714">
              <controlPr defaultSize="0">
                <anchor moveWithCells="1">
                  <from>
                    <xdr:col>1</xdr:col>
                    <xdr:colOff>209550</xdr:colOff>
                    <xdr:row>3038</xdr:row>
                    <xdr:rowOff>0</xdr:rowOff>
                  </from>
                  <to>
                    <xdr:col>1</xdr:col>
                    <xdr:colOff>276225</xdr:colOff>
                    <xdr:row>3038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8" name="Spinner 11687" r:id="rId1715">
              <controlPr defaultSize="0">
                <anchor moveWithCells="1">
                  <from>
                    <xdr:col>1</xdr:col>
                    <xdr:colOff>209550</xdr:colOff>
                    <xdr:row>3038</xdr:row>
                    <xdr:rowOff>0</xdr:rowOff>
                  </from>
                  <to>
                    <xdr:col>1</xdr:col>
                    <xdr:colOff>276225</xdr:colOff>
                    <xdr:row>3038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9" name="Spinner 11688" r:id="rId1716">
              <controlPr defaultSize="0">
                <anchor moveWithCells="1">
                  <from>
                    <xdr:col>1</xdr:col>
                    <xdr:colOff>209550</xdr:colOff>
                    <xdr:row>3038</xdr:row>
                    <xdr:rowOff>0</xdr:rowOff>
                  </from>
                  <to>
                    <xdr:col>1</xdr:col>
                    <xdr:colOff>276225</xdr:colOff>
                    <xdr:row>3038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0" name="Spinner 11689" r:id="rId1717">
              <controlPr defaultSize="0">
                <anchor moveWithCells="1">
                  <from>
                    <xdr:col>1</xdr:col>
                    <xdr:colOff>209550</xdr:colOff>
                    <xdr:row>3038</xdr:row>
                    <xdr:rowOff>0</xdr:rowOff>
                  </from>
                  <to>
                    <xdr:col>1</xdr:col>
                    <xdr:colOff>276225</xdr:colOff>
                    <xdr:row>3038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1" name="Spinner 11690" r:id="rId1718">
              <controlPr defaultSize="0">
                <anchor moveWithCells="1">
                  <from>
                    <xdr:col>1</xdr:col>
                    <xdr:colOff>209550</xdr:colOff>
                    <xdr:row>3038</xdr:row>
                    <xdr:rowOff>0</xdr:rowOff>
                  </from>
                  <to>
                    <xdr:col>1</xdr:col>
                    <xdr:colOff>276225</xdr:colOff>
                    <xdr:row>3038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2" name="Spinner 11721" r:id="rId1719">
              <controlPr defaultSize="0">
                <anchor moveWithCells="1">
                  <from>
                    <xdr:col>1</xdr:col>
                    <xdr:colOff>209550</xdr:colOff>
                    <xdr:row>3881</xdr:row>
                    <xdr:rowOff>0</xdr:rowOff>
                  </from>
                  <to>
                    <xdr:col>1</xdr:col>
                    <xdr:colOff>276225</xdr:colOff>
                    <xdr:row>3881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3" name="Spinner 11722" r:id="rId1720">
              <controlPr defaultSize="0">
                <anchor moveWithCells="1">
                  <from>
                    <xdr:col>1</xdr:col>
                    <xdr:colOff>209550</xdr:colOff>
                    <xdr:row>3881</xdr:row>
                    <xdr:rowOff>0</xdr:rowOff>
                  </from>
                  <to>
                    <xdr:col>1</xdr:col>
                    <xdr:colOff>276225</xdr:colOff>
                    <xdr:row>3881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4" name="Spinner 11723" r:id="rId1721">
              <controlPr defaultSize="0">
                <anchor moveWithCells="1">
                  <from>
                    <xdr:col>1</xdr:col>
                    <xdr:colOff>209550</xdr:colOff>
                    <xdr:row>3881</xdr:row>
                    <xdr:rowOff>0</xdr:rowOff>
                  </from>
                  <to>
                    <xdr:col>1</xdr:col>
                    <xdr:colOff>276225</xdr:colOff>
                    <xdr:row>3881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5" name="Spinner 11724" r:id="rId1722">
              <controlPr defaultSize="0">
                <anchor moveWithCells="1">
                  <from>
                    <xdr:col>1</xdr:col>
                    <xdr:colOff>209550</xdr:colOff>
                    <xdr:row>3881</xdr:row>
                    <xdr:rowOff>0</xdr:rowOff>
                  </from>
                  <to>
                    <xdr:col>1</xdr:col>
                    <xdr:colOff>276225</xdr:colOff>
                    <xdr:row>3881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6" name="Spinner 11725" r:id="rId1723">
              <controlPr defaultSize="0">
                <anchor moveWithCells="1">
                  <from>
                    <xdr:col>1</xdr:col>
                    <xdr:colOff>209550</xdr:colOff>
                    <xdr:row>3881</xdr:row>
                    <xdr:rowOff>0</xdr:rowOff>
                  </from>
                  <to>
                    <xdr:col>1</xdr:col>
                    <xdr:colOff>276225</xdr:colOff>
                    <xdr:row>3881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7" name="Spinner 11726" r:id="rId1724">
              <controlPr defaultSize="0">
                <anchor moveWithCells="1">
                  <from>
                    <xdr:col>1</xdr:col>
                    <xdr:colOff>209550</xdr:colOff>
                    <xdr:row>3881</xdr:row>
                    <xdr:rowOff>0</xdr:rowOff>
                  </from>
                  <to>
                    <xdr:col>1</xdr:col>
                    <xdr:colOff>276225</xdr:colOff>
                    <xdr:row>3881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8" name="Spinner 11649" r:id="rId1725">
              <controlPr defaultSize="0">
                <anchor moveWithCells="1">
                  <from>
                    <xdr:col>1</xdr:col>
                    <xdr:colOff>209550</xdr:colOff>
                    <xdr:row>1499</xdr:row>
                    <xdr:rowOff>0</xdr:rowOff>
                  </from>
                  <to>
                    <xdr:col>1</xdr:col>
                    <xdr:colOff>276225</xdr:colOff>
                    <xdr:row>1499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9" name="Spinner 11650" r:id="rId1726">
              <controlPr defaultSize="0">
                <anchor moveWithCells="1">
                  <from>
                    <xdr:col>1</xdr:col>
                    <xdr:colOff>209550</xdr:colOff>
                    <xdr:row>1499</xdr:row>
                    <xdr:rowOff>0</xdr:rowOff>
                  </from>
                  <to>
                    <xdr:col>1</xdr:col>
                    <xdr:colOff>276225</xdr:colOff>
                    <xdr:row>1499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0" name="Spinner 11651" r:id="rId1727">
              <controlPr defaultSize="0">
                <anchor moveWithCells="1">
                  <from>
                    <xdr:col>1</xdr:col>
                    <xdr:colOff>209550</xdr:colOff>
                    <xdr:row>1499</xdr:row>
                    <xdr:rowOff>0</xdr:rowOff>
                  </from>
                  <to>
                    <xdr:col>1</xdr:col>
                    <xdr:colOff>276225</xdr:colOff>
                    <xdr:row>1499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1" name="Spinner 11652" r:id="rId1728">
              <controlPr defaultSize="0">
                <anchor moveWithCells="1">
                  <from>
                    <xdr:col>1</xdr:col>
                    <xdr:colOff>209550</xdr:colOff>
                    <xdr:row>1499</xdr:row>
                    <xdr:rowOff>0</xdr:rowOff>
                  </from>
                  <to>
                    <xdr:col>1</xdr:col>
                    <xdr:colOff>276225</xdr:colOff>
                    <xdr:row>1499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2" name="Spinner 11653" r:id="rId1729">
              <controlPr defaultSize="0">
                <anchor moveWithCells="1">
                  <from>
                    <xdr:col>1</xdr:col>
                    <xdr:colOff>209550</xdr:colOff>
                    <xdr:row>1499</xdr:row>
                    <xdr:rowOff>0</xdr:rowOff>
                  </from>
                  <to>
                    <xdr:col>1</xdr:col>
                    <xdr:colOff>276225</xdr:colOff>
                    <xdr:row>1499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3" name="Spinner 11654" r:id="rId1730">
              <controlPr defaultSize="0">
                <anchor moveWithCells="1">
                  <from>
                    <xdr:col>1</xdr:col>
                    <xdr:colOff>209550</xdr:colOff>
                    <xdr:row>1499</xdr:row>
                    <xdr:rowOff>0</xdr:rowOff>
                  </from>
                  <to>
                    <xdr:col>1</xdr:col>
                    <xdr:colOff>276225</xdr:colOff>
                    <xdr:row>1499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4" name="Spinner 11733" r:id="rId1731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5" name="Spinner 11734" r:id="rId1732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6" name="Spinner 11735" r:id="rId1733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" name="Spinner 11736" r:id="rId1734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8" name="Spinner 11737" r:id="rId1735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9" name="Spinner 11738" r:id="rId1736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0" name="Spinner 1780" r:id="rId1737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1" name="Spinner 1781" r:id="rId1738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2" name="Spinner 1782" r:id="rId1739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3" name="Spinner 1783" r:id="rId1740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4" name="Spinner 1784" r:id="rId1741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5" name="Spinner 1785" r:id="rId1742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6" name="Spinner 1786" r:id="rId1743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7" name="Spinner 1787" r:id="rId1744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8" name="Spinner 1788" r:id="rId1745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9" name="Spinner 1789" r:id="rId1746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0" name="Spinner 1790" r:id="rId1747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1" name="Spinner 1791" r:id="rId1748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2" name="Spinner 1792" r:id="rId1749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3" name="Spinner 1793" r:id="rId1750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4" name="Spinner 1794" r:id="rId1751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5" name="Spinner 1795" r:id="rId1752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6" name="Spinner 1796" r:id="rId1753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" name="Spinner 1797" r:id="rId1754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" name="Spinner 1798" r:id="rId1755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" name="Spinner 1799" r:id="rId1756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" name="Spinner 1800" r:id="rId1757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" name="Spinner 1801" r:id="rId1758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2" name="Spinner 1802" r:id="rId1759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3" name="Spinner 1803" r:id="rId1760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4" name="Spinner 1804" r:id="rId1761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5" name="Spinner 1805" r:id="rId1762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6" name="Spinner 1806" r:id="rId1763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7" name="Spinner 1807" r:id="rId1764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8" name="Spinner 1808" r:id="rId1765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9" name="Spinner 1809" r:id="rId1766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0" name="Spinner 1810" r:id="rId1767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1" name="Spinner 1811" r:id="rId1768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2" name="Spinner 1812" r:id="rId1769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3" name="Spinner 1813" r:id="rId1770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4" name="Spinner 1814" r:id="rId1771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5" name="Spinner 1815" r:id="rId1772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6" name="Spinner 1816" r:id="rId1773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7" name="Spinner 1817" r:id="rId1774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" name="Spinner 1818" r:id="rId1775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9" name="Spinner 1819" r:id="rId1776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0" name="Spinner 1820" r:id="rId1777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1" name="Spinner 1821" r:id="rId1778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2" name="Spinner 1822" r:id="rId1779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3" name="Spinner 1823" r:id="rId1780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4" name="Spinner 1824" r:id="rId1781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5" name="Spinner 1825" r:id="rId1782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6" name="Spinner 1826" r:id="rId1783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7" name="Spinner 1827" r:id="rId1784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8" name="Spinner 1828" r:id="rId1785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9" name="Spinner 1829" r:id="rId1786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0" name="Spinner 1830" r:id="rId1787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1" name="Spinner 1831" r:id="rId1788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2" name="Spinner 1832" r:id="rId1789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3" name="Spinner 1833" r:id="rId1790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4" name="Spinner 1834" r:id="rId1791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5" name="Spinner 1835" r:id="rId1792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6" name="Spinner 1836" r:id="rId1793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7" name="Spinner 1837" r:id="rId1794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" name="Spinner 1838" r:id="rId1795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9" name="Spinner 1839" r:id="rId1796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0" name="Spinner 1840" r:id="rId1797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1" name="Spinner 1841" r:id="rId1798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2" name="Spinner 1842" r:id="rId1799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3" name="Spinner 1843" r:id="rId1800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4" name="Spinner 1844" r:id="rId1801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5" name="Spinner 1845" r:id="rId1802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6" name="Spinner 1846" r:id="rId1803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7" name="Spinner 1847" r:id="rId1804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" name="Spinner 1848" r:id="rId1805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9" name="Spinner 1849" r:id="rId1806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0" name="Spinner 1850" r:id="rId1807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1" name="Spinner 1851" r:id="rId1808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2" name="Spinner 1852" r:id="rId1809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3" name="Spinner 1853" r:id="rId1810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4" name="Spinner 1854" r:id="rId1811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5" name="Spinner 1855" r:id="rId1812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6" name="Spinner 1856" r:id="rId1813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7" name="Spinner 1857" r:id="rId1814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8" name="Spinner 1858" r:id="rId1815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" name="Spinner 1859" r:id="rId1816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0" name="Spinner 1860" r:id="rId1817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1" name="Spinner 1861" r:id="rId1818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2" name="Spinner 1862" r:id="rId1819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3" name="Spinner 1863" r:id="rId1820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4" name="Spinner 1864" r:id="rId1821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5" name="Spinner 1865" r:id="rId1822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6" name="Spinner 1866" r:id="rId1823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7" name="Spinner 1867" r:id="rId1824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8" name="Spinner 1868" r:id="rId1825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9" name="Spinner 1869" r:id="rId1826">
              <controlPr defaultSize="0">
                <anchor moveWithCells="1">
                  <from>
                    <xdr:col>1</xdr:col>
                    <xdr:colOff>209550</xdr:colOff>
                    <xdr:row>2808</xdr:row>
                    <xdr:rowOff>0</xdr:rowOff>
                  </from>
                  <to>
                    <xdr:col>1</xdr:col>
                    <xdr:colOff>276225</xdr:colOff>
                    <xdr:row>2808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0" name="Spinner 11847" r:id="rId1827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1" name="Spinner 11848" r:id="rId1828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2" name="Spinner 11849" r:id="rId1829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3" name="Spinner 11850" r:id="rId1830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4" name="Spinner 11851" r:id="rId1831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5" name="Spinner 11852" r:id="rId1832">
              <controlPr defaultSize="0">
                <anchor moveWithCells="1">
                  <from>
                    <xdr:col>1</xdr:col>
                    <xdr:colOff>209550</xdr:colOff>
                    <xdr:row>2890</xdr:row>
                    <xdr:rowOff>0</xdr:rowOff>
                  </from>
                  <to>
                    <xdr:col>1</xdr:col>
                    <xdr:colOff>276225</xdr:colOff>
                    <xdr:row>2890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6" name="Spinner 11649" r:id="rId1833">
              <controlPr defaultSize="0">
                <anchor moveWithCells="1">
                  <from>
                    <xdr:col>1</xdr:col>
                    <xdr:colOff>209550</xdr:colOff>
                    <xdr:row>1338</xdr:row>
                    <xdr:rowOff>0</xdr:rowOff>
                  </from>
                  <to>
                    <xdr:col>1</xdr:col>
                    <xdr:colOff>276225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7" name="Spinner 11650" r:id="rId1834">
              <controlPr defaultSize="0">
                <anchor moveWithCells="1">
                  <from>
                    <xdr:col>1</xdr:col>
                    <xdr:colOff>209550</xdr:colOff>
                    <xdr:row>1338</xdr:row>
                    <xdr:rowOff>0</xdr:rowOff>
                  </from>
                  <to>
                    <xdr:col>1</xdr:col>
                    <xdr:colOff>276225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8" name="Spinner 11651" r:id="rId1835">
              <controlPr defaultSize="0">
                <anchor moveWithCells="1">
                  <from>
                    <xdr:col>1</xdr:col>
                    <xdr:colOff>209550</xdr:colOff>
                    <xdr:row>1338</xdr:row>
                    <xdr:rowOff>0</xdr:rowOff>
                  </from>
                  <to>
                    <xdr:col>1</xdr:col>
                    <xdr:colOff>276225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9" name="Spinner 11652" r:id="rId1836">
              <controlPr defaultSize="0">
                <anchor moveWithCells="1">
                  <from>
                    <xdr:col>1</xdr:col>
                    <xdr:colOff>209550</xdr:colOff>
                    <xdr:row>1338</xdr:row>
                    <xdr:rowOff>0</xdr:rowOff>
                  </from>
                  <to>
                    <xdr:col>1</xdr:col>
                    <xdr:colOff>276225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0" name="Spinner 11653" r:id="rId1837">
              <controlPr defaultSize="0">
                <anchor moveWithCells="1">
                  <from>
                    <xdr:col>1</xdr:col>
                    <xdr:colOff>209550</xdr:colOff>
                    <xdr:row>1338</xdr:row>
                    <xdr:rowOff>0</xdr:rowOff>
                  </from>
                  <to>
                    <xdr:col>1</xdr:col>
                    <xdr:colOff>276225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1" name="Spinner 11654" r:id="rId1838">
              <controlPr defaultSize="0">
                <anchor moveWithCells="1">
                  <from>
                    <xdr:col>1</xdr:col>
                    <xdr:colOff>209550</xdr:colOff>
                    <xdr:row>1338</xdr:row>
                    <xdr:rowOff>0</xdr:rowOff>
                  </from>
                  <to>
                    <xdr:col>1</xdr:col>
                    <xdr:colOff>276225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2" name="Spinner 11649" r:id="rId1839">
              <controlPr defaultSize="0">
                <anchor moveWithCells="1">
                  <from>
                    <xdr:col>1</xdr:col>
                    <xdr:colOff>209550</xdr:colOff>
                    <xdr:row>2050</xdr:row>
                    <xdr:rowOff>0</xdr:rowOff>
                  </from>
                  <to>
                    <xdr:col>1</xdr:col>
                    <xdr:colOff>276225</xdr:colOff>
                    <xdr:row>2050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3" name="Spinner 11650" r:id="rId1840">
              <controlPr defaultSize="0">
                <anchor moveWithCells="1">
                  <from>
                    <xdr:col>1</xdr:col>
                    <xdr:colOff>209550</xdr:colOff>
                    <xdr:row>2050</xdr:row>
                    <xdr:rowOff>0</xdr:rowOff>
                  </from>
                  <to>
                    <xdr:col>1</xdr:col>
                    <xdr:colOff>276225</xdr:colOff>
                    <xdr:row>2050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4" name="Spinner 11651" r:id="rId1841">
              <controlPr defaultSize="0">
                <anchor moveWithCells="1">
                  <from>
                    <xdr:col>1</xdr:col>
                    <xdr:colOff>209550</xdr:colOff>
                    <xdr:row>2050</xdr:row>
                    <xdr:rowOff>0</xdr:rowOff>
                  </from>
                  <to>
                    <xdr:col>1</xdr:col>
                    <xdr:colOff>276225</xdr:colOff>
                    <xdr:row>2050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5" name="Spinner 11652" r:id="rId1842">
              <controlPr defaultSize="0">
                <anchor moveWithCells="1">
                  <from>
                    <xdr:col>1</xdr:col>
                    <xdr:colOff>209550</xdr:colOff>
                    <xdr:row>2050</xdr:row>
                    <xdr:rowOff>0</xdr:rowOff>
                  </from>
                  <to>
                    <xdr:col>1</xdr:col>
                    <xdr:colOff>276225</xdr:colOff>
                    <xdr:row>2050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6" name="Spinner 11653" r:id="rId1843">
              <controlPr defaultSize="0">
                <anchor moveWithCells="1">
                  <from>
                    <xdr:col>1</xdr:col>
                    <xdr:colOff>209550</xdr:colOff>
                    <xdr:row>2050</xdr:row>
                    <xdr:rowOff>0</xdr:rowOff>
                  </from>
                  <to>
                    <xdr:col>1</xdr:col>
                    <xdr:colOff>276225</xdr:colOff>
                    <xdr:row>2050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7" name="Spinner 11654" r:id="rId1844">
              <controlPr defaultSize="0">
                <anchor moveWithCells="1">
                  <from>
                    <xdr:col>1</xdr:col>
                    <xdr:colOff>209550</xdr:colOff>
                    <xdr:row>2050</xdr:row>
                    <xdr:rowOff>0</xdr:rowOff>
                  </from>
                  <to>
                    <xdr:col>1</xdr:col>
                    <xdr:colOff>276225</xdr:colOff>
                    <xdr:row>2050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8" name="Spinner 11655" r:id="rId1845">
              <controlPr defaultSize="0">
                <anchor moveWithCells="1">
                  <from>
                    <xdr:col>1</xdr:col>
                    <xdr:colOff>209550</xdr:colOff>
                    <xdr:row>2258</xdr:row>
                    <xdr:rowOff>0</xdr:rowOff>
                  </from>
                  <to>
                    <xdr:col>1</xdr:col>
                    <xdr:colOff>276225</xdr:colOff>
                    <xdr:row>2258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9" name="Spinner 11656" r:id="rId1846">
              <controlPr defaultSize="0">
                <anchor moveWithCells="1">
                  <from>
                    <xdr:col>1</xdr:col>
                    <xdr:colOff>209550</xdr:colOff>
                    <xdr:row>2258</xdr:row>
                    <xdr:rowOff>0</xdr:rowOff>
                  </from>
                  <to>
                    <xdr:col>1</xdr:col>
                    <xdr:colOff>276225</xdr:colOff>
                    <xdr:row>2258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0" name="Spinner 11657" r:id="rId1847">
              <controlPr defaultSize="0">
                <anchor moveWithCells="1">
                  <from>
                    <xdr:col>1</xdr:col>
                    <xdr:colOff>209550</xdr:colOff>
                    <xdr:row>2258</xdr:row>
                    <xdr:rowOff>0</xdr:rowOff>
                  </from>
                  <to>
                    <xdr:col>1</xdr:col>
                    <xdr:colOff>276225</xdr:colOff>
                    <xdr:row>2258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1" name="Spinner 11658" r:id="rId1848">
              <controlPr defaultSize="0">
                <anchor moveWithCells="1">
                  <from>
                    <xdr:col>1</xdr:col>
                    <xdr:colOff>209550</xdr:colOff>
                    <xdr:row>2258</xdr:row>
                    <xdr:rowOff>0</xdr:rowOff>
                  </from>
                  <to>
                    <xdr:col>1</xdr:col>
                    <xdr:colOff>276225</xdr:colOff>
                    <xdr:row>2258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2" name="Spinner 11659" r:id="rId1849">
              <controlPr defaultSize="0">
                <anchor moveWithCells="1">
                  <from>
                    <xdr:col>1</xdr:col>
                    <xdr:colOff>209550</xdr:colOff>
                    <xdr:row>2258</xdr:row>
                    <xdr:rowOff>0</xdr:rowOff>
                  </from>
                  <to>
                    <xdr:col>1</xdr:col>
                    <xdr:colOff>276225</xdr:colOff>
                    <xdr:row>2258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3" name="Spinner 11660" r:id="rId1850">
              <controlPr defaultSize="0">
                <anchor moveWithCells="1">
                  <from>
                    <xdr:col>1</xdr:col>
                    <xdr:colOff>209550</xdr:colOff>
                    <xdr:row>2258</xdr:row>
                    <xdr:rowOff>0</xdr:rowOff>
                  </from>
                  <to>
                    <xdr:col>1</xdr:col>
                    <xdr:colOff>276225</xdr:colOff>
                    <xdr:row>2258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4" name="Spinner 11649" r:id="rId1851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5" name="Spinner 11650" r:id="rId1852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6" name="Spinner 11651" r:id="rId1853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7" name="Spinner 11652" r:id="rId1854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8" name="Spinner 11653" r:id="rId1855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9" name="Spinner 11654" r:id="rId1856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" name="Spinner 11655" r:id="rId1857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name="Spinner 11656" r:id="rId1858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name="Spinner 11657" r:id="rId1859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name="Spinner 11658" r:id="rId1860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name="Spinner 11659" r:id="rId1861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name="Spinner 11660" r:id="rId1862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name="Spinner 11661" r:id="rId1863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name="Spinner 11662" r:id="rId1864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name="Spinner 11663" r:id="rId1865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name="Spinner 11664" r:id="rId1866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name="Spinner 11665" r:id="rId1867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name="Spinner 11666" r:id="rId1868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name="Spinner 11667" r:id="rId1869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name="Spinner 11668" r:id="rId1870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name="Spinner 11669" r:id="rId1871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name="Spinner 11670" r:id="rId1872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name="Spinner 11671" r:id="rId1873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name="Spinner 11672" r:id="rId1874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name="Spinner 11673" r:id="rId1875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name="Spinner 11674" r:id="rId1876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name="Spinner 11675" r:id="rId1877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name="Spinner 11676" r:id="rId1878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name="Spinner 11677" r:id="rId1879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name="Spinner 11678" r:id="rId1880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name="Spinner 11679" r:id="rId1881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name="Spinner 11680" r:id="rId1882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name="Spinner 11681" r:id="rId1883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name="Spinner 11682" r:id="rId1884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name="Spinner 11683" r:id="rId1885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name="Spinner 11684" r:id="rId1886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name="Spinner 11685" r:id="rId1887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name="Spinner 11686" r:id="rId1888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name="Spinner 11687" r:id="rId1889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name="Spinner 11688" r:id="rId1890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name="Spinner 11689" r:id="rId1891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name="Spinner 11690" r:id="rId1892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name="Spinner 11691" r:id="rId1893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name="Spinner 11692" r:id="rId1894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name="Spinner 11693" r:id="rId1895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name="Spinner 11694" r:id="rId1896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name="Spinner 11695" r:id="rId1897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name="Spinner 11696" r:id="rId1898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name="Spinner 11697" r:id="rId1899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name="Spinner 11698" r:id="rId1900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name="Spinner 11699" r:id="rId1901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name="Spinner 11700" r:id="rId1902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name="Spinner 11701" r:id="rId1903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name="Spinner 11702" r:id="rId1904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name="Spinner 11703" r:id="rId1905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name="Spinner 11704" r:id="rId1906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name="Spinner 11705" r:id="rId1907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name="Spinner 11706" r:id="rId1908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name="Spinner 11707" r:id="rId1909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name="Spinner 11708" r:id="rId1910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name="Spinner 11709" r:id="rId1911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name="Spinner 11710" r:id="rId1912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name="Spinner 11711" r:id="rId1913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name="Spinner 11712" r:id="rId1914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name="Spinner 11713" r:id="rId1915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name="Spinner 11714" r:id="rId1916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name="Spinner 11715" r:id="rId1917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name="Spinner 11716" r:id="rId1918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name="Spinner 11717" r:id="rId1919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name="Spinner 11718" r:id="rId1920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name="Spinner 11719" r:id="rId1921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name="Spinner 11720" r:id="rId1922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name="Spinner 11721" r:id="rId1923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name="Spinner 11722" r:id="rId1924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name="Spinner 11723" r:id="rId1925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name="Spinner 11724" r:id="rId1926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name="Spinner 11725" r:id="rId1927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name="Spinner 11726" r:id="rId1928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name="Spinner 11727" r:id="rId1929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name="Spinner 11728" r:id="rId1930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name="Spinner 11729" r:id="rId1931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name="Spinner 11730" r:id="rId1932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name="Spinner 11731" r:id="rId1933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name="Spinner 11732" r:id="rId1934">
              <controlPr defaultSize="0">
                <anchor moveWithCells="1">
                  <from>
                    <xdr:col>1</xdr:col>
                    <xdr:colOff>209550</xdr:colOff>
                    <xdr:row>3982</xdr:row>
                    <xdr:rowOff>0</xdr:rowOff>
                  </from>
                  <to>
                    <xdr:col>1</xdr:col>
                    <xdr:colOff>276225</xdr:colOff>
                    <xdr:row>3982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name="Spinner 11649" r:id="rId1935">
              <controlPr defaultSize="0">
                <anchor moveWithCells="1">
                  <from>
                    <xdr:col>1</xdr:col>
                    <xdr:colOff>209550</xdr:colOff>
                    <xdr:row>582</xdr:row>
                    <xdr:rowOff>0</xdr:rowOff>
                  </from>
                  <to>
                    <xdr:col>1</xdr:col>
                    <xdr:colOff>276225</xdr:colOff>
                    <xdr:row>582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name="Spinner 11650" r:id="rId1936">
              <controlPr defaultSize="0">
                <anchor moveWithCells="1">
                  <from>
                    <xdr:col>1</xdr:col>
                    <xdr:colOff>209550</xdr:colOff>
                    <xdr:row>582</xdr:row>
                    <xdr:rowOff>0</xdr:rowOff>
                  </from>
                  <to>
                    <xdr:col>1</xdr:col>
                    <xdr:colOff>276225</xdr:colOff>
                    <xdr:row>582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name="Spinner 11651" r:id="rId1937">
              <controlPr defaultSize="0">
                <anchor moveWithCells="1">
                  <from>
                    <xdr:col>1</xdr:col>
                    <xdr:colOff>209550</xdr:colOff>
                    <xdr:row>582</xdr:row>
                    <xdr:rowOff>0</xdr:rowOff>
                  </from>
                  <to>
                    <xdr:col>1</xdr:col>
                    <xdr:colOff>276225</xdr:colOff>
                    <xdr:row>582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name="Spinner 11652" r:id="rId1938">
              <controlPr defaultSize="0">
                <anchor moveWithCells="1">
                  <from>
                    <xdr:col>1</xdr:col>
                    <xdr:colOff>209550</xdr:colOff>
                    <xdr:row>582</xdr:row>
                    <xdr:rowOff>0</xdr:rowOff>
                  </from>
                  <to>
                    <xdr:col>1</xdr:col>
                    <xdr:colOff>276225</xdr:colOff>
                    <xdr:row>582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name="Spinner 11653" r:id="rId1939">
              <controlPr defaultSize="0">
                <anchor moveWithCells="1">
                  <from>
                    <xdr:col>1</xdr:col>
                    <xdr:colOff>209550</xdr:colOff>
                    <xdr:row>582</xdr:row>
                    <xdr:rowOff>0</xdr:rowOff>
                  </from>
                  <to>
                    <xdr:col>1</xdr:col>
                    <xdr:colOff>276225</xdr:colOff>
                    <xdr:row>582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name="Spinner 11654" r:id="rId1940">
              <controlPr defaultSize="0">
                <anchor moveWithCells="1">
                  <from>
                    <xdr:col>1</xdr:col>
                    <xdr:colOff>209550</xdr:colOff>
                    <xdr:row>582</xdr:row>
                    <xdr:rowOff>0</xdr:rowOff>
                  </from>
                  <to>
                    <xdr:col>1</xdr:col>
                    <xdr:colOff>276225</xdr:colOff>
                    <xdr:row>582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name="Spinner 11649" r:id="rId1941">
              <controlPr defaultSize="0">
                <anchor moveWithCells="1">
                  <from>
                    <xdr:col>1</xdr:col>
                    <xdr:colOff>209550</xdr:colOff>
                    <xdr:row>570</xdr:row>
                    <xdr:rowOff>0</xdr:rowOff>
                  </from>
                  <to>
                    <xdr:col>1</xdr:col>
                    <xdr:colOff>276225</xdr:colOff>
                    <xdr:row>570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name="Spinner 11650" r:id="rId1942">
              <controlPr defaultSize="0">
                <anchor moveWithCells="1">
                  <from>
                    <xdr:col>1</xdr:col>
                    <xdr:colOff>209550</xdr:colOff>
                    <xdr:row>570</xdr:row>
                    <xdr:rowOff>0</xdr:rowOff>
                  </from>
                  <to>
                    <xdr:col>1</xdr:col>
                    <xdr:colOff>276225</xdr:colOff>
                    <xdr:row>570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name="Spinner 11651" r:id="rId1943">
              <controlPr defaultSize="0">
                <anchor moveWithCells="1">
                  <from>
                    <xdr:col>1</xdr:col>
                    <xdr:colOff>209550</xdr:colOff>
                    <xdr:row>570</xdr:row>
                    <xdr:rowOff>0</xdr:rowOff>
                  </from>
                  <to>
                    <xdr:col>1</xdr:col>
                    <xdr:colOff>276225</xdr:colOff>
                    <xdr:row>570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name="Spinner 11652" r:id="rId1944">
              <controlPr defaultSize="0">
                <anchor moveWithCells="1">
                  <from>
                    <xdr:col>1</xdr:col>
                    <xdr:colOff>209550</xdr:colOff>
                    <xdr:row>570</xdr:row>
                    <xdr:rowOff>0</xdr:rowOff>
                  </from>
                  <to>
                    <xdr:col>1</xdr:col>
                    <xdr:colOff>276225</xdr:colOff>
                    <xdr:row>570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name="Spinner 11653" r:id="rId1945">
              <controlPr defaultSize="0">
                <anchor moveWithCells="1">
                  <from>
                    <xdr:col>1</xdr:col>
                    <xdr:colOff>209550</xdr:colOff>
                    <xdr:row>570</xdr:row>
                    <xdr:rowOff>0</xdr:rowOff>
                  </from>
                  <to>
                    <xdr:col>1</xdr:col>
                    <xdr:colOff>276225</xdr:colOff>
                    <xdr:row>570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name="Spinner 11654" r:id="rId1946">
              <controlPr defaultSize="0">
                <anchor moveWithCells="1">
                  <from>
                    <xdr:col>1</xdr:col>
                    <xdr:colOff>209550</xdr:colOff>
                    <xdr:row>570</xdr:row>
                    <xdr:rowOff>0</xdr:rowOff>
                  </from>
                  <to>
                    <xdr:col>1</xdr:col>
                    <xdr:colOff>276225</xdr:colOff>
                    <xdr:row>570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name="Spinner 11649" r:id="rId194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name="Spinner 11650" r:id="rId194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name="Spinner 11651" r:id="rId1949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name="Spinner 11652" r:id="rId1950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name="Spinner 11653" r:id="rId1951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name="Spinner 11654" r:id="rId1952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name="Spinner 11655" r:id="rId1953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name="Spinner 11656" r:id="rId1954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name="Spinner 11657" r:id="rId1955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name="Spinner 11658" r:id="rId1956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name="Spinner 11659" r:id="rId195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name="Spinner 11660" r:id="rId195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name="Spinner 11661" r:id="rId1959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name="Spinner 11662" r:id="rId1960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name="Spinner 11663" r:id="rId1961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name="Spinner 11664" r:id="rId1962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name="Spinner 11665" r:id="rId1963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name="Spinner 11666" r:id="rId1964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name="Spinner 11667" r:id="rId1965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name="Spinner 11668" r:id="rId1966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name="Spinner 11669" r:id="rId196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name="Spinner 11670" r:id="rId196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name="Spinner 11671" r:id="rId1969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name="Spinner 11672" r:id="rId1970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name="Spinner 11673" r:id="rId1971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name="Spinner 11674" r:id="rId1972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name="Spinner 11675" r:id="rId1973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name="Spinner 11676" r:id="rId1974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name="Spinner 11677" r:id="rId1975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name="Spinner 11678" r:id="rId1976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name="Spinner 11679" r:id="rId197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name="Spinner 11680" r:id="rId197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name="Spinner 11681" r:id="rId1979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name="Spinner 11682" r:id="rId1980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name="Spinner 11683" r:id="rId1981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name="Spinner 11684" r:id="rId1982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name="Spinner 11685" r:id="rId1983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name="Spinner 11686" r:id="rId1984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name="Spinner 11687" r:id="rId1985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name="Spinner 11688" r:id="rId1986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name="Spinner 11689" r:id="rId198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name="Spinner 11690" r:id="rId198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name="Spinner 11691" r:id="rId1989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name="Spinner 11692" r:id="rId1990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name="Spinner 11693" r:id="rId1991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name="Spinner 11694" r:id="rId1992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name="Spinner 11695" r:id="rId1993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name="Spinner 11696" r:id="rId1994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name="Spinner 11697" r:id="rId1995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name="Spinner 11698" r:id="rId1996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name="Spinner 11699" r:id="rId199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name="Spinner 11700" r:id="rId199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name="Spinner 11701" r:id="rId1999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name="Spinner 11702" r:id="rId2000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name="Spinner 11703" r:id="rId2001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name="Spinner 11704" r:id="rId2002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name="Spinner 11705" r:id="rId2003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name="Spinner 11706" r:id="rId2004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name="Spinner 11707" r:id="rId2005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name="Spinner 11708" r:id="rId2006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name="Spinner 11709" r:id="rId200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name="Spinner 11710" r:id="rId200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name="Spinner 11711" r:id="rId2009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name="Spinner 11712" r:id="rId2010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name="Spinner 11713" r:id="rId2011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name="Spinner 11714" r:id="rId2012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name="Spinner 11715" r:id="rId2013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name="Spinner 11716" r:id="rId2014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name="Spinner 11717" r:id="rId2015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name="Spinner 11718" r:id="rId2016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name="Spinner 11719" r:id="rId201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name="Spinner 11720" r:id="rId201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name="Spinner 11721" r:id="rId2019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name="Spinner 11722" r:id="rId2020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name="Spinner 11723" r:id="rId2021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name="Spinner 11724" r:id="rId2022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name="Spinner 11725" r:id="rId2023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name="Spinner 11726" r:id="rId2024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name="Spinner 11649" r:id="rId2025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name="Spinner 11650" r:id="rId2026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name="Spinner 11651" r:id="rId2027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name="Spinner 11652" r:id="rId2028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name="Spinner 11653" r:id="rId2029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name="Spinner 11654" r:id="rId2030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name="Spinner 11769" r:id="rId2031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name="Spinner 11770" r:id="rId2032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name="Spinner 11771" r:id="rId2033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name="Spinner 11772" r:id="rId2034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name="Spinner 11773" r:id="rId2035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name="Spinner 11774" r:id="rId2036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name="Spinner 11775" r:id="rId2037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name="Spinner 11776" r:id="rId2038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name="Spinner 11777" r:id="rId2039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name="Spinner 11778" r:id="rId2040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name="Spinner 11779" r:id="rId2041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name="Spinner 11780" r:id="rId2042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name="Spinner 11835" r:id="rId2043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name="Spinner 11836" r:id="rId2044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name="Spinner 11837" r:id="rId2045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name="Spinner 11838" r:id="rId2046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name="Spinner 11839" r:id="rId2047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name="Spinner 11840" r:id="rId2048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name="Spinner 11841" r:id="rId2049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name="Spinner 11842" r:id="rId2050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name="Spinner 11843" r:id="rId2051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name="Spinner 11844" r:id="rId2052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name="Spinner 11845" r:id="rId2053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name="Spinner 11846" r:id="rId2054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name="Spinner 2098" r:id="rId2055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name="Spinner 2099" r:id="rId2056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name="Spinner 2100" r:id="rId2057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name="Spinner 2101" r:id="rId2058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name="Spinner 2102" r:id="rId2059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name="Spinner 2103" r:id="rId2060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name="Spinner 2104" r:id="rId2061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name="Spinner 2105" r:id="rId2062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name="Spinner 2106" r:id="rId2063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name="Spinner 2107" r:id="rId2064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name="Spinner 2108" r:id="rId2065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name="Spinner 2109" r:id="rId2066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name="Spinner 2110" r:id="rId2067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name="Spinner 2111" r:id="rId2068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name="Spinner 2112" r:id="rId2069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name="Spinner 2113" r:id="rId2070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name="Spinner 2114" r:id="rId2071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name="Spinner 2115" r:id="rId2072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name="Spinner 2116" r:id="rId2073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name="Spinner 2117" r:id="rId2074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name="Spinner 2118" r:id="rId2075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name="Spinner 2119" r:id="rId2076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name="Spinner 2120" r:id="rId2077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name="Spinner 2121" r:id="rId2078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name="Spinner 2122" r:id="rId2079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name="Spinner 2123" r:id="rId2080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name="Spinner 2124" r:id="rId2081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name="Spinner 2125" r:id="rId2082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name="Spinner 2126" r:id="rId2083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name="Spinner 2127" r:id="rId2084">
              <controlPr defaultSize="0">
                <anchor moveWithCells="1">
                  <from>
                    <xdr:col>1</xdr:col>
                    <xdr:colOff>209550</xdr:colOff>
                    <xdr:row>1201</xdr:row>
                    <xdr:rowOff>0</xdr:rowOff>
                  </from>
                  <to>
                    <xdr:col>1</xdr:col>
                    <xdr:colOff>276225</xdr:colOff>
                    <xdr:row>1201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name="Spinner 11649" r:id="rId2085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name="Spinner 11650" r:id="rId2086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name="Spinner 11651" r:id="rId2087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name="Spinner 11652" r:id="rId2088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name="Spinner 11653" r:id="rId2089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name="Spinner 11654" r:id="rId2090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name="Spinner 11655" r:id="rId2091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5" name="Spinner 11656" r:id="rId2092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name="Spinner 11657" r:id="rId2093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name="Spinner 11658" r:id="rId2094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name="Spinner 11659" r:id="rId2095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name="Spinner 11660" r:id="rId2096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name="Spinner 11661" r:id="rId2097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name="Spinner 11662" r:id="rId2098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name="Spinner 11663" r:id="rId2099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name="Spinner 11664" r:id="rId2100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name="Spinner 11665" r:id="rId2101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name="Spinner 11666" r:id="rId2102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name="Spinner 11667" r:id="rId2103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name="Spinner 11668" r:id="rId2104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name="Spinner 11669" r:id="rId2105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name="Spinner 11670" r:id="rId2106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name="Spinner 11671" r:id="rId2107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name="Spinner 11672" r:id="rId2108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name="Spinner 11673" r:id="rId2109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name="Spinner 11674" r:id="rId2110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name="Spinner 11675" r:id="rId2111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name="Spinner 11676" r:id="rId2112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name="Spinner 11677" r:id="rId2113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7" name="Spinner 11678" r:id="rId2114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8" name="Spinner 11679" r:id="rId2115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name="Spinner 11680" r:id="rId2116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name="Spinner 11681" r:id="rId2117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name="Spinner 11682" r:id="rId2118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name="Spinner 11683" r:id="rId2119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name="Spinner 11684" r:id="rId2120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name="Spinner 11685" r:id="rId2121">
              <controlPr defaultSize="0">
                <anchor moveWithCells="1">
                  <from>
                    <xdr:col>1</xdr:col>
                    <xdr:colOff>209550</xdr:colOff>
                    <xdr:row>2933</xdr:row>
                    <xdr:rowOff>0</xdr:rowOff>
                  </from>
                  <to>
                    <xdr:col>1</xdr:col>
                    <xdr:colOff>276225</xdr:colOff>
                    <xdr:row>2933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name="Spinner 11686" r:id="rId2122">
              <controlPr defaultSize="0">
                <anchor moveWithCells="1">
                  <from>
                    <xdr:col>1</xdr:col>
                    <xdr:colOff>209550</xdr:colOff>
                    <xdr:row>2933</xdr:row>
                    <xdr:rowOff>0</xdr:rowOff>
                  </from>
                  <to>
                    <xdr:col>1</xdr:col>
                    <xdr:colOff>276225</xdr:colOff>
                    <xdr:row>2933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name="Spinner 11687" r:id="rId2123">
              <controlPr defaultSize="0">
                <anchor moveWithCells="1">
                  <from>
                    <xdr:col>1</xdr:col>
                    <xdr:colOff>209550</xdr:colOff>
                    <xdr:row>2933</xdr:row>
                    <xdr:rowOff>0</xdr:rowOff>
                  </from>
                  <to>
                    <xdr:col>1</xdr:col>
                    <xdr:colOff>276225</xdr:colOff>
                    <xdr:row>2933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name="Spinner 11688" r:id="rId2124">
              <controlPr defaultSize="0">
                <anchor moveWithCells="1">
                  <from>
                    <xdr:col>1</xdr:col>
                    <xdr:colOff>209550</xdr:colOff>
                    <xdr:row>2933</xdr:row>
                    <xdr:rowOff>0</xdr:rowOff>
                  </from>
                  <to>
                    <xdr:col>1</xdr:col>
                    <xdr:colOff>276225</xdr:colOff>
                    <xdr:row>2933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name="Spinner 11689" r:id="rId2125">
              <controlPr defaultSize="0">
                <anchor moveWithCells="1">
                  <from>
                    <xdr:col>1</xdr:col>
                    <xdr:colOff>209550</xdr:colOff>
                    <xdr:row>2933</xdr:row>
                    <xdr:rowOff>0</xdr:rowOff>
                  </from>
                  <to>
                    <xdr:col>1</xdr:col>
                    <xdr:colOff>276225</xdr:colOff>
                    <xdr:row>2933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name="Spinner 11690" r:id="rId2126">
              <controlPr defaultSize="0">
                <anchor moveWithCells="1">
                  <from>
                    <xdr:col>1</xdr:col>
                    <xdr:colOff>209550</xdr:colOff>
                    <xdr:row>2933</xdr:row>
                    <xdr:rowOff>0</xdr:rowOff>
                  </from>
                  <to>
                    <xdr:col>1</xdr:col>
                    <xdr:colOff>276225</xdr:colOff>
                    <xdr:row>2933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name="Spinner 11721" r:id="rId2127">
              <controlPr defaultSize="0">
                <anchor moveWithCells="1">
                  <from>
                    <xdr:col>1</xdr:col>
                    <xdr:colOff>209550</xdr:colOff>
                    <xdr:row>3777</xdr:row>
                    <xdr:rowOff>0</xdr:rowOff>
                  </from>
                  <to>
                    <xdr:col>1</xdr:col>
                    <xdr:colOff>276225</xdr:colOff>
                    <xdr:row>3777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name="Spinner 11722" r:id="rId2128">
              <controlPr defaultSize="0">
                <anchor moveWithCells="1">
                  <from>
                    <xdr:col>1</xdr:col>
                    <xdr:colOff>209550</xdr:colOff>
                    <xdr:row>3777</xdr:row>
                    <xdr:rowOff>0</xdr:rowOff>
                  </from>
                  <to>
                    <xdr:col>1</xdr:col>
                    <xdr:colOff>276225</xdr:colOff>
                    <xdr:row>3777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name="Spinner 11723" r:id="rId2129">
              <controlPr defaultSize="0">
                <anchor moveWithCells="1">
                  <from>
                    <xdr:col>1</xdr:col>
                    <xdr:colOff>209550</xdr:colOff>
                    <xdr:row>3777</xdr:row>
                    <xdr:rowOff>0</xdr:rowOff>
                  </from>
                  <to>
                    <xdr:col>1</xdr:col>
                    <xdr:colOff>276225</xdr:colOff>
                    <xdr:row>3777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name="Spinner 11724" r:id="rId2130">
              <controlPr defaultSize="0">
                <anchor moveWithCells="1">
                  <from>
                    <xdr:col>1</xdr:col>
                    <xdr:colOff>209550</xdr:colOff>
                    <xdr:row>3777</xdr:row>
                    <xdr:rowOff>0</xdr:rowOff>
                  </from>
                  <to>
                    <xdr:col>1</xdr:col>
                    <xdr:colOff>276225</xdr:colOff>
                    <xdr:row>3777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name="Spinner 11725" r:id="rId2131">
              <controlPr defaultSize="0">
                <anchor moveWithCells="1">
                  <from>
                    <xdr:col>1</xdr:col>
                    <xdr:colOff>209550</xdr:colOff>
                    <xdr:row>3777</xdr:row>
                    <xdr:rowOff>0</xdr:rowOff>
                  </from>
                  <to>
                    <xdr:col>1</xdr:col>
                    <xdr:colOff>276225</xdr:colOff>
                    <xdr:row>3777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name="Spinner 11726" r:id="rId2132">
              <controlPr defaultSize="0">
                <anchor moveWithCells="1">
                  <from>
                    <xdr:col>1</xdr:col>
                    <xdr:colOff>209550</xdr:colOff>
                    <xdr:row>3777</xdr:row>
                    <xdr:rowOff>0</xdr:rowOff>
                  </from>
                  <to>
                    <xdr:col>1</xdr:col>
                    <xdr:colOff>276225</xdr:colOff>
                    <xdr:row>3777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name="Spinner 11649" r:id="rId2133">
              <controlPr defaultSize="0">
                <anchor moveWithCells="1">
                  <from>
                    <xdr:col>1</xdr:col>
                    <xdr:colOff>209550</xdr:colOff>
                    <xdr:row>1498</xdr:row>
                    <xdr:rowOff>0</xdr:rowOff>
                  </from>
                  <to>
                    <xdr:col>1</xdr:col>
                    <xdr:colOff>276225</xdr:colOff>
                    <xdr:row>1498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name="Spinner 11650" r:id="rId2134">
              <controlPr defaultSize="0">
                <anchor moveWithCells="1">
                  <from>
                    <xdr:col>1</xdr:col>
                    <xdr:colOff>209550</xdr:colOff>
                    <xdr:row>1498</xdr:row>
                    <xdr:rowOff>0</xdr:rowOff>
                  </from>
                  <to>
                    <xdr:col>1</xdr:col>
                    <xdr:colOff>276225</xdr:colOff>
                    <xdr:row>1498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name="Spinner 11651" r:id="rId2135">
              <controlPr defaultSize="0">
                <anchor moveWithCells="1">
                  <from>
                    <xdr:col>1</xdr:col>
                    <xdr:colOff>209550</xdr:colOff>
                    <xdr:row>1498</xdr:row>
                    <xdr:rowOff>0</xdr:rowOff>
                  </from>
                  <to>
                    <xdr:col>1</xdr:col>
                    <xdr:colOff>276225</xdr:colOff>
                    <xdr:row>1498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name="Spinner 11652" r:id="rId2136">
              <controlPr defaultSize="0">
                <anchor moveWithCells="1">
                  <from>
                    <xdr:col>1</xdr:col>
                    <xdr:colOff>209550</xdr:colOff>
                    <xdr:row>1498</xdr:row>
                    <xdr:rowOff>0</xdr:rowOff>
                  </from>
                  <to>
                    <xdr:col>1</xdr:col>
                    <xdr:colOff>276225</xdr:colOff>
                    <xdr:row>1498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name="Spinner 11653" r:id="rId2137">
              <controlPr defaultSize="0">
                <anchor moveWithCells="1">
                  <from>
                    <xdr:col>1</xdr:col>
                    <xdr:colOff>209550</xdr:colOff>
                    <xdr:row>1498</xdr:row>
                    <xdr:rowOff>0</xdr:rowOff>
                  </from>
                  <to>
                    <xdr:col>1</xdr:col>
                    <xdr:colOff>276225</xdr:colOff>
                    <xdr:row>1498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name="Spinner 11654" r:id="rId2138">
              <controlPr defaultSize="0">
                <anchor moveWithCells="1">
                  <from>
                    <xdr:col>1</xdr:col>
                    <xdr:colOff>209550</xdr:colOff>
                    <xdr:row>1498</xdr:row>
                    <xdr:rowOff>0</xdr:rowOff>
                  </from>
                  <to>
                    <xdr:col>1</xdr:col>
                    <xdr:colOff>276225</xdr:colOff>
                    <xdr:row>1498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name="Spinner 11733" r:id="rId2139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name="Spinner 11734" r:id="rId2140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name="Spinner 11735" r:id="rId2141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name="Spinner 11736" r:id="rId2142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name="Spinner 11737" r:id="rId2143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name="Spinner 11738" r:id="rId2144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name="Spinner 2188" r:id="rId2145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name="Spinner 2189" r:id="rId2146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name="Spinner 2190" r:id="rId2147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name="Spinner 2191" r:id="rId2148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name="Spinner 2192" r:id="rId2149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name="Spinner 2193" r:id="rId2150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name="Spinner 2194" r:id="rId2151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name="Spinner 2195" r:id="rId2152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name="Spinner 2196" r:id="rId2153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name="Spinner 2197" r:id="rId2154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name="Spinner 2198" r:id="rId2155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name="Spinner 2199" r:id="rId2156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name="Spinner 2200" r:id="rId2157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name="Spinner 2201" r:id="rId2158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name="Spinner 2202" r:id="rId2159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name="Spinner 2203" r:id="rId2160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name="Spinner 2204" r:id="rId2161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name="Spinner 2205" r:id="rId2162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name="Spinner 2206" r:id="rId2163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name="Spinner 2207" r:id="rId2164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name="Spinner 2208" r:id="rId2165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name="Spinner 2209" r:id="rId2166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name="Spinner 2210" r:id="rId2167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name="Spinner 2211" r:id="rId2168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name="Spinner 2212" r:id="rId2169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name="Spinner 2213" r:id="rId2170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name="Spinner 2214" r:id="rId2171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name="Spinner 2215" r:id="rId2172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name="Spinner 2216" r:id="rId2173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name="Spinner 2217" r:id="rId2174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name="Spinner 2218" r:id="rId2175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name="Spinner 2219" r:id="rId2176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name="Spinner 2220" r:id="rId2177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name="Spinner 2221" r:id="rId2178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name="Spinner 2222" r:id="rId2179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name="Spinner 2223" r:id="rId2180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name="Spinner 2224" r:id="rId2181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name="Spinner 2225" r:id="rId2182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name="Spinner 2226" r:id="rId2183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name="Spinner 2227" r:id="rId2184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name="Spinner 2228" r:id="rId2185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name="Spinner 2229" r:id="rId2186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name="Spinner 2230" r:id="rId2187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name="Spinner 2231" r:id="rId2188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name="Spinner 2232" r:id="rId2189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name="Spinner 2233" r:id="rId2190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name="Spinner 2234" r:id="rId2191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name="Spinner 2235" r:id="rId2192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name="Spinner 2236" r:id="rId2193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name="Spinner 2237" r:id="rId2194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name="Spinner 2238" r:id="rId2195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name="Spinner 2239" r:id="rId2196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name="Spinner 2240" r:id="rId2197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name="Spinner 2241" r:id="rId2198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name="Spinner 2242" r:id="rId2199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name="Spinner 2243" r:id="rId2200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name="Spinner 2244" r:id="rId2201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name="Spinner 2245" r:id="rId2202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name="Spinner 2246" r:id="rId2203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name="Spinner 2247" r:id="rId2204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name="Spinner 2248" r:id="rId2205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name="Spinner 2249" r:id="rId2206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name="Spinner 2250" r:id="rId2207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name="Spinner 2251" r:id="rId2208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name="Spinner 2252" r:id="rId2209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name="Spinner 2253" r:id="rId2210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name="Spinner 2254" r:id="rId2211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name="Spinner 2255" r:id="rId2212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name="Spinner 2256" r:id="rId2213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name="Spinner 2257" r:id="rId2214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name="Spinner 2258" r:id="rId2215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name="Spinner 2259" r:id="rId2216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name="Spinner 2260" r:id="rId2217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name="Spinner 2261" r:id="rId2218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name="Spinner 2262" r:id="rId2219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name="Spinner 2263" r:id="rId2220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name="Spinner 2264" r:id="rId2221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name="Spinner 2265" r:id="rId2222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name="Spinner 2266" r:id="rId2223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name="Spinner 2267" r:id="rId2224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name="Spinner 2268" r:id="rId2225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name="Spinner 2269" r:id="rId2226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name="Spinner 2270" r:id="rId2227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name="Spinner 2271" r:id="rId2228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name="Spinner 2272" r:id="rId2229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name="Spinner 2273" r:id="rId2230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name="Spinner 2274" r:id="rId2231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name="Spinner 2275" r:id="rId2232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name="Spinner 2276" r:id="rId2233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name="Spinner 2277" r:id="rId2234">
              <controlPr defaultSize="0">
                <anchor moveWithCells="1">
                  <from>
                    <xdr:col>1</xdr:col>
                    <xdr:colOff>209550</xdr:colOff>
                    <xdr:row>2779</xdr:row>
                    <xdr:rowOff>0</xdr:rowOff>
                  </from>
                  <to>
                    <xdr:col>1</xdr:col>
                    <xdr:colOff>276225</xdr:colOff>
                    <xdr:row>2779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8" name="Spinner 11847" r:id="rId2235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name="Spinner 11848" r:id="rId2236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name="Spinner 11849" r:id="rId2237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name="Spinner 11850" r:id="rId2238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name="Spinner 11851" r:id="rId2239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name="Spinner 11852" r:id="rId2240">
              <controlPr defaultSize="0">
                <anchor moveWithCells="1">
                  <from>
                    <xdr:col>1</xdr:col>
                    <xdr:colOff>209550</xdr:colOff>
                    <xdr:row>2813</xdr:row>
                    <xdr:rowOff>0</xdr:rowOff>
                  </from>
                  <to>
                    <xdr:col>1</xdr:col>
                    <xdr:colOff>276225</xdr:colOff>
                    <xdr:row>2813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name="Spinner 11649" r:id="rId2241">
              <controlPr defaultSize="0">
                <anchor moveWithCells="1">
                  <from>
                    <xdr:col>1</xdr:col>
                    <xdr:colOff>209550</xdr:colOff>
                    <xdr:row>1337</xdr:row>
                    <xdr:rowOff>0</xdr:rowOff>
                  </from>
                  <to>
                    <xdr:col>1</xdr:col>
                    <xdr:colOff>276225</xdr:colOff>
                    <xdr:row>1337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name="Spinner 11650" r:id="rId2242">
              <controlPr defaultSize="0">
                <anchor moveWithCells="1">
                  <from>
                    <xdr:col>1</xdr:col>
                    <xdr:colOff>209550</xdr:colOff>
                    <xdr:row>1337</xdr:row>
                    <xdr:rowOff>0</xdr:rowOff>
                  </from>
                  <to>
                    <xdr:col>1</xdr:col>
                    <xdr:colOff>276225</xdr:colOff>
                    <xdr:row>1337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name="Spinner 11651" r:id="rId2243">
              <controlPr defaultSize="0">
                <anchor moveWithCells="1">
                  <from>
                    <xdr:col>1</xdr:col>
                    <xdr:colOff>209550</xdr:colOff>
                    <xdr:row>1337</xdr:row>
                    <xdr:rowOff>0</xdr:rowOff>
                  </from>
                  <to>
                    <xdr:col>1</xdr:col>
                    <xdr:colOff>276225</xdr:colOff>
                    <xdr:row>1337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name="Spinner 11652" r:id="rId2244">
              <controlPr defaultSize="0">
                <anchor moveWithCells="1">
                  <from>
                    <xdr:col>1</xdr:col>
                    <xdr:colOff>209550</xdr:colOff>
                    <xdr:row>1337</xdr:row>
                    <xdr:rowOff>0</xdr:rowOff>
                  </from>
                  <to>
                    <xdr:col>1</xdr:col>
                    <xdr:colOff>276225</xdr:colOff>
                    <xdr:row>1337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name="Spinner 11653" r:id="rId2245">
              <controlPr defaultSize="0">
                <anchor moveWithCells="1">
                  <from>
                    <xdr:col>1</xdr:col>
                    <xdr:colOff>209550</xdr:colOff>
                    <xdr:row>1337</xdr:row>
                    <xdr:rowOff>0</xdr:rowOff>
                  </from>
                  <to>
                    <xdr:col>1</xdr:col>
                    <xdr:colOff>276225</xdr:colOff>
                    <xdr:row>1337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name="Spinner 11654" r:id="rId2246">
              <controlPr defaultSize="0">
                <anchor moveWithCells="1">
                  <from>
                    <xdr:col>1</xdr:col>
                    <xdr:colOff>209550</xdr:colOff>
                    <xdr:row>1337</xdr:row>
                    <xdr:rowOff>0</xdr:rowOff>
                  </from>
                  <to>
                    <xdr:col>1</xdr:col>
                    <xdr:colOff>276225</xdr:colOff>
                    <xdr:row>1337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name="Spinner 11649" r:id="rId2247">
              <controlPr defaultSize="0">
                <anchor moveWithCells="1">
                  <from>
                    <xdr:col>1</xdr:col>
                    <xdr:colOff>209550</xdr:colOff>
                    <xdr:row>2045</xdr:row>
                    <xdr:rowOff>0</xdr:rowOff>
                  </from>
                  <to>
                    <xdr:col>1</xdr:col>
                    <xdr:colOff>276225</xdr:colOff>
                    <xdr:row>2045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name="Spinner 11650" r:id="rId2248">
              <controlPr defaultSize="0">
                <anchor moveWithCells="1">
                  <from>
                    <xdr:col>1</xdr:col>
                    <xdr:colOff>209550</xdr:colOff>
                    <xdr:row>2045</xdr:row>
                    <xdr:rowOff>0</xdr:rowOff>
                  </from>
                  <to>
                    <xdr:col>1</xdr:col>
                    <xdr:colOff>276225</xdr:colOff>
                    <xdr:row>2045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name="Spinner 11651" r:id="rId2249">
              <controlPr defaultSize="0">
                <anchor moveWithCells="1">
                  <from>
                    <xdr:col>1</xdr:col>
                    <xdr:colOff>209550</xdr:colOff>
                    <xdr:row>2045</xdr:row>
                    <xdr:rowOff>0</xdr:rowOff>
                  </from>
                  <to>
                    <xdr:col>1</xdr:col>
                    <xdr:colOff>276225</xdr:colOff>
                    <xdr:row>2045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name="Spinner 11652" r:id="rId2250">
              <controlPr defaultSize="0">
                <anchor moveWithCells="1">
                  <from>
                    <xdr:col>1</xdr:col>
                    <xdr:colOff>209550</xdr:colOff>
                    <xdr:row>2045</xdr:row>
                    <xdr:rowOff>0</xdr:rowOff>
                  </from>
                  <to>
                    <xdr:col>1</xdr:col>
                    <xdr:colOff>276225</xdr:colOff>
                    <xdr:row>2045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name="Spinner 11653" r:id="rId2251">
              <controlPr defaultSize="0">
                <anchor moveWithCells="1">
                  <from>
                    <xdr:col>1</xdr:col>
                    <xdr:colOff>209550</xdr:colOff>
                    <xdr:row>2045</xdr:row>
                    <xdr:rowOff>0</xdr:rowOff>
                  </from>
                  <to>
                    <xdr:col>1</xdr:col>
                    <xdr:colOff>276225</xdr:colOff>
                    <xdr:row>2045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name="Spinner 11654" r:id="rId2252">
              <controlPr defaultSize="0">
                <anchor moveWithCells="1">
                  <from>
                    <xdr:col>1</xdr:col>
                    <xdr:colOff>209550</xdr:colOff>
                    <xdr:row>2045</xdr:row>
                    <xdr:rowOff>0</xdr:rowOff>
                  </from>
                  <to>
                    <xdr:col>1</xdr:col>
                    <xdr:colOff>276225</xdr:colOff>
                    <xdr:row>2045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name="Spinner 11655" r:id="rId2253">
              <controlPr defaultSize="0">
                <anchor moveWithCells="1">
                  <from>
                    <xdr:col>1</xdr:col>
                    <xdr:colOff>209550</xdr:colOff>
                    <xdr:row>2251</xdr:row>
                    <xdr:rowOff>0</xdr:rowOff>
                  </from>
                  <to>
                    <xdr:col>1</xdr:col>
                    <xdr:colOff>276225</xdr:colOff>
                    <xdr:row>2251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name="Spinner 11656" r:id="rId2254">
              <controlPr defaultSize="0">
                <anchor moveWithCells="1">
                  <from>
                    <xdr:col>1</xdr:col>
                    <xdr:colOff>209550</xdr:colOff>
                    <xdr:row>2251</xdr:row>
                    <xdr:rowOff>0</xdr:rowOff>
                  </from>
                  <to>
                    <xdr:col>1</xdr:col>
                    <xdr:colOff>276225</xdr:colOff>
                    <xdr:row>2251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name="Spinner 11657" r:id="rId2255">
              <controlPr defaultSize="0">
                <anchor moveWithCells="1">
                  <from>
                    <xdr:col>1</xdr:col>
                    <xdr:colOff>209550</xdr:colOff>
                    <xdr:row>2251</xdr:row>
                    <xdr:rowOff>0</xdr:rowOff>
                  </from>
                  <to>
                    <xdr:col>1</xdr:col>
                    <xdr:colOff>276225</xdr:colOff>
                    <xdr:row>2251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name="Spinner 11658" r:id="rId2256">
              <controlPr defaultSize="0">
                <anchor moveWithCells="1">
                  <from>
                    <xdr:col>1</xdr:col>
                    <xdr:colOff>209550</xdr:colOff>
                    <xdr:row>2251</xdr:row>
                    <xdr:rowOff>0</xdr:rowOff>
                  </from>
                  <to>
                    <xdr:col>1</xdr:col>
                    <xdr:colOff>276225</xdr:colOff>
                    <xdr:row>2251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name="Spinner 11659" r:id="rId2257">
              <controlPr defaultSize="0">
                <anchor moveWithCells="1">
                  <from>
                    <xdr:col>1</xdr:col>
                    <xdr:colOff>209550</xdr:colOff>
                    <xdr:row>2251</xdr:row>
                    <xdr:rowOff>0</xdr:rowOff>
                  </from>
                  <to>
                    <xdr:col>1</xdr:col>
                    <xdr:colOff>276225</xdr:colOff>
                    <xdr:row>2251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name="Spinner 11660" r:id="rId2258">
              <controlPr defaultSize="0">
                <anchor moveWithCells="1">
                  <from>
                    <xdr:col>1</xdr:col>
                    <xdr:colOff>209550</xdr:colOff>
                    <xdr:row>2251</xdr:row>
                    <xdr:rowOff>0</xdr:rowOff>
                  </from>
                  <to>
                    <xdr:col>1</xdr:col>
                    <xdr:colOff>276225</xdr:colOff>
                    <xdr:row>2251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name="Spinner 11649" r:id="rId2259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name="Spinner 11650" r:id="rId2260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name="Spinner 11651" r:id="rId2261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name="Spinner 11652" r:id="rId2262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name="Spinner 11653" r:id="rId2263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name="Spinner 11654" r:id="rId2264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name="Spinner 11655" r:id="rId2265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name="Spinner 11656" r:id="rId2266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name="Spinner 11657" r:id="rId2267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name="Spinner 11658" r:id="rId2268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name="Spinner 11659" r:id="rId2269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name="Spinner 11660" r:id="rId2270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name="Spinner 11661" r:id="rId2271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name="Spinner 11662" r:id="rId2272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name="Spinner 11663" r:id="rId2273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name="Spinner 11664" r:id="rId2274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name="Spinner 11665" r:id="rId2275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name="Spinner 11666" r:id="rId2276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name="Spinner 11667" r:id="rId2277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name="Spinner 11668" r:id="rId2278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name="Spinner 11669" r:id="rId2279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name="Spinner 11670" r:id="rId2280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name="Spinner 11671" r:id="rId2281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name="Spinner 11672" r:id="rId2282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name="Spinner 11673" r:id="rId2283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name="Spinner 11674" r:id="rId2284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name="Spinner 11675" r:id="rId2285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name="Spinner 11676" r:id="rId2286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name="Spinner 11677" r:id="rId2287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name="Spinner 11678" r:id="rId2288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name="Spinner 11679" r:id="rId2289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name="Spinner 11680" r:id="rId2290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name="Spinner 11681" r:id="rId2291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name="Spinner 11682" r:id="rId2292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name="Spinner 11683" r:id="rId2293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name="Spinner 11684" r:id="rId2294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name="Spinner 11685" r:id="rId2295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name="Spinner 11686" r:id="rId2296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name="Spinner 11687" r:id="rId2297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name="Spinner 11688" r:id="rId2298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name="Spinner 11689" r:id="rId2299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name="Spinner 11690" r:id="rId2300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name="Spinner 11691" r:id="rId2301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name="Spinner 11692" r:id="rId2302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name="Spinner 11693" r:id="rId2303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name="Spinner 11694" r:id="rId2304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name="Spinner 11695" r:id="rId2305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name="Spinner 11696" r:id="rId2306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name="Spinner 11697" r:id="rId2307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name="Spinner 11698" r:id="rId2308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name="Spinner 11699" r:id="rId2309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name="Spinner 11700" r:id="rId2310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name="Spinner 11701" r:id="rId2311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name="Spinner 11702" r:id="rId2312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name="Spinner 11703" r:id="rId2313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name="Spinner 11704" r:id="rId2314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name="Spinner 11705" r:id="rId2315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name="Spinner 11706" r:id="rId2316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name="Spinner 11707" r:id="rId2317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name="Spinner 11708" r:id="rId2318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name="Spinner 11709" r:id="rId2319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name="Spinner 11710" r:id="rId2320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name="Spinner 11711" r:id="rId2321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name="Spinner 11712" r:id="rId2322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name="Spinner 11713" r:id="rId2323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name="Spinner 11714" r:id="rId2324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name="Spinner 11715" r:id="rId2325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name="Spinner 11716" r:id="rId2326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name="Spinner 11717" r:id="rId2327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name="Spinner 11718" r:id="rId2328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name="Spinner 11719" r:id="rId2329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name="Spinner 11720" r:id="rId2330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name="Spinner 11721" r:id="rId2331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name="Spinner 11722" r:id="rId2332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name="Spinner 11723" r:id="rId2333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name="Spinner 11724" r:id="rId2334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name="Spinner 11725" r:id="rId2335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name="Spinner 11726" r:id="rId2336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name="Spinner 11727" r:id="rId2337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1" name="Spinner 11728" r:id="rId2338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2" name="Spinner 11729" r:id="rId2339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3" name="Spinner 11730" r:id="rId2340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name="Spinner 11731" r:id="rId2341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5" name="Spinner 11732" r:id="rId2342">
              <controlPr defaultSize="0">
                <anchor moveWithCells="1">
                  <from>
                    <xdr:col>1</xdr:col>
                    <xdr:colOff>209550</xdr:colOff>
                    <xdr:row>3875</xdr:row>
                    <xdr:rowOff>0</xdr:rowOff>
                  </from>
                  <to>
                    <xdr:col>1</xdr:col>
                    <xdr:colOff>276225</xdr:colOff>
                    <xdr:row>3875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6" name="Spinner 11649" r:id="rId2343">
              <controlPr defaultSize="0">
                <anchor moveWithCells="1">
                  <from>
                    <xdr:col>1</xdr:col>
                    <xdr:colOff>209550</xdr:colOff>
                    <xdr:row>580</xdr:row>
                    <xdr:rowOff>0</xdr:rowOff>
                  </from>
                  <to>
                    <xdr:col>1</xdr:col>
                    <xdr:colOff>276225</xdr:colOff>
                    <xdr:row>580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7" name="Spinner 11650" r:id="rId2344">
              <controlPr defaultSize="0">
                <anchor moveWithCells="1">
                  <from>
                    <xdr:col>1</xdr:col>
                    <xdr:colOff>209550</xdr:colOff>
                    <xdr:row>580</xdr:row>
                    <xdr:rowOff>0</xdr:rowOff>
                  </from>
                  <to>
                    <xdr:col>1</xdr:col>
                    <xdr:colOff>276225</xdr:colOff>
                    <xdr:row>580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8" name="Spinner 11651" r:id="rId2345">
              <controlPr defaultSize="0">
                <anchor moveWithCells="1">
                  <from>
                    <xdr:col>1</xdr:col>
                    <xdr:colOff>209550</xdr:colOff>
                    <xdr:row>580</xdr:row>
                    <xdr:rowOff>0</xdr:rowOff>
                  </from>
                  <to>
                    <xdr:col>1</xdr:col>
                    <xdr:colOff>276225</xdr:colOff>
                    <xdr:row>580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9" name="Spinner 11652" r:id="rId2346">
              <controlPr defaultSize="0">
                <anchor moveWithCells="1">
                  <from>
                    <xdr:col>1</xdr:col>
                    <xdr:colOff>209550</xdr:colOff>
                    <xdr:row>580</xdr:row>
                    <xdr:rowOff>0</xdr:rowOff>
                  </from>
                  <to>
                    <xdr:col>1</xdr:col>
                    <xdr:colOff>276225</xdr:colOff>
                    <xdr:row>580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0" name="Spinner 11653" r:id="rId2347">
              <controlPr defaultSize="0">
                <anchor moveWithCells="1">
                  <from>
                    <xdr:col>1</xdr:col>
                    <xdr:colOff>209550</xdr:colOff>
                    <xdr:row>580</xdr:row>
                    <xdr:rowOff>0</xdr:rowOff>
                  </from>
                  <to>
                    <xdr:col>1</xdr:col>
                    <xdr:colOff>276225</xdr:colOff>
                    <xdr:row>580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1" name="Spinner 11654" r:id="rId2348">
              <controlPr defaultSize="0">
                <anchor moveWithCells="1">
                  <from>
                    <xdr:col>1</xdr:col>
                    <xdr:colOff>209550</xdr:colOff>
                    <xdr:row>580</xdr:row>
                    <xdr:rowOff>0</xdr:rowOff>
                  </from>
                  <to>
                    <xdr:col>1</xdr:col>
                    <xdr:colOff>276225</xdr:colOff>
                    <xdr:row>580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2" name="Spinner 11649" r:id="rId2349">
              <controlPr defaultSize="0">
                <anchor moveWithCells="1">
                  <from>
                    <xdr:col>1</xdr:col>
                    <xdr:colOff>209550</xdr:colOff>
                    <xdr:row>580</xdr:row>
                    <xdr:rowOff>0</xdr:rowOff>
                  </from>
                  <to>
                    <xdr:col>1</xdr:col>
                    <xdr:colOff>276225</xdr:colOff>
                    <xdr:row>580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3" name="Spinner 11650" r:id="rId2350">
              <controlPr defaultSize="0">
                <anchor moveWithCells="1">
                  <from>
                    <xdr:col>1</xdr:col>
                    <xdr:colOff>209550</xdr:colOff>
                    <xdr:row>580</xdr:row>
                    <xdr:rowOff>0</xdr:rowOff>
                  </from>
                  <to>
                    <xdr:col>1</xdr:col>
                    <xdr:colOff>276225</xdr:colOff>
                    <xdr:row>580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name="Spinner 11651" r:id="rId2351">
              <controlPr defaultSize="0">
                <anchor moveWithCells="1">
                  <from>
                    <xdr:col>1</xdr:col>
                    <xdr:colOff>209550</xdr:colOff>
                    <xdr:row>580</xdr:row>
                    <xdr:rowOff>0</xdr:rowOff>
                  </from>
                  <to>
                    <xdr:col>1</xdr:col>
                    <xdr:colOff>276225</xdr:colOff>
                    <xdr:row>580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name="Spinner 11652" r:id="rId2352">
              <controlPr defaultSize="0">
                <anchor moveWithCells="1">
                  <from>
                    <xdr:col>1</xdr:col>
                    <xdr:colOff>209550</xdr:colOff>
                    <xdr:row>580</xdr:row>
                    <xdr:rowOff>0</xdr:rowOff>
                  </from>
                  <to>
                    <xdr:col>1</xdr:col>
                    <xdr:colOff>276225</xdr:colOff>
                    <xdr:row>580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name="Spinner 11653" r:id="rId2353">
              <controlPr defaultSize="0">
                <anchor moveWithCells="1">
                  <from>
                    <xdr:col>1</xdr:col>
                    <xdr:colOff>209550</xdr:colOff>
                    <xdr:row>580</xdr:row>
                    <xdr:rowOff>0</xdr:rowOff>
                  </from>
                  <to>
                    <xdr:col>1</xdr:col>
                    <xdr:colOff>276225</xdr:colOff>
                    <xdr:row>580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name="Spinner 11654" r:id="rId2354">
              <controlPr defaultSize="0">
                <anchor moveWithCells="1">
                  <from>
                    <xdr:col>1</xdr:col>
                    <xdr:colOff>209550</xdr:colOff>
                    <xdr:row>580</xdr:row>
                    <xdr:rowOff>0</xdr:rowOff>
                  </from>
                  <to>
                    <xdr:col>1</xdr:col>
                    <xdr:colOff>276225</xdr:colOff>
                    <xdr:row>580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8" name="Spinner 11649" r:id="rId2355">
              <controlPr defaultSize="0">
                <anchor moveWithCells="1">
                  <from>
                    <xdr:col>1</xdr:col>
                    <xdr:colOff>209550</xdr:colOff>
                    <xdr:row>782</xdr:row>
                    <xdr:rowOff>0</xdr:rowOff>
                  </from>
                  <to>
                    <xdr:col>1</xdr:col>
                    <xdr:colOff>276225</xdr:colOff>
                    <xdr:row>782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9" name="Spinner 11650" r:id="rId2356">
              <controlPr defaultSize="0">
                <anchor moveWithCells="1">
                  <from>
                    <xdr:col>1</xdr:col>
                    <xdr:colOff>209550</xdr:colOff>
                    <xdr:row>782</xdr:row>
                    <xdr:rowOff>0</xdr:rowOff>
                  </from>
                  <to>
                    <xdr:col>1</xdr:col>
                    <xdr:colOff>276225</xdr:colOff>
                    <xdr:row>782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0" name="Spinner 11651" r:id="rId2357">
              <controlPr defaultSize="0">
                <anchor moveWithCells="1">
                  <from>
                    <xdr:col>1</xdr:col>
                    <xdr:colOff>209550</xdr:colOff>
                    <xdr:row>782</xdr:row>
                    <xdr:rowOff>0</xdr:rowOff>
                  </from>
                  <to>
                    <xdr:col>1</xdr:col>
                    <xdr:colOff>276225</xdr:colOff>
                    <xdr:row>782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1" name="Spinner 11652" r:id="rId2358">
              <controlPr defaultSize="0">
                <anchor moveWithCells="1">
                  <from>
                    <xdr:col>1</xdr:col>
                    <xdr:colOff>209550</xdr:colOff>
                    <xdr:row>782</xdr:row>
                    <xdr:rowOff>0</xdr:rowOff>
                  </from>
                  <to>
                    <xdr:col>1</xdr:col>
                    <xdr:colOff>276225</xdr:colOff>
                    <xdr:row>782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2" name="Spinner 11653" r:id="rId2359">
              <controlPr defaultSize="0">
                <anchor moveWithCells="1">
                  <from>
                    <xdr:col>1</xdr:col>
                    <xdr:colOff>209550</xdr:colOff>
                    <xdr:row>782</xdr:row>
                    <xdr:rowOff>0</xdr:rowOff>
                  </from>
                  <to>
                    <xdr:col>1</xdr:col>
                    <xdr:colOff>276225</xdr:colOff>
                    <xdr:row>782</xdr:row>
                    <xdr:rowOff>66040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3" name="Spinner 11846" r:id="rId2360">
              <controlPr defaultSize="0">
                <anchor moveWithCells="1">
                  <from>
                    <xdr:col>1</xdr:col>
                    <xdr:colOff>684530</xdr:colOff>
                    <xdr:row>782</xdr:row>
                    <xdr:rowOff>9525</xdr:rowOff>
                  </from>
                  <to>
                    <xdr:col>2</xdr:col>
                    <xdr:colOff>73660</xdr:colOff>
                    <xdr:row>782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4" name="Spinner 11649" r:id="rId2361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5" name="Spinner 11650" r:id="rId2362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6" name="Spinner 11651" r:id="rId2363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7" name="Spinner 11652" r:id="rId2364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8" name="Spinner 11653" r:id="rId2365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9" name="Spinner 11654" r:id="rId2366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0" name="Spinner 11655" r:id="rId236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1" name="Spinner 11656" r:id="rId236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" name="Spinner 11657" r:id="rId2369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" name="Spinner 11658" r:id="rId2370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" name="Spinner 11659" r:id="rId2371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" name="Spinner 11660" r:id="rId2372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name="Spinner 11661" r:id="rId2373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name="Spinner 11662" r:id="rId2374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name="Spinner 11663" r:id="rId2375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name="Spinner 11664" r:id="rId2376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name="Spinner 11665" r:id="rId237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name="Spinner 11666" r:id="rId237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name="Spinner 11667" r:id="rId2379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name="Spinner 11668" r:id="rId2380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name="Spinner 11669" r:id="rId2381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name="Spinner 11670" r:id="rId2382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name="Spinner 11671" r:id="rId2383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name="Spinner 11672" r:id="rId2384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name="Spinner 11673" r:id="rId2385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name="Spinner 11674" r:id="rId2386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name="Spinner 11675" r:id="rId238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name="Spinner 11676" r:id="rId238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name="Spinner 11677" r:id="rId2389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name="Spinner 11678" r:id="rId2390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name="Spinner 11679" r:id="rId2391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name="Spinner 11680" r:id="rId2392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name="Spinner 11681" r:id="rId2393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name="Spinner 11682" r:id="rId2394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name="Spinner 11683" r:id="rId2395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name="Spinner 11684" r:id="rId2396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name="Spinner 11685" r:id="rId239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name="Spinner 11686" r:id="rId239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name="Spinner 11687" r:id="rId2399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name="Spinner 11688" r:id="rId2400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name="Spinner 11689" r:id="rId2401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name="Spinner 11690" r:id="rId2402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name="Spinner 11691" r:id="rId2403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name="Spinner 11692" r:id="rId2404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name="Spinner 11693" r:id="rId2405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9" name="Spinner 11694" r:id="rId2406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0" name="Spinner 11695" r:id="rId240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1" name="Spinner 11696" r:id="rId240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2" name="Spinner 11697" r:id="rId2409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name="Spinner 11698" r:id="rId2410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4" name="Spinner 11699" r:id="rId2411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5" name="Spinner 11700" r:id="rId2412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6" name="Spinner 11701" r:id="rId2413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7" name="Spinner 11702" r:id="rId2414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8" name="Spinner 11703" r:id="rId2415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9" name="Spinner 11704" r:id="rId2416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0" name="Spinner 11705" r:id="rId241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1" name="Spinner 11706" r:id="rId241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2" name="Spinner 11707" r:id="rId2419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3" name="Spinner 11708" r:id="rId2420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4" name="Spinner 11709" r:id="rId2421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5" name="Spinner 11710" r:id="rId2422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6" name="Spinner 11711" r:id="rId2423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7" name="Spinner 11712" r:id="rId2424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8" name="Spinner 11713" r:id="rId2425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9" name="Spinner 11714" r:id="rId2426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0" name="Spinner 11715" r:id="rId242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1" name="Spinner 11716" r:id="rId242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2" name="Spinner 11717" r:id="rId2429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3" name="Spinner 11718" r:id="rId2430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4" name="Spinner 11719" r:id="rId2431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5" name="Spinner 11720" r:id="rId2432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6" name="Spinner 11721" r:id="rId2433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7" name="Spinner 11722" r:id="rId2434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8" name="Spinner 11723" r:id="rId2435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9" name="Spinner 11724" r:id="rId2436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0" name="Spinner 11725" r:id="rId243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name="Spinner 11726" r:id="rId243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2" name="Spinner 11649" r:id="rId2439">
              <controlPr defaultSize="0">
                <anchor moveWithCells="1">
                  <from>
                    <xdr:col>1</xdr:col>
                    <xdr:colOff>209550</xdr:colOff>
                    <xdr:row>579</xdr:row>
                    <xdr:rowOff>0</xdr:rowOff>
                  </from>
                  <to>
                    <xdr:col>1</xdr:col>
                    <xdr:colOff>276225</xdr:colOff>
                    <xdr:row>579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" name="Spinner 11650" r:id="rId2440">
              <controlPr defaultSize="0">
                <anchor moveWithCells="1">
                  <from>
                    <xdr:col>1</xdr:col>
                    <xdr:colOff>209550</xdr:colOff>
                    <xdr:row>579</xdr:row>
                    <xdr:rowOff>0</xdr:rowOff>
                  </from>
                  <to>
                    <xdr:col>1</xdr:col>
                    <xdr:colOff>276225</xdr:colOff>
                    <xdr:row>579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" name="Spinner 11651" r:id="rId2441">
              <controlPr defaultSize="0">
                <anchor moveWithCells="1">
                  <from>
                    <xdr:col>1</xdr:col>
                    <xdr:colOff>209550</xdr:colOff>
                    <xdr:row>579</xdr:row>
                    <xdr:rowOff>0</xdr:rowOff>
                  </from>
                  <to>
                    <xdr:col>1</xdr:col>
                    <xdr:colOff>276225</xdr:colOff>
                    <xdr:row>579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" name="Spinner 11652" r:id="rId2442">
              <controlPr defaultSize="0">
                <anchor moveWithCells="1">
                  <from>
                    <xdr:col>1</xdr:col>
                    <xdr:colOff>209550</xdr:colOff>
                    <xdr:row>579</xdr:row>
                    <xdr:rowOff>0</xdr:rowOff>
                  </from>
                  <to>
                    <xdr:col>1</xdr:col>
                    <xdr:colOff>276225</xdr:colOff>
                    <xdr:row>579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6" name="Spinner 11653" r:id="rId2443">
              <controlPr defaultSize="0">
                <anchor moveWithCells="1">
                  <from>
                    <xdr:col>1</xdr:col>
                    <xdr:colOff>209550</xdr:colOff>
                    <xdr:row>579</xdr:row>
                    <xdr:rowOff>0</xdr:rowOff>
                  </from>
                  <to>
                    <xdr:col>1</xdr:col>
                    <xdr:colOff>276225</xdr:colOff>
                    <xdr:row>579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7" name="Spinner 11654" r:id="rId2444">
              <controlPr defaultSize="0">
                <anchor moveWithCells="1">
                  <from>
                    <xdr:col>1</xdr:col>
                    <xdr:colOff>209550</xdr:colOff>
                    <xdr:row>579</xdr:row>
                    <xdr:rowOff>0</xdr:rowOff>
                  </from>
                  <to>
                    <xdr:col>1</xdr:col>
                    <xdr:colOff>276225</xdr:colOff>
                    <xdr:row>579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8" name="Spinner 11649" r:id="rId244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9" name="Spinner 11650" r:id="rId244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0" name="Spinner 11651" r:id="rId244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1" name="Spinner 11652" r:id="rId244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2" name="Spinner 11653" r:id="rId244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name="Spinner 11654" r:id="rId245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4" name="Spinner 11655" r:id="rId245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5" name="Spinner 11656" r:id="rId245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name="Spinner 11657" r:id="rId245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name="Spinner 11658" r:id="rId245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8" name="Spinner 11659" r:id="rId245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9" name="Spinner 11660" r:id="rId245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0" name="Spinner 11661" r:id="rId245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1" name="Spinner 11662" r:id="rId245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2" name="Spinner 11663" r:id="rId245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3" name="Spinner 11664" r:id="rId246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4" name="Spinner 11665" r:id="rId246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5" name="Spinner 11666" r:id="rId246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6" name="Spinner 11667" r:id="rId246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7" name="Spinner 11668" r:id="rId246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8" name="Spinner 11669" r:id="rId246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name="Spinner 11670" r:id="rId246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0" name="Spinner 11671" r:id="rId246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1" name="Spinner 11672" r:id="rId246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2" name="Spinner 11673" r:id="rId246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name="Spinner 11674" r:id="rId247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name="Spinner 11675" r:id="rId247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name="Spinner 11676" r:id="rId247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name="Spinner 11677" r:id="rId247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" name="Spinner 11678" r:id="rId247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" name="Spinner 11679" r:id="rId247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" name="Spinner 11680" r:id="rId247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" name="Spinner 11681" r:id="rId247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" name="Spinner 11682" r:id="rId247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name="Spinner 11683" r:id="rId247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name="Spinner 11684" r:id="rId248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name="Spinner 11685" r:id="rId248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name="Spinner 11686" r:id="rId248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" name="Spinner 11687" r:id="rId248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name="Spinner 11688" r:id="rId248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name="Spinner 11689" r:id="rId248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name="Spinner 11690" r:id="rId248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name="Spinner 11691" r:id="rId248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name="Spinner 11692" r:id="rId248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name="Spinner 11693" r:id="rId248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name="Spinner 11694" r:id="rId249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" name="Spinner 11695" r:id="rId249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name="Spinner 11696" r:id="rId249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name="Spinner 11697" r:id="rId249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name="Spinner 11698" r:id="rId249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name="Spinner 11699" r:id="rId249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name="Spinner 11700" r:id="rId249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name="Spinner 11701" r:id="rId249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name="Spinner 11702" r:id="rId249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name="Spinner 11703" r:id="rId249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name="Spinner 11704" r:id="rId250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name="Spinner 11705" r:id="rId250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name="Spinner 11706" r:id="rId250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name="Spinner 11707" r:id="rId250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name="Spinner 11708" r:id="rId250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name="Spinner 11709" r:id="rId250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name="Spinner 11710" r:id="rId250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name="Spinner 11711" r:id="rId250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name="Spinner 11712" r:id="rId250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name="Spinner 11713" r:id="rId250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name="Spinner 11714" r:id="rId251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name="Spinner 11715" r:id="rId251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name="Spinner 11716" r:id="rId251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name="Spinner 11717" r:id="rId251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name="Spinner 11718" r:id="rId251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name="Spinner 11719" r:id="rId251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name="Spinner 11720" r:id="rId251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name="Spinner 11721" r:id="rId251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name="Spinner 11722" r:id="rId251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name="Spinner 11723" r:id="rId251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name="Spinner 11724" r:id="rId252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name="Spinner 11725" r:id="rId252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name="Spinner 11726" r:id="rId252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name="Spinner 11649" r:id="rId2523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name="Spinner 11650" r:id="rId2524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name="Spinner 11651" r:id="rId2525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name="Spinner 11652" r:id="rId2526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name="Spinner 11653" r:id="rId2527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name="Spinner 11654" r:id="rId2528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name="Spinner 11769" r:id="rId2529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name="Spinner 11770" r:id="rId2530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name="Spinner 11771" r:id="rId2531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name="Spinner 11772" r:id="rId2532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name="Spinner 11773" r:id="rId2533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name="Spinner 11774" r:id="rId2534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name="Spinner 11775" r:id="rId2535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name="Spinner 11776" r:id="rId2536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name="Spinner 11777" r:id="rId2537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name="Spinner 11778" r:id="rId2538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name="Spinner 11779" r:id="rId2539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name="Spinner 11780" r:id="rId2540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name="Spinner 11835" r:id="rId2541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5" name="Spinner 11836" r:id="rId2542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6" name="Spinner 11837" r:id="rId2543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name="Spinner 11838" r:id="rId2544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8" name="Spinner 11839" r:id="rId2545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name="Spinner 11840" r:id="rId2546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name="Spinner 11841" r:id="rId2547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name="Spinner 11842" r:id="rId2548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name="Spinner 11843" r:id="rId2549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name="Spinner 11844" r:id="rId2550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name="Spinner 11845" r:id="rId2551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name="Spinner 11846" r:id="rId2552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name="Spinner 2596" r:id="rId2553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name="Spinner 2597" r:id="rId2554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name="Spinner 2598" r:id="rId2555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name="Spinner 2599" r:id="rId2556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name="Spinner 2600" r:id="rId2557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name="Spinner 2601" r:id="rId2558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name="Spinner 2602" r:id="rId2559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name="Spinner 2603" r:id="rId2560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name="Spinner 2604" r:id="rId2561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name="Spinner 2605" r:id="rId2562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name="Spinner 2606" r:id="rId2563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name="Spinner 2607" r:id="rId2564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name="Spinner 2608" r:id="rId2565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name="Spinner 2609" r:id="rId2566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name="Spinner 2610" r:id="rId2567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name="Spinner 2611" r:id="rId2568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name="Spinner 2612" r:id="rId2569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name="Spinner 2613" r:id="rId2570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name="Spinner 2614" r:id="rId2571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name="Spinner 2615" r:id="rId2572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name="Spinner 2616" r:id="rId2573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name="Spinner 2617" r:id="rId2574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" name="Spinner 2618" r:id="rId2575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name="Spinner 2619" r:id="rId2576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name="Spinner 2620" r:id="rId2577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name="Spinner 2621" r:id="rId2578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name="Spinner 2622" r:id="rId2579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name="Spinner 2623" r:id="rId2580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name="Spinner 2624" r:id="rId2581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name="Spinner 2625" r:id="rId2582">
              <controlPr defaultSize="0">
                <anchor moveWithCells="1">
                  <from>
                    <xdr:col>1</xdr:col>
                    <xdr:colOff>209550</xdr:colOff>
                    <xdr:row>1223</xdr:row>
                    <xdr:rowOff>0</xdr:rowOff>
                  </from>
                  <to>
                    <xdr:col>1</xdr:col>
                    <xdr:colOff>276225</xdr:colOff>
                    <xdr:row>1223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name="Spinner 11649" r:id="rId2583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name="Spinner 11650" r:id="rId2584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name="Spinner 11651" r:id="rId2585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name="Spinner 11652" r:id="rId2586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name="Spinner 11653" r:id="rId2587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name="Spinner 11654" r:id="rId2588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name="Spinner 11655" r:id="rId2589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name="Spinner 11656" r:id="rId2590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name="Spinner 11657" r:id="rId2591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name="Spinner 11658" r:id="rId2592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" name="Spinner 11659" r:id="rId2593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name="Spinner 11660" r:id="rId2594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name="Spinner 11661" r:id="rId2595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9" name="Spinner 11662" r:id="rId2596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0" name="Spinner 11663" r:id="rId2597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1" name="Spinner 11664" r:id="rId2598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2" name="Spinner 11665" r:id="rId2599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3" name="Spinner 11666" r:id="rId2600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name="Spinner 11667" r:id="rId2601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name="Spinner 11668" r:id="rId2602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name="Spinner 11669" r:id="rId2603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name="Spinner 11670" r:id="rId2604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name="Spinner 11671" r:id="rId2605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name="Spinner 11672" r:id="rId2606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0" name="Spinner 11673" r:id="rId2607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1" name="Spinner 11674" r:id="rId2608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2" name="Spinner 11675" r:id="rId2609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3" name="Spinner 11676" r:id="rId2610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4" name="Spinner 11677" r:id="rId2611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5" name="Spinner 11678" r:id="rId2612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6" name="Spinner 11679" r:id="rId2613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7" name="Spinner 11680" r:id="rId2614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name="Spinner 11681" r:id="rId2615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name="Spinner 11682" r:id="rId2616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name="Spinner 11683" r:id="rId2617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1" name="Spinner 11684" r:id="rId2618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name="Spinner 11685" r:id="rId2619">
              <controlPr defaultSize="0">
                <anchor moveWithCells="1">
                  <from>
                    <xdr:col>1</xdr:col>
                    <xdr:colOff>209550</xdr:colOff>
                    <xdr:row>2948</xdr:row>
                    <xdr:rowOff>0</xdr:rowOff>
                  </from>
                  <to>
                    <xdr:col>1</xdr:col>
                    <xdr:colOff>276225</xdr:colOff>
                    <xdr:row>2948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name="Spinner 11686" r:id="rId2620">
              <controlPr defaultSize="0">
                <anchor moveWithCells="1">
                  <from>
                    <xdr:col>1</xdr:col>
                    <xdr:colOff>209550</xdr:colOff>
                    <xdr:row>2948</xdr:row>
                    <xdr:rowOff>0</xdr:rowOff>
                  </from>
                  <to>
                    <xdr:col>1</xdr:col>
                    <xdr:colOff>276225</xdr:colOff>
                    <xdr:row>2948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name="Spinner 11687" r:id="rId2621">
              <controlPr defaultSize="0">
                <anchor moveWithCells="1">
                  <from>
                    <xdr:col>1</xdr:col>
                    <xdr:colOff>209550</xdr:colOff>
                    <xdr:row>2948</xdr:row>
                    <xdr:rowOff>0</xdr:rowOff>
                  </from>
                  <to>
                    <xdr:col>1</xdr:col>
                    <xdr:colOff>276225</xdr:colOff>
                    <xdr:row>2948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name="Spinner 11688" r:id="rId2622">
              <controlPr defaultSize="0">
                <anchor moveWithCells="1">
                  <from>
                    <xdr:col>1</xdr:col>
                    <xdr:colOff>209550</xdr:colOff>
                    <xdr:row>2948</xdr:row>
                    <xdr:rowOff>0</xdr:rowOff>
                  </from>
                  <to>
                    <xdr:col>1</xdr:col>
                    <xdr:colOff>276225</xdr:colOff>
                    <xdr:row>2948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name="Spinner 11689" r:id="rId2623">
              <controlPr defaultSize="0">
                <anchor moveWithCells="1">
                  <from>
                    <xdr:col>1</xdr:col>
                    <xdr:colOff>209550</xdr:colOff>
                    <xdr:row>2948</xdr:row>
                    <xdr:rowOff>0</xdr:rowOff>
                  </from>
                  <to>
                    <xdr:col>1</xdr:col>
                    <xdr:colOff>276225</xdr:colOff>
                    <xdr:row>2948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name="Spinner 11690" r:id="rId2624">
              <controlPr defaultSize="0">
                <anchor moveWithCells="1">
                  <from>
                    <xdr:col>1</xdr:col>
                    <xdr:colOff>209550</xdr:colOff>
                    <xdr:row>2948</xdr:row>
                    <xdr:rowOff>0</xdr:rowOff>
                  </from>
                  <to>
                    <xdr:col>1</xdr:col>
                    <xdr:colOff>276225</xdr:colOff>
                    <xdr:row>2948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name="Spinner 11721" r:id="rId2625">
              <controlPr defaultSize="0">
                <anchor moveWithCells="1">
                  <from>
                    <xdr:col>1</xdr:col>
                    <xdr:colOff>209550</xdr:colOff>
                    <xdr:row>3806</xdr:row>
                    <xdr:rowOff>0</xdr:rowOff>
                  </from>
                  <to>
                    <xdr:col>1</xdr:col>
                    <xdr:colOff>276225</xdr:colOff>
                    <xdr:row>3806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name="Spinner 11722" r:id="rId2626">
              <controlPr defaultSize="0">
                <anchor moveWithCells="1">
                  <from>
                    <xdr:col>1</xdr:col>
                    <xdr:colOff>209550</xdr:colOff>
                    <xdr:row>3806</xdr:row>
                    <xdr:rowOff>0</xdr:rowOff>
                  </from>
                  <to>
                    <xdr:col>1</xdr:col>
                    <xdr:colOff>276225</xdr:colOff>
                    <xdr:row>3806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0" name="Spinner 11723" r:id="rId2627">
              <controlPr defaultSize="0">
                <anchor moveWithCells="1">
                  <from>
                    <xdr:col>1</xdr:col>
                    <xdr:colOff>209550</xdr:colOff>
                    <xdr:row>3806</xdr:row>
                    <xdr:rowOff>0</xdr:rowOff>
                  </from>
                  <to>
                    <xdr:col>1</xdr:col>
                    <xdr:colOff>276225</xdr:colOff>
                    <xdr:row>3806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1" name="Spinner 11724" r:id="rId2628">
              <controlPr defaultSize="0">
                <anchor moveWithCells="1">
                  <from>
                    <xdr:col>1</xdr:col>
                    <xdr:colOff>209550</xdr:colOff>
                    <xdr:row>3806</xdr:row>
                    <xdr:rowOff>0</xdr:rowOff>
                  </from>
                  <to>
                    <xdr:col>1</xdr:col>
                    <xdr:colOff>276225</xdr:colOff>
                    <xdr:row>3806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name="Spinner 11725" r:id="rId2629">
              <controlPr defaultSize="0">
                <anchor moveWithCells="1">
                  <from>
                    <xdr:col>1</xdr:col>
                    <xdr:colOff>209550</xdr:colOff>
                    <xdr:row>3806</xdr:row>
                    <xdr:rowOff>0</xdr:rowOff>
                  </from>
                  <to>
                    <xdr:col>1</xdr:col>
                    <xdr:colOff>276225</xdr:colOff>
                    <xdr:row>3806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3" name="Spinner 11726" r:id="rId2630">
              <controlPr defaultSize="0">
                <anchor moveWithCells="1">
                  <from>
                    <xdr:col>1</xdr:col>
                    <xdr:colOff>209550</xdr:colOff>
                    <xdr:row>3806</xdr:row>
                    <xdr:rowOff>0</xdr:rowOff>
                  </from>
                  <to>
                    <xdr:col>1</xdr:col>
                    <xdr:colOff>276225</xdr:colOff>
                    <xdr:row>3806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name="Spinner 11649" r:id="rId2631">
              <controlPr defaultSize="0">
                <anchor moveWithCells="1">
                  <from>
                    <xdr:col>1</xdr:col>
                    <xdr:colOff>209550</xdr:colOff>
                    <xdr:row>1522</xdr:row>
                    <xdr:rowOff>0</xdr:rowOff>
                  </from>
                  <to>
                    <xdr:col>1</xdr:col>
                    <xdr:colOff>276225</xdr:colOff>
                    <xdr:row>1522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name="Spinner 11650" r:id="rId2632">
              <controlPr defaultSize="0">
                <anchor moveWithCells="1">
                  <from>
                    <xdr:col>1</xdr:col>
                    <xdr:colOff>209550</xdr:colOff>
                    <xdr:row>1522</xdr:row>
                    <xdr:rowOff>0</xdr:rowOff>
                  </from>
                  <to>
                    <xdr:col>1</xdr:col>
                    <xdr:colOff>276225</xdr:colOff>
                    <xdr:row>1522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6" name="Spinner 11651" r:id="rId2633">
              <controlPr defaultSize="0">
                <anchor moveWithCells="1">
                  <from>
                    <xdr:col>1</xdr:col>
                    <xdr:colOff>209550</xdr:colOff>
                    <xdr:row>1522</xdr:row>
                    <xdr:rowOff>0</xdr:rowOff>
                  </from>
                  <to>
                    <xdr:col>1</xdr:col>
                    <xdr:colOff>276225</xdr:colOff>
                    <xdr:row>1522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7" name="Spinner 11652" r:id="rId2634">
              <controlPr defaultSize="0">
                <anchor moveWithCells="1">
                  <from>
                    <xdr:col>1</xdr:col>
                    <xdr:colOff>209550</xdr:colOff>
                    <xdr:row>1522</xdr:row>
                    <xdr:rowOff>0</xdr:rowOff>
                  </from>
                  <to>
                    <xdr:col>1</xdr:col>
                    <xdr:colOff>276225</xdr:colOff>
                    <xdr:row>1522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8" name="Spinner 11653" r:id="rId2635">
              <controlPr defaultSize="0">
                <anchor moveWithCells="1">
                  <from>
                    <xdr:col>1</xdr:col>
                    <xdr:colOff>209550</xdr:colOff>
                    <xdr:row>1522</xdr:row>
                    <xdr:rowOff>0</xdr:rowOff>
                  </from>
                  <to>
                    <xdr:col>1</xdr:col>
                    <xdr:colOff>276225</xdr:colOff>
                    <xdr:row>1522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9" name="Spinner 11654" r:id="rId2636">
              <controlPr defaultSize="0">
                <anchor moveWithCells="1">
                  <from>
                    <xdr:col>1</xdr:col>
                    <xdr:colOff>209550</xdr:colOff>
                    <xdr:row>1522</xdr:row>
                    <xdr:rowOff>0</xdr:rowOff>
                  </from>
                  <to>
                    <xdr:col>1</xdr:col>
                    <xdr:colOff>276225</xdr:colOff>
                    <xdr:row>1522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0" name="Spinner 11733" r:id="rId2637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1" name="Spinner 11734" r:id="rId2638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2" name="Spinner 11735" r:id="rId2639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3" name="Spinner 11736" r:id="rId2640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4" name="Spinner 11737" r:id="rId2641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5" name="Spinner 11738" r:id="rId2642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6" name="Spinner 2686" r:id="rId2643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7" name="Spinner 2687" r:id="rId2644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" name="Spinner 2688" r:id="rId2645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9" name="Spinner 2689" r:id="rId2646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0" name="Spinner 2690" r:id="rId2647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1" name="Spinner 2691" r:id="rId2648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2" name="Spinner 2692" r:id="rId2649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3" name="Spinner 2693" r:id="rId2650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4" name="Spinner 2694" r:id="rId2651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name="Spinner 2695" r:id="rId2652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name="Spinner 2696" r:id="rId2653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7" name="Spinner 2697" r:id="rId2654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" name="Spinner 2698" r:id="rId2655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" name="Spinner 2699" r:id="rId2656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0" name="Spinner 2700" r:id="rId2657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1" name="Spinner 2701" r:id="rId2658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2" name="Spinner 2702" r:id="rId2659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3" name="Spinner 2703" r:id="rId2660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4" name="Spinner 2704" r:id="rId2661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5" name="Spinner 2705" r:id="rId2662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6" name="Spinner 2706" r:id="rId2663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7" name="Spinner 2707" r:id="rId2664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8" name="Spinner 2708" r:id="rId2665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9" name="Spinner 2709" r:id="rId2666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0" name="Spinner 2710" r:id="rId2667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1" name="Spinner 2711" r:id="rId2668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2" name="Spinner 2712" r:id="rId2669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3" name="Spinner 2713" r:id="rId2670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4" name="Spinner 2714" r:id="rId2671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5" name="Spinner 2715" r:id="rId2672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6" name="Spinner 2716" r:id="rId2673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7" name="Spinner 2717" r:id="rId2674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8" name="Spinner 2718" r:id="rId2675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" name="Spinner 2719" r:id="rId2676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" name="Spinner 2720" r:id="rId2677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" name="Spinner 2721" r:id="rId2678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" name="Spinner 2722" r:id="rId2679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" name="Spinner 2723" r:id="rId2680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" name="Spinner 2724" r:id="rId2681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" name="Spinner 2725" r:id="rId2682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" name="Spinner 2726" r:id="rId2683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" name="Spinner 2727" r:id="rId2684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" name="Spinner 2728" r:id="rId2685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" name="Spinner 2729" r:id="rId2686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" name="Spinner 2730" r:id="rId2687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" name="Spinner 2731" r:id="rId2688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" name="Spinner 2732" r:id="rId2689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" name="Spinner 2733" r:id="rId2690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" name="Spinner 2734" r:id="rId2691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" name="Spinner 2735" r:id="rId2692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" name="Spinner 2736" r:id="rId2693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" name="Spinner 2737" r:id="rId2694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" name="Spinner 2738" r:id="rId2695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" name="Spinner 2739" r:id="rId2696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0" name="Spinner 2740" r:id="rId2697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1" name="Spinner 2741" r:id="rId2698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2" name="Spinner 2742" r:id="rId2699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3" name="Spinner 2743" r:id="rId2700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4" name="Spinner 2744" r:id="rId2701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5" name="Spinner 2745" r:id="rId2702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6" name="Spinner 2746" r:id="rId2703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7" name="Spinner 2747" r:id="rId2704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8" name="Spinner 2748" r:id="rId2705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" name="Spinner 2749" r:id="rId2706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0" name="Spinner 2750" r:id="rId2707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1" name="Spinner 2751" r:id="rId2708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2" name="Spinner 2752" r:id="rId2709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3" name="Spinner 2753" r:id="rId2710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4" name="Spinner 2754" r:id="rId2711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5" name="Spinner 2755" r:id="rId2712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6" name="Spinner 2756" r:id="rId2713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7" name="Spinner 2757" r:id="rId2714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8" name="Spinner 2758" r:id="rId2715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9" name="Spinner 2759" r:id="rId2716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" name="Spinner 2760" r:id="rId2717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1" name="Spinner 2761" r:id="rId2718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2" name="Spinner 2762" r:id="rId2719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3" name="Spinner 2763" r:id="rId2720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4" name="Spinner 2764" r:id="rId2721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5" name="Spinner 2765" r:id="rId2722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6" name="Spinner 2766" r:id="rId2723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7" name="Spinner 2767" r:id="rId2724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8" name="Spinner 2768" r:id="rId2725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9" name="Spinner 2769" r:id="rId2726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" name="Spinner 2770" r:id="rId2727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1" name="Spinner 2771" r:id="rId2728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2" name="Spinner 2772" r:id="rId2729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3" name="Spinner 2773" r:id="rId2730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4" name="Spinner 2774" r:id="rId2731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5" name="Spinner 2775" r:id="rId2732">
              <controlPr defaultSize="0">
                <anchor moveWithCells="1">
                  <from>
                    <xdr:col>1</xdr:col>
                    <xdr:colOff>209550</xdr:colOff>
                    <xdr:row>2797</xdr:row>
                    <xdr:rowOff>0</xdr:rowOff>
                  </from>
                  <to>
                    <xdr:col>1</xdr:col>
                    <xdr:colOff>276225</xdr:colOff>
                    <xdr:row>2797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6" name="Spinner 11847" r:id="rId2733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7" name="Spinner 11848" r:id="rId2734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8" name="Spinner 11849" r:id="rId2735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9" name="Spinner 11850" r:id="rId2736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" name="Spinner 11851" r:id="rId2737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1" name="Spinner 11852" r:id="rId2738">
              <controlPr defaultSize="0">
                <anchor moveWithCells="1">
                  <from>
                    <xdr:col>1</xdr:col>
                    <xdr:colOff>209550</xdr:colOff>
                    <xdr:row>2831</xdr:row>
                    <xdr:rowOff>0</xdr:rowOff>
                  </from>
                  <to>
                    <xdr:col>1</xdr:col>
                    <xdr:colOff>276225</xdr:colOff>
                    <xdr:row>2831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2" name="Spinner 11649" r:id="rId2739">
              <controlPr defaultSize="0">
                <anchor moveWithCells="1">
                  <from>
                    <xdr:col>1</xdr:col>
                    <xdr:colOff>209550</xdr:colOff>
                    <xdr:row>1361</xdr:row>
                    <xdr:rowOff>0</xdr:rowOff>
                  </from>
                  <to>
                    <xdr:col>1</xdr:col>
                    <xdr:colOff>276225</xdr:colOff>
                    <xdr:row>1361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3" name="Spinner 11650" r:id="rId2740">
              <controlPr defaultSize="0">
                <anchor moveWithCells="1">
                  <from>
                    <xdr:col>1</xdr:col>
                    <xdr:colOff>209550</xdr:colOff>
                    <xdr:row>1361</xdr:row>
                    <xdr:rowOff>0</xdr:rowOff>
                  </from>
                  <to>
                    <xdr:col>1</xdr:col>
                    <xdr:colOff>276225</xdr:colOff>
                    <xdr:row>1361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4" name="Spinner 11651" r:id="rId2741">
              <controlPr defaultSize="0">
                <anchor moveWithCells="1">
                  <from>
                    <xdr:col>1</xdr:col>
                    <xdr:colOff>209550</xdr:colOff>
                    <xdr:row>1361</xdr:row>
                    <xdr:rowOff>0</xdr:rowOff>
                  </from>
                  <to>
                    <xdr:col>1</xdr:col>
                    <xdr:colOff>276225</xdr:colOff>
                    <xdr:row>1361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5" name="Spinner 11652" r:id="rId2742">
              <controlPr defaultSize="0">
                <anchor moveWithCells="1">
                  <from>
                    <xdr:col>1</xdr:col>
                    <xdr:colOff>209550</xdr:colOff>
                    <xdr:row>1361</xdr:row>
                    <xdr:rowOff>0</xdr:rowOff>
                  </from>
                  <to>
                    <xdr:col>1</xdr:col>
                    <xdr:colOff>276225</xdr:colOff>
                    <xdr:row>1361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6" name="Spinner 11653" r:id="rId2743">
              <controlPr defaultSize="0">
                <anchor moveWithCells="1">
                  <from>
                    <xdr:col>1</xdr:col>
                    <xdr:colOff>209550</xdr:colOff>
                    <xdr:row>1361</xdr:row>
                    <xdr:rowOff>0</xdr:rowOff>
                  </from>
                  <to>
                    <xdr:col>1</xdr:col>
                    <xdr:colOff>276225</xdr:colOff>
                    <xdr:row>1361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7" name="Spinner 11654" r:id="rId2744">
              <controlPr defaultSize="0">
                <anchor moveWithCells="1">
                  <from>
                    <xdr:col>1</xdr:col>
                    <xdr:colOff>209550</xdr:colOff>
                    <xdr:row>1361</xdr:row>
                    <xdr:rowOff>0</xdr:rowOff>
                  </from>
                  <to>
                    <xdr:col>1</xdr:col>
                    <xdr:colOff>276225</xdr:colOff>
                    <xdr:row>1361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8" name="Spinner 11649" r:id="rId2745">
              <controlPr defaultSize="0">
                <anchor moveWithCells="1">
                  <from>
                    <xdr:col>1</xdr:col>
                    <xdr:colOff>209550</xdr:colOff>
                    <xdr:row>2069</xdr:row>
                    <xdr:rowOff>0</xdr:rowOff>
                  </from>
                  <to>
                    <xdr:col>1</xdr:col>
                    <xdr:colOff>276225</xdr:colOff>
                    <xdr:row>2069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9" name="Spinner 11650" r:id="rId2746">
              <controlPr defaultSize="0">
                <anchor moveWithCells="1">
                  <from>
                    <xdr:col>1</xdr:col>
                    <xdr:colOff>209550</xdr:colOff>
                    <xdr:row>2069</xdr:row>
                    <xdr:rowOff>0</xdr:rowOff>
                  </from>
                  <to>
                    <xdr:col>1</xdr:col>
                    <xdr:colOff>276225</xdr:colOff>
                    <xdr:row>2069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" name="Spinner 11651" r:id="rId2747">
              <controlPr defaultSize="0">
                <anchor moveWithCells="1">
                  <from>
                    <xdr:col>1</xdr:col>
                    <xdr:colOff>209550</xdr:colOff>
                    <xdr:row>2069</xdr:row>
                    <xdr:rowOff>0</xdr:rowOff>
                  </from>
                  <to>
                    <xdr:col>1</xdr:col>
                    <xdr:colOff>276225</xdr:colOff>
                    <xdr:row>2069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1" name="Spinner 11652" r:id="rId2748">
              <controlPr defaultSize="0">
                <anchor moveWithCells="1">
                  <from>
                    <xdr:col>1</xdr:col>
                    <xdr:colOff>209550</xdr:colOff>
                    <xdr:row>2069</xdr:row>
                    <xdr:rowOff>0</xdr:rowOff>
                  </from>
                  <to>
                    <xdr:col>1</xdr:col>
                    <xdr:colOff>276225</xdr:colOff>
                    <xdr:row>2069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2" name="Spinner 11653" r:id="rId2749">
              <controlPr defaultSize="0">
                <anchor moveWithCells="1">
                  <from>
                    <xdr:col>1</xdr:col>
                    <xdr:colOff>209550</xdr:colOff>
                    <xdr:row>2069</xdr:row>
                    <xdr:rowOff>0</xdr:rowOff>
                  </from>
                  <to>
                    <xdr:col>1</xdr:col>
                    <xdr:colOff>276225</xdr:colOff>
                    <xdr:row>2069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3" name="Spinner 11654" r:id="rId2750">
              <controlPr defaultSize="0">
                <anchor moveWithCells="1">
                  <from>
                    <xdr:col>1</xdr:col>
                    <xdr:colOff>209550</xdr:colOff>
                    <xdr:row>2069</xdr:row>
                    <xdr:rowOff>0</xdr:rowOff>
                  </from>
                  <to>
                    <xdr:col>1</xdr:col>
                    <xdr:colOff>276225</xdr:colOff>
                    <xdr:row>2069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4" name="Spinner 11655" r:id="rId2751">
              <controlPr defaultSize="0">
                <anchor moveWithCells="1">
                  <from>
                    <xdr:col>1</xdr:col>
                    <xdr:colOff>209550</xdr:colOff>
                    <xdr:row>2272</xdr:row>
                    <xdr:rowOff>0</xdr:rowOff>
                  </from>
                  <to>
                    <xdr:col>1</xdr:col>
                    <xdr:colOff>276225</xdr:colOff>
                    <xdr:row>2272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5" name="Spinner 11656" r:id="rId2752">
              <controlPr defaultSize="0">
                <anchor moveWithCells="1">
                  <from>
                    <xdr:col>1</xdr:col>
                    <xdr:colOff>209550</xdr:colOff>
                    <xdr:row>2272</xdr:row>
                    <xdr:rowOff>0</xdr:rowOff>
                  </from>
                  <to>
                    <xdr:col>1</xdr:col>
                    <xdr:colOff>276225</xdr:colOff>
                    <xdr:row>2272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6" name="Spinner 11657" r:id="rId2753">
              <controlPr defaultSize="0">
                <anchor moveWithCells="1">
                  <from>
                    <xdr:col>1</xdr:col>
                    <xdr:colOff>209550</xdr:colOff>
                    <xdr:row>2272</xdr:row>
                    <xdr:rowOff>0</xdr:rowOff>
                  </from>
                  <to>
                    <xdr:col>1</xdr:col>
                    <xdr:colOff>276225</xdr:colOff>
                    <xdr:row>2272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7" name="Spinner 11658" r:id="rId2754">
              <controlPr defaultSize="0">
                <anchor moveWithCells="1">
                  <from>
                    <xdr:col>1</xdr:col>
                    <xdr:colOff>209550</xdr:colOff>
                    <xdr:row>2272</xdr:row>
                    <xdr:rowOff>0</xdr:rowOff>
                  </from>
                  <to>
                    <xdr:col>1</xdr:col>
                    <xdr:colOff>276225</xdr:colOff>
                    <xdr:row>2272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8" name="Spinner 11659" r:id="rId2755">
              <controlPr defaultSize="0">
                <anchor moveWithCells="1">
                  <from>
                    <xdr:col>1</xdr:col>
                    <xdr:colOff>209550</xdr:colOff>
                    <xdr:row>2272</xdr:row>
                    <xdr:rowOff>0</xdr:rowOff>
                  </from>
                  <to>
                    <xdr:col>1</xdr:col>
                    <xdr:colOff>276225</xdr:colOff>
                    <xdr:row>2272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9" name="Spinner 11660" r:id="rId2756">
              <controlPr defaultSize="0">
                <anchor moveWithCells="1">
                  <from>
                    <xdr:col>1</xdr:col>
                    <xdr:colOff>209550</xdr:colOff>
                    <xdr:row>2272</xdr:row>
                    <xdr:rowOff>0</xdr:rowOff>
                  </from>
                  <to>
                    <xdr:col>1</xdr:col>
                    <xdr:colOff>276225</xdr:colOff>
                    <xdr:row>2272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0" name="Spinner 11649" r:id="rId275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1" name="Spinner 11650" r:id="rId275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2" name="Spinner 11651" r:id="rId275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3" name="Spinner 11652" r:id="rId276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4" name="Spinner 11653" r:id="rId276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5" name="Spinner 11654" r:id="rId276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6" name="Spinner 11655" r:id="rId276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7" name="Spinner 11656" r:id="rId276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8" name="Spinner 11657" r:id="rId276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9" name="Spinner 11658" r:id="rId276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0" name="Spinner 11659" r:id="rId276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1" name="Spinner 11660" r:id="rId276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2" name="Spinner 11661" r:id="rId276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3" name="Spinner 11662" r:id="rId277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4" name="Spinner 11663" r:id="rId277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5" name="Spinner 11664" r:id="rId277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6" name="Spinner 11665" r:id="rId277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7" name="Spinner 11666" r:id="rId277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8" name="Spinner 11667" r:id="rId277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9" name="Spinner 11668" r:id="rId277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0" name="Spinner 11669" r:id="rId277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" name="Spinner 11670" r:id="rId277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" name="Spinner 11671" r:id="rId277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" name="Spinner 11672" r:id="rId278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" name="Spinner 11673" r:id="rId278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" name="Spinner 11674" r:id="rId278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" name="Spinner 11675" r:id="rId278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" name="Spinner 11676" r:id="rId278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" name="Spinner 11677" r:id="rId278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" name="Spinner 11678" r:id="rId278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" name="Spinner 11679" r:id="rId278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" name="Spinner 11680" r:id="rId278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" name="Spinner 11681" r:id="rId278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" name="Spinner 11682" r:id="rId279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" name="Spinner 11683" r:id="rId279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" name="Spinner 11684" r:id="rId279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" name="Spinner 11685" r:id="rId279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" name="Spinner 11686" r:id="rId279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" name="Spinner 11687" r:id="rId279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" name="Spinner 11688" r:id="rId279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" name="Spinner 11689" r:id="rId279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" name="Spinner 11690" r:id="rId279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" name="Spinner 11691" r:id="rId279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3" name="Spinner 11692" r:id="rId280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4" name="Spinner 11693" r:id="rId280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5" name="Spinner 11694" r:id="rId280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6" name="Spinner 11695" r:id="rId280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7" name="Spinner 11696" r:id="rId280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8" name="Spinner 11697" r:id="rId280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9" name="Spinner 11698" r:id="rId280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0" name="Spinner 11699" r:id="rId280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1" name="Spinner 11700" r:id="rId280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" name="Spinner 11701" r:id="rId280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3" name="Spinner 11702" r:id="rId281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4" name="Spinner 11703" r:id="rId281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5" name="Spinner 11704" r:id="rId281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6" name="Spinner 11705" r:id="rId281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7" name="Spinner 11706" r:id="rId281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8" name="Spinner 11707" r:id="rId281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9" name="Spinner 11708" r:id="rId281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0" name="Spinner 11709" r:id="rId281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1" name="Spinner 11710" r:id="rId281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" name="Spinner 11711" r:id="rId281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3" name="Spinner 11712" r:id="rId282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4" name="Spinner 11713" r:id="rId282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5" name="Spinner 11714" r:id="rId282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6" name="Spinner 11715" r:id="rId282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7" name="Spinner 11716" r:id="rId282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8" name="Spinner 11717" r:id="rId282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9" name="Spinner 11718" r:id="rId282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0" name="Spinner 11719" r:id="rId282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1" name="Spinner 11720" r:id="rId282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2" name="Spinner 11721" r:id="rId282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3" name="Spinner 11722" r:id="rId283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4" name="Spinner 11723" r:id="rId283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5" name="Spinner 11724" r:id="rId283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6" name="Spinner 11725" r:id="rId283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7" name="Spinner 11726" r:id="rId283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8" name="Spinner 11727" r:id="rId283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9" name="Spinner 11728" r:id="rId283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0" name="Spinner 11729" r:id="rId283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1" name="Spinner 11730" r:id="rId283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2" name="Spinner 11731" r:id="rId283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" name="Spinner 11732" r:id="rId284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4" name="Spinner 11649" r:id="rId2841">
              <controlPr defaultSize="0">
                <anchor moveWithCells="1">
                  <from>
                    <xdr:col>1</xdr:col>
                    <xdr:colOff>209550</xdr:colOff>
                    <xdr:row>590</xdr:row>
                    <xdr:rowOff>0</xdr:rowOff>
                  </from>
                  <to>
                    <xdr:col>1</xdr:col>
                    <xdr:colOff>276225</xdr:colOff>
                    <xdr:row>590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5" name="Spinner 11650" r:id="rId2842">
              <controlPr defaultSize="0">
                <anchor moveWithCells="1">
                  <from>
                    <xdr:col>1</xdr:col>
                    <xdr:colOff>209550</xdr:colOff>
                    <xdr:row>590</xdr:row>
                    <xdr:rowOff>0</xdr:rowOff>
                  </from>
                  <to>
                    <xdr:col>1</xdr:col>
                    <xdr:colOff>276225</xdr:colOff>
                    <xdr:row>590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6" name="Spinner 11651" r:id="rId2843">
              <controlPr defaultSize="0">
                <anchor moveWithCells="1">
                  <from>
                    <xdr:col>1</xdr:col>
                    <xdr:colOff>209550</xdr:colOff>
                    <xdr:row>590</xdr:row>
                    <xdr:rowOff>0</xdr:rowOff>
                  </from>
                  <to>
                    <xdr:col>1</xdr:col>
                    <xdr:colOff>276225</xdr:colOff>
                    <xdr:row>590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7" name="Spinner 11652" r:id="rId2844">
              <controlPr defaultSize="0">
                <anchor moveWithCells="1">
                  <from>
                    <xdr:col>1</xdr:col>
                    <xdr:colOff>209550</xdr:colOff>
                    <xdr:row>590</xdr:row>
                    <xdr:rowOff>0</xdr:rowOff>
                  </from>
                  <to>
                    <xdr:col>1</xdr:col>
                    <xdr:colOff>276225</xdr:colOff>
                    <xdr:row>590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8" name="Spinner 11653" r:id="rId2845">
              <controlPr defaultSize="0">
                <anchor moveWithCells="1">
                  <from>
                    <xdr:col>1</xdr:col>
                    <xdr:colOff>209550</xdr:colOff>
                    <xdr:row>590</xdr:row>
                    <xdr:rowOff>0</xdr:rowOff>
                  </from>
                  <to>
                    <xdr:col>1</xdr:col>
                    <xdr:colOff>276225</xdr:colOff>
                    <xdr:row>590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9" name="Spinner 11654" r:id="rId2846">
              <controlPr defaultSize="0">
                <anchor moveWithCells="1">
                  <from>
                    <xdr:col>1</xdr:col>
                    <xdr:colOff>209550</xdr:colOff>
                    <xdr:row>590</xdr:row>
                    <xdr:rowOff>0</xdr:rowOff>
                  </from>
                  <to>
                    <xdr:col>1</xdr:col>
                    <xdr:colOff>276225</xdr:colOff>
                    <xdr:row>590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0" name="Spinner 11649" r:id="rId2847">
              <controlPr defaultSize="0">
                <anchor moveWithCells="1">
                  <from>
                    <xdr:col>1</xdr:col>
                    <xdr:colOff>209550</xdr:colOff>
                    <xdr:row>590</xdr:row>
                    <xdr:rowOff>0</xdr:rowOff>
                  </from>
                  <to>
                    <xdr:col>1</xdr:col>
                    <xdr:colOff>276225</xdr:colOff>
                    <xdr:row>590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1" name="Spinner 11650" r:id="rId2848">
              <controlPr defaultSize="0">
                <anchor moveWithCells="1">
                  <from>
                    <xdr:col>1</xdr:col>
                    <xdr:colOff>209550</xdr:colOff>
                    <xdr:row>590</xdr:row>
                    <xdr:rowOff>0</xdr:rowOff>
                  </from>
                  <to>
                    <xdr:col>1</xdr:col>
                    <xdr:colOff>276225</xdr:colOff>
                    <xdr:row>590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2" name="Spinner 11651" r:id="rId2849">
              <controlPr defaultSize="0">
                <anchor moveWithCells="1">
                  <from>
                    <xdr:col>1</xdr:col>
                    <xdr:colOff>209550</xdr:colOff>
                    <xdr:row>590</xdr:row>
                    <xdr:rowOff>0</xdr:rowOff>
                  </from>
                  <to>
                    <xdr:col>1</xdr:col>
                    <xdr:colOff>276225</xdr:colOff>
                    <xdr:row>590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" name="Spinner 11652" r:id="rId2850">
              <controlPr defaultSize="0">
                <anchor moveWithCells="1">
                  <from>
                    <xdr:col>1</xdr:col>
                    <xdr:colOff>209550</xdr:colOff>
                    <xdr:row>590</xdr:row>
                    <xdr:rowOff>0</xdr:rowOff>
                  </from>
                  <to>
                    <xdr:col>1</xdr:col>
                    <xdr:colOff>276225</xdr:colOff>
                    <xdr:row>590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4" name="Spinner 11653" r:id="rId2851">
              <controlPr defaultSize="0">
                <anchor moveWithCells="1">
                  <from>
                    <xdr:col>1</xdr:col>
                    <xdr:colOff>209550</xdr:colOff>
                    <xdr:row>590</xdr:row>
                    <xdr:rowOff>0</xdr:rowOff>
                  </from>
                  <to>
                    <xdr:col>1</xdr:col>
                    <xdr:colOff>276225</xdr:colOff>
                    <xdr:row>590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5" name="Spinner 11654" r:id="rId2852">
              <controlPr defaultSize="0">
                <anchor moveWithCells="1">
                  <from>
                    <xdr:col>1</xdr:col>
                    <xdr:colOff>209550</xdr:colOff>
                    <xdr:row>590</xdr:row>
                    <xdr:rowOff>0</xdr:rowOff>
                  </from>
                  <to>
                    <xdr:col>1</xdr:col>
                    <xdr:colOff>276225</xdr:colOff>
                    <xdr:row>590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6" name="Spinner 11649" r:id="rId2853">
              <controlPr defaultSize="0">
                <anchor moveWithCells="1">
                  <from>
                    <xdr:col>1</xdr:col>
                    <xdr:colOff>209550</xdr:colOff>
                    <xdr:row>794</xdr:row>
                    <xdr:rowOff>0</xdr:rowOff>
                  </from>
                  <to>
                    <xdr:col>1</xdr:col>
                    <xdr:colOff>276225</xdr:colOff>
                    <xdr:row>794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7" name="Spinner 11650" r:id="rId2854">
              <controlPr defaultSize="0">
                <anchor moveWithCells="1">
                  <from>
                    <xdr:col>1</xdr:col>
                    <xdr:colOff>209550</xdr:colOff>
                    <xdr:row>794</xdr:row>
                    <xdr:rowOff>0</xdr:rowOff>
                  </from>
                  <to>
                    <xdr:col>1</xdr:col>
                    <xdr:colOff>276225</xdr:colOff>
                    <xdr:row>794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8" name="Spinner 11651" r:id="rId2855">
              <controlPr defaultSize="0">
                <anchor moveWithCells="1">
                  <from>
                    <xdr:col>1</xdr:col>
                    <xdr:colOff>209550</xdr:colOff>
                    <xdr:row>794</xdr:row>
                    <xdr:rowOff>0</xdr:rowOff>
                  </from>
                  <to>
                    <xdr:col>1</xdr:col>
                    <xdr:colOff>276225</xdr:colOff>
                    <xdr:row>794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9" name="Spinner 11652" r:id="rId2856">
              <controlPr defaultSize="0">
                <anchor moveWithCells="1">
                  <from>
                    <xdr:col>1</xdr:col>
                    <xdr:colOff>209550</xdr:colOff>
                    <xdr:row>794</xdr:row>
                    <xdr:rowOff>0</xdr:rowOff>
                  </from>
                  <to>
                    <xdr:col>1</xdr:col>
                    <xdr:colOff>276225</xdr:colOff>
                    <xdr:row>794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0" name="Spinner 11653" r:id="rId2857">
              <controlPr defaultSize="0">
                <anchor moveWithCells="1">
                  <from>
                    <xdr:col>1</xdr:col>
                    <xdr:colOff>209550</xdr:colOff>
                    <xdr:row>794</xdr:row>
                    <xdr:rowOff>0</xdr:rowOff>
                  </from>
                  <to>
                    <xdr:col>1</xdr:col>
                    <xdr:colOff>276225</xdr:colOff>
                    <xdr:row>794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1" name="Spinner 11846" r:id="rId2858">
              <controlPr defaultSize="0">
                <anchor moveWithCells="1">
                  <from>
                    <xdr:col>1</xdr:col>
                    <xdr:colOff>684530</xdr:colOff>
                    <xdr:row>794</xdr:row>
                    <xdr:rowOff>9525</xdr:rowOff>
                  </from>
                  <to>
                    <xdr:col>2</xdr:col>
                    <xdr:colOff>73660</xdr:colOff>
                    <xdr:row>794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2" name="Spinner 11649" r:id="rId285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" name="Spinner 11650" r:id="rId286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4" name="Spinner 11651" r:id="rId286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5" name="Spinner 11652" r:id="rId286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6" name="Spinner 11653" r:id="rId286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7" name="Spinner 11654" r:id="rId286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8" name="Spinner 11655" r:id="rId286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9" name="Spinner 11656" r:id="rId286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0" name="Spinner 11657" r:id="rId286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1" name="Spinner 11658" r:id="rId286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2" name="Spinner 11659" r:id="rId286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" name="Spinner 11660" r:id="rId287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4" name="Spinner 11661" r:id="rId287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5" name="Spinner 11662" r:id="rId287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6" name="Spinner 11663" r:id="rId287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7" name="Spinner 11664" r:id="rId287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8" name="Spinner 11665" r:id="rId287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9" name="Spinner 11666" r:id="rId287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0" name="Spinner 11667" r:id="rId287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1" name="Spinner 11668" r:id="rId287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2" name="Spinner 11669" r:id="rId287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3" name="Spinner 11670" r:id="rId288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" name="Spinner 11671" r:id="rId288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" name="Spinner 11672" r:id="rId288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name="Spinner 11673" r:id="rId288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name="Spinner 11674" r:id="rId288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name="Spinner 11675" r:id="rId288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name="Spinner 11676" r:id="rId288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name="Spinner 11677" r:id="rId288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name="Spinner 11678" r:id="rId288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name="Spinner 11679" r:id="rId288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name="Spinner 11680" r:id="rId289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name="Spinner 11681" r:id="rId289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name="Spinner 11682" r:id="rId289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name="Spinner 11683" r:id="rId289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name="Spinner 11684" r:id="rId289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name="Spinner 11685" r:id="rId289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name="Spinner 11686" r:id="rId289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name="Spinner 11687" r:id="rId289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name="Spinner 11688" r:id="rId289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name="Spinner 11689" r:id="rId289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name="Spinner 11690" r:id="rId290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name="Spinner 11691" r:id="rId290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name="Spinner 11692" r:id="rId290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name="Spinner 11693" r:id="rId290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name="Spinner 11694" r:id="rId290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name="Spinner 11695" r:id="rId290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name="Spinner 11696" r:id="rId290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name="Spinner 11697" r:id="rId290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name="Spinner 11698" r:id="rId290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name="Spinner 11699" r:id="rId290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name="Spinner 11700" r:id="rId291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name="Spinner 11701" r:id="rId291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name="Spinner 11702" r:id="rId291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name="Spinner 11703" r:id="rId291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name="Spinner 11704" r:id="rId291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name="Spinner 11705" r:id="rId291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name="Spinner 11706" r:id="rId291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name="Spinner 11707" r:id="rId291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name="Spinner 11708" r:id="rId291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name="Spinner 11709" r:id="rId291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name="Spinner 11710" r:id="rId292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name="Spinner 11711" r:id="rId292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name="Spinner 11712" r:id="rId292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name="Spinner 11713" r:id="rId292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name="Spinner 11714" r:id="rId292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name="Spinner 11715" r:id="rId292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name="Spinner 11716" r:id="rId292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name="Spinner 11717" r:id="rId292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name="Spinner 11718" r:id="rId292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name="Spinner 11719" r:id="rId292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name="Spinner 11720" r:id="rId293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name="Spinner 11721" r:id="rId293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name="Spinner 11722" r:id="rId293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name="Spinner 11723" r:id="rId293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name="Spinner 11724" r:id="rId293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name="Spinner 11725" r:id="rId293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name="Spinner 11726" r:id="rId293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name="Spinner 11649" r:id="rId293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name="Spinner 11650" r:id="rId293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name="Spinner 11651" r:id="rId293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name="Spinner 11652" r:id="rId294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name="Spinner 11653" r:id="rId294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name="Spinner 11654" r:id="rId294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name="Spinner 11655" r:id="rId294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name="Spinner 11656" r:id="rId294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name="Spinner 11657" r:id="rId294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name="Spinner 11658" r:id="rId294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name="Spinner 11659" r:id="rId294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name="Spinner 11660" r:id="rId294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name="Spinner 11661" r:id="rId294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name="Spinner 11662" r:id="rId295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name="Spinner 11663" r:id="rId295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name="Spinner 11664" r:id="rId295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name="Spinner 11665" r:id="rId295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name="Spinner 11666" r:id="rId295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name="Spinner 11667" r:id="rId295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name="Spinner 11668" r:id="rId295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name="Spinner 11669" r:id="rId295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name="Spinner 11670" r:id="rId295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name="Spinner 11671" r:id="rId295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name="Spinner 11672" r:id="rId296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name="Spinner 11673" r:id="rId296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name="Spinner 11674" r:id="rId296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name="Spinner 11675" r:id="rId296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name="Spinner 11676" r:id="rId296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name="Spinner 11677" r:id="rId296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name="Spinner 11678" r:id="rId296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name="Spinner 11679" r:id="rId296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name="Spinner 11680" r:id="rId296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name="Spinner 11681" r:id="rId296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name="Spinner 11682" r:id="rId297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name="Spinner 11683" r:id="rId297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name="Spinner 11684" r:id="rId297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name="Spinner 11685" r:id="rId297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name="Spinner 11686" r:id="rId297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name="Spinner 11687" r:id="rId297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name="Spinner 11688" r:id="rId297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name="Spinner 11689" r:id="rId297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name="Spinner 11690" r:id="rId297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name="Spinner 11691" r:id="rId297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name="Spinner 11692" r:id="rId298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name="Spinner 11693" r:id="rId298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name="Spinner 11694" r:id="rId298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name="Spinner 11695" r:id="rId298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name="Spinner 11696" r:id="rId298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name="Spinner 11697" r:id="rId298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name="Spinner 11698" r:id="rId298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name="Spinner 11699" r:id="rId298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name="Spinner 11700" r:id="rId298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name="Spinner 11701" r:id="rId298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name="Spinner 11702" r:id="rId299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name="Spinner 11703" r:id="rId299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name="Spinner 11704" r:id="rId299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name="Spinner 11705" r:id="rId299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name="Spinner 11706" r:id="rId299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name="Spinner 11707" r:id="rId299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name="Spinner 11708" r:id="rId299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name="Spinner 11709" r:id="rId299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name="Spinner 11710" r:id="rId299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name="Spinner 11711" r:id="rId299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name="Spinner 11712" r:id="rId300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name="Spinner 11713" r:id="rId300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name="Spinner 11714" r:id="rId300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name="Spinner 11715" r:id="rId300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name="Spinner 11716" r:id="rId300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name="Spinner 11717" r:id="rId300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name="Spinner 11718" r:id="rId300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name="Spinner 11719" r:id="rId300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name="Spinner 11720" r:id="rId300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name="Spinner 11721" r:id="rId300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name="Spinner 11722" r:id="rId301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name="Spinner 11723" r:id="rId301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name="Spinner 11724" r:id="rId301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name="Spinner 11725" r:id="rId301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name="Spinner 11726" r:id="rId301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name="Spinner 11727" r:id="rId301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name="Spinner 11728" r:id="rId301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name="Spinner 11729" r:id="rId301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name="Spinner 11730" r:id="rId301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name="Spinner 11731" r:id="rId301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name="Spinner 11732" r:id="rId302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name="Spinner 11649" r:id="rId302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name="Spinner 11650" r:id="rId302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name="Spinner 11651" r:id="rId302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name="Spinner 11652" r:id="rId302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name="Spinner 11653" r:id="rId302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name="Spinner 11654" r:id="rId302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name="Spinner 11655" r:id="rId302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name="Spinner 11656" r:id="rId302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name="Spinner 11657" r:id="rId302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name="Spinner 11658" r:id="rId303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name="Spinner 11659" r:id="rId303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name="Spinner 11660" r:id="rId303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6" name="Spinner 11661" r:id="rId303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7" name="Spinner 11662" r:id="rId303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8" name="Spinner 11663" r:id="rId303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9" name="Spinner 11664" r:id="rId303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0" name="Spinner 11665" r:id="rId303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" name="Spinner 11666" r:id="rId303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2" name="Spinner 11667" r:id="rId303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3" name="Spinner 11668" r:id="rId304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4" name="Spinner 11669" r:id="rId304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5" name="Spinner 11670" r:id="rId304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6" name="Spinner 11671" r:id="rId304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7" name="Spinner 11672" r:id="rId304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8" name="Spinner 11673" r:id="rId304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9" name="Spinner 11674" r:id="rId304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0" name="Spinner 11675" r:id="rId304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1" name="Spinner 11676" r:id="rId304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2" name="Spinner 11677" r:id="rId304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3" name="Spinner 11678" r:id="rId305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4" name="Spinner 11679" r:id="rId305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5" name="Spinner 11680" r:id="rId305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6" name="Spinner 11681" r:id="rId305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7" name="Spinner 11682" r:id="rId305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8" name="Spinner 11683" r:id="rId305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9" name="Spinner 11684" r:id="rId305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0" name="Spinner 11685" r:id="rId305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1" name="Spinner 11686" r:id="rId305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2" name="Spinner 11687" r:id="rId305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3" name="Spinner 11688" r:id="rId306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4" name="Spinner 11689" r:id="rId306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5" name="Spinner 11690" r:id="rId306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6" name="Spinner 11691" r:id="rId306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7" name="Spinner 11692" r:id="rId306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8" name="Spinner 11693" r:id="rId306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9" name="Spinner 11694" r:id="rId306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0" name="Spinner 11695" r:id="rId306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1" name="Spinner 11696" r:id="rId306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2" name="Spinner 11697" r:id="rId306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3" name="Spinner 11698" r:id="rId307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4" name="Spinner 11699" r:id="rId307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5" name="Spinner 11700" r:id="rId307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6" name="Spinner 11701" r:id="rId307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7" name="Spinner 11702" r:id="rId307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8" name="Spinner 11703" r:id="rId307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9" name="Spinner 11704" r:id="rId307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0" name="Spinner 11705" r:id="rId307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1" name="Spinner 11706" r:id="rId307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2" name="Spinner 11707" r:id="rId307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3" name="Spinner 11708" r:id="rId308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4" name="Spinner 11709" r:id="rId308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5" name="Spinner 11710" r:id="rId308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6" name="Spinner 11711" r:id="rId308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7" name="Spinner 11712" r:id="rId308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8" name="Spinner 11713" r:id="rId308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" name="Spinner 11714" r:id="rId308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" name="Spinner 11715" r:id="rId308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" name="Spinner 11716" r:id="rId308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" name="Spinner 11717" r:id="rId308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" name="Spinner 11718" r:id="rId309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" name="Spinner 11719" r:id="rId309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" name="Spinner 11720" r:id="rId309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" name="Spinner 11721" r:id="rId309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" name="Spinner 11722" r:id="rId309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" name="Spinner 11723" r:id="rId3095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" name="Spinner 11724" r:id="rId3096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" name="Spinner 11725" r:id="rId3097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" name="Spinner 11726" r:id="rId3098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" name="Spinner 11727" r:id="rId3099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" name="Spinner 11728" r:id="rId3100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" name="Spinner 11729" r:id="rId3101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" name="Spinner 11730" r:id="rId3102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" name="Spinner 11731" r:id="rId3103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" name="Spinner 11732" r:id="rId3104">
              <controlPr defaultSize="0">
                <anchor moveWithCells="1">
                  <from>
                    <xdr:col>1</xdr:col>
                    <xdr:colOff>209550</xdr:colOff>
                    <xdr:row>3899</xdr:row>
                    <xdr:rowOff>0</xdr:rowOff>
                  </from>
                  <to>
                    <xdr:col>1</xdr:col>
                    <xdr:colOff>276225</xdr:colOff>
                    <xdr:row>3899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" name="Spinner 11721" r:id="rId3105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9" name="Spinner 11722" r:id="rId3106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0" name="Spinner 11723" r:id="rId3107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1" name="Spinner 11724" r:id="rId3108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2" name="Spinner 11725" r:id="rId3109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3" name="Spinner 11726" r:id="rId3110">
              <controlPr defaultSize="0">
                <anchor moveWithCells="1">
                  <from>
                    <xdr:col>1</xdr:col>
                    <xdr:colOff>209550</xdr:colOff>
                    <xdr:row>3796</xdr:row>
                    <xdr:rowOff>0</xdr:rowOff>
                  </from>
                  <to>
                    <xdr:col>1</xdr:col>
                    <xdr:colOff>276225</xdr:colOff>
                    <xdr:row>3796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4" name="Spinner 11649" r:id="rId311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5" name="Spinner 11650" r:id="rId311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6" name="Spinner 11651" r:id="rId311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7" name="Spinner 11652" r:id="rId311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8" name="Spinner 11653" r:id="rId311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9" name="Spinner 11654" r:id="rId311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0" name="Spinner 11655" r:id="rId311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1" name="Spinner 11656" r:id="rId311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2" name="Spinner 11657" r:id="rId311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3" name="Spinner 11658" r:id="rId312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4" name="Spinner 11659" r:id="rId312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5" name="Spinner 11660" r:id="rId312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6" name="Spinner 11661" r:id="rId312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7" name="Spinner 11662" r:id="rId312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8" name="Spinner 11663" r:id="rId312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9" name="Spinner 11664" r:id="rId312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0" name="Spinner 11665" r:id="rId312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1" name="Spinner 11666" r:id="rId312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2" name="Spinner 11667" r:id="rId312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3" name="Spinner 11668" r:id="rId313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4" name="Spinner 11669" r:id="rId313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5" name="Spinner 11670" r:id="rId313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6" name="Spinner 11671" r:id="rId313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7" name="Spinner 11672" r:id="rId313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8" name="Spinner 11673" r:id="rId313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9" name="Spinner 11674" r:id="rId313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" name="Spinner 11675" r:id="rId313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1" name="Spinner 11676" r:id="rId313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2" name="Spinner 11677" r:id="rId313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3" name="Spinner 11678" r:id="rId314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4" name="Spinner 11679" r:id="rId314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5" name="Spinner 11680" r:id="rId314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6" name="Spinner 11681" r:id="rId314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7" name="Spinner 11682" r:id="rId314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8" name="Spinner 11683" r:id="rId314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9" name="Spinner 11684" r:id="rId314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" name="Spinner 11685" r:id="rId314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1" name="Spinner 11686" r:id="rId314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2" name="Spinner 11687" r:id="rId314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3" name="Spinner 11688" r:id="rId315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4" name="Spinner 11689" r:id="rId315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5" name="Spinner 11690" r:id="rId315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6" name="Spinner 11691" r:id="rId315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7" name="Spinner 11692" r:id="rId315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8" name="Spinner 11693" r:id="rId315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9" name="Spinner 11694" r:id="rId315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" name="Spinner 11695" r:id="rId315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1" name="Spinner 11696" r:id="rId315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2" name="Spinner 11697" r:id="rId315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3" name="Spinner 11698" r:id="rId316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4" name="Spinner 11699" r:id="rId316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5" name="Spinner 11700" r:id="rId316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6" name="Spinner 11701" r:id="rId316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7" name="Spinner 11702" r:id="rId316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8" name="Spinner 11703" r:id="rId316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9" name="Spinner 11704" r:id="rId316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0" name="Spinner 11705" r:id="rId316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1" name="Spinner 11706" r:id="rId316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2" name="Spinner 11707" r:id="rId316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3" name="Spinner 11708" r:id="rId317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4" name="Spinner 11709" r:id="rId317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5" name="Spinner 11710" r:id="rId317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6" name="Spinner 11711" r:id="rId317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7" name="Spinner 11712" r:id="rId317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8" name="Spinner 11713" r:id="rId317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9" name="Spinner 11714" r:id="rId317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0" name="Spinner 11715" r:id="rId317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1" name="Spinner 11716" r:id="rId317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2" name="Spinner 11717" r:id="rId3179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3" name="Spinner 11718" r:id="rId3180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4" name="Spinner 11719" r:id="rId3181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5" name="Spinner 11720" r:id="rId3182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6" name="Spinner 11721" r:id="rId3183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7" name="Spinner 11722" r:id="rId3184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8" name="Spinner 11723" r:id="rId3185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9" name="Spinner 11724" r:id="rId3186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0" name="Spinner 11725" r:id="rId3187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" name="Spinner 11726" r:id="rId3188">
              <controlPr defaultSize="0">
                <anchor moveWithCells="1">
                  <from>
                    <xdr:col>1</xdr:col>
                    <xdr:colOff>209550</xdr:colOff>
                    <xdr:row>3820</xdr:row>
                    <xdr:rowOff>0</xdr:rowOff>
                  </from>
                  <to>
                    <xdr:col>1</xdr:col>
                    <xdr:colOff>276225</xdr:colOff>
                    <xdr:row>3820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" name="Spinner 11649" r:id="rId3189">
              <controlPr defaultSize="0">
                <anchor moveWithCells="1">
                  <from>
                    <xdr:col>1</xdr:col>
                    <xdr:colOff>209550</xdr:colOff>
                    <xdr:row>594</xdr:row>
                    <xdr:rowOff>0</xdr:rowOff>
                  </from>
                  <to>
                    <xdr:col>1</xdr:col>
                    <xdr:colOff>276225</xdr:colOff>
                    <xdr:row>594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" name="Spinner 11650" r:id="rId3190">
              <controlPr defaultSize="0">
                <anchor moveWithCells="1">
                  <from>
                    <xdr:col>1</xdr:col>
                    <xdr:colOff>209550</xdr:colOff>
                    <xdr:row>594</xdr:row>
                    <xdr:rowOff>0</xdr:rowOff>
                  </from>
                  <to>
                    <xdr:col>1</xdr:col>
                    <xdr:colOff>276225</xdr:colOff>
                    <xdr:row>594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" name="Spinner 11651" r:id="rId3191">
              <controlPr defaultSize="0">
                <anchor moveWithCells="1">
                  <from>
                    <xdr:col>1</xdr:col>
                    <xdr:colOff>209550</xdr:colOff>
                    <xdr:row>594</xdr:row>
                    <xdr:rowOff>0</xdr:rowOff>
                  </from>
                  <to>
                    <xdr:col>1</xdr:col>
                    <xdr:colOff>276225</xdr:colOff>
                    <xdr:row>594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" name="Spinner 11652" r:id="rId3192">
              <controlPr defaultSize="0">
                <anchor moveWithCells="1">
                  <from>
                    <xdr:col>1</xdr:col>
                    <xdr:colOff>209550</xdr:colOff>
                    <xdr:row>594</xdr:row>
                    <xdr:rowOff>0</xdr:rowOff>
                  </from>
                  <to>
                    <xdr:col>1</xdr:col>
                    <xdr:colOff>276225</xdr:colOff>
                    <xdr:row>594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" name="Spinner 11653" r:id="rId3193">
              <controlPr defaultSize="0">
                <anchor moveWithCells="1">
                  <from>
                    <xdr:col>1</xdr:col>
                    <xdr:colOff>209550</xdr:colOff>
                    <xdr:row>594</xdr:row>
                    <xdr:rowOff>0</xdr:rowOff>
                  </from>
                  <to>
                    <xdr:col>1</xdr:col>
                    <xdr:colOff>276225</xdr:colOff>
                    <xdr:row>594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" name="Spinner 11654" r:id="rId3194">
              <controlPr defaultSize="0">
                <anchor moveWithCells="1">
                  <from>
                    <xdr:col>1</xdr:col>
                    <xdr:colOff>209550</xdr:colOff>
                    <xdr:row>594</xdr:row>
                    <xdr:rowOff>0</xdr:rowOff>
                  </from>
                  <to>
                    <xdr:col>1</xdr:col>
                    <xdr:colOff>276225</xdr:colOff>
                    <xdr:row>594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" name="Spinner 11649" r:id="rId3195">
              <controlPr defaultSize="0">
                <anchor moveWithCells="1">
                  <from>
                    <xdr:col>1</xdr:col>
                    <xdr:colOff>209550</xdr:colOff>
                    <xdr:row>600</xdr:row>
                    <xdr:rowOff>0</xdr:rowOff>
                  </from>
                  <to>
                    <xdr:col>1</xdr:col>
                    <xdr:colOff>276225</xdr:colOff>
                    <xdr:row>600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" name="Spinner 11650" r:id="rId3196">
              <controlPr defaultSize="0">
                <anchor moveWithCells="1">
                  <from>
                    <xdr:col>1</xdr:col>
                    <xdr:colOff>209550</xdr:colOff>
                    <xdr:row>600</xdr:row>
                    <xdr:rowOff>0</xdr:rowOff>
                  </from>
                  <to>
                    <xdr:col>1</xdr:col>
                    <xdr:colOff>276225</xdr:colOff>
                    <xdr:row>600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" name="Spinner 11651" r:id="rId3197">
              <controlPr defaultSize="0">
                <anchor moveWithCells="1">
                  <from>
                    <xdr:col>1</xdr:col>
                    <xdr:colOff>209550</xdr:colOff>
                    <xdr:row>600</xdr:row>
                    <xdr:rowOff>0</xdr:rowOff>
                  </from>
                  <to>
                    <xdr:col>1</xdr:col>
                    <xdr:colOff>276225</xdr:colOff>
                    <xdr:row>600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" name="Spinner 11652" r:id="rId3198">
              <controlPr defaultSize="0">
                <anchor moveWithCells="1">
                  <from>
                    <xdr:col>1</xdr:col>
                    <xdr:colOff>209550</xdr:colOff>
                    <xdr:row>600</xdr:row>
                    <xdr:rowOff>0</xdr:rowOff>
                  </from>
                  <to>
                    <xdr:col>1</xdr:col>
                    <xdr:colOff>276225</xdr:colOff>
                    <xdr:row>600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" name="Spinner 11653" r:id="rId3199">
              <controlPr defaultSize="0">
                <anchor moveWithCells="1">
                  <from>
                    <xdr:col>1</xdr:col>
                    <xdr:colOff>209550</xdr:colOff>
                    <xdr:row>600</xdr:row>
                    <xdr:rowOff>0</xdr:rowOff>
                  </from>
                  <to>
                    <xdr:col>1</xdr:col>
                    <xdr:colOff>276225</xdr:colOff>
                    <xdr:row>600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" name="Spinner 11654" r:id="rId3200">
              <controlPr defaultSize="0">
                <anchor moveWithCells="1">
                  <from>
                    <xdr:col>1</xdr:col>
                    <xdr:colOff>209550</xdr:colOff>
                    <xdr:row>600</xdr:row>
                    <xdr:rowOff>0</xdr:rowOff>
                  </from>
                  <to>
                    <xdr:col>1</xdr:col>
                    <xdr:colOff>276225</xdr:colOff>
                    <xdr:row>600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" name="Spinner 11649" r:id="rId3201">
              <controlPr defaultSize="0">
                <anchor moveWithCells="1">
                  <from>
                    <xdr:col>1</xdr:col>
                    <xdr:colOff>209550</xdr:colOff>
                    <xdr:row>1423</xdr:row>
                    <xdr:rowOff>0</xdr:rowOff>
                  </from>
                  <to>
                    <xdr:col>1</xdr:col>
                    <xdr:colOff>276225</xdr:colOff>
                    <xdr:row>1423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" name="Spinner 11650" r:id="rId3202">
              <controlPr defaultSize="0">
                <anchor moveWithCells="1">
                  <from>
                    <xdr:col>1</xdr:col>
                    <xdr:colOff>209550</xdr:colOff>
                    <xdr:row>1423</xdr:row>
                    <xdr:rowOff>0</xdr:rowOff>
                  </from>
                  <to>
                    <xdr:col>1</xdr:col>
                    <xdr:colOff>276225</xdr:colOff>
                    <xdr:row>1423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" name="Spinner 11651" r:id="rId3203">
              <controlPr defaultSize="0">
                <anchor moveWithCells="1">
                  <from>
                    <xdr:col>1</xdr:col>
                    <xdr:colOff>209550</xdr:colOff>
                    <xdr:row>1423</xdr:row>
                    <xdr:rowOff>0</xdr:rowOff>
                  </from>
                  <to>
                    <xdr:col>1</xdr:col>
                    <xdr:colOff>276225</xdr:colOff>
                    <xdr:row>1423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" name="Spinner 11652" r:id="rId3204">
              <controlPr defaultSize="0">
                <anchor moveWithCells="1">
                  <from>
                    <xdr:col>1</xdr:col>
                    <xdr:colOff>209550</xdr:colOff>
                    <xdr:row>1423</xdr:row>
                    <xdr:rowOff>0</xdr:rowOff>
                  </from>
                  <to>
                    <xdr:col>1</xdr:col>
                    <xdr:colOff>276225</xdr:colOff>
                    <xdr:row>1423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" name="Spinner 11653" r:id="rId3205">
              <controlPr defaultSize="0">
                <anchor moveWithCells="1">
                  <from>
                    <xdr:col>1</xdr:col>
                    <xdr:colOff>209550</xdr:colOff>
                    <xdr:row>1423</xdr:row>
                    <xdr:rowOff>0</xdr:rowOff>
                  </from>
                  <to>
                    <xdr:col>1</xdr:col>
                    <xdr:colOff>276225</xdr:colOff>
                    <xdr:row>1423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" name="Spinner 11654" r:id="rId3206">
              <controlPr defaultSize="0">
                <anchor moveWithCells="1">
                  <from>
                    <xdr:col>1</xdr:col>
                    <xdr:colOff>209550</xdr:colOff>
                    <xdr:row>1423</xdr:row>
                    <xdr:rowOff>0</xdr:rowOff>
                  </from>
                  <to>
                    <xdr:col>1</xdr:col>
                    <xdr:colOff>276225</xdr:colOff>
                    <xdr:row>1423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" name="Spinner 11649" r:id="rId3207">
              <controlPr defaultSize="0">
                <anchor moveWithCells="1">
                  <from>
                    <xdr:col>1</xdr:col>
                    <xdr:colOff>209550</xdr:colOff>
                    <xdr:row>607</xdr:row>
                    <xdr:rowOff>0</xdr:rowOff>
                  </from>
                  <to>
                    <xdr:col>1</xdr:col>
                    <xdr:colOff>276225</xdr:colOff>
                    <xdr:row>607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1" name="Spinner 11650" r:id="rId3208">
              <controlPr defaultSize="0">
                <anchor moveWithCells="1">
                  <from>
                    <xdr:col>1</xdr:col>
                    <xdr:colOff>209550</xdr:colOff>
                    <xdr:row>607</xdr:row>
                    <xdr:rowOff>0</xdr:rowOff>
                  </from>
                  <to>
                    <xdr:col>1</xdr:col>
                    <xdr:colOff>276225</xdr:colOff>
                    <xdr:row>607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2" name="Spinner 11651" r:id="rId3209">
              <controlPr defaultSize="0">
                <anchor moveWithCells="1">
                  <from>
                    <xdr:col>1</xdr:col>
                    <xdr:colOff>209550</xdr:colOff>
                    <xdr:row>607</xdr:row>
                    <xdr:rowOff>0</xdr:rowOff>
                  </from>
                  <to>
                    <xdr:col>1</xdr:col>
                    <xdr:colOff>276225</xdr:colOff>
                    <xdr:row>607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3" name="Spinner 11652" r:id="rId3210">
              <controlPr defaultSize="0">
                <anchor moveWithCells="1">
                  <from>
                    <xdr:col>1</xdr:col>
                    <xdr:colOff>209550</xdr:colOff>
                    <xdr:row>607</xdr:row>
                    <xdr:rowOff>0</xdr:rowOff>
                  </from>
                  <to>
                    <xdr:col>1</xdr:col>
                    <xdr:colOff>276225</xdr:colOff>
                    <xdr:row>607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4" name="Spinner 11653" r:id="rId3211">
              <controlPr defaultSize="0">
                <anchor moveWithCells="1">
                  <from>
                    <xdr:col>1</xdr:col>
                    <xdr:colOff>209550</xdr:colOff>
                    <xdr:row>607</xdr:row>
                    <xdr:rowOff>0</xdr:rowOff>
                  </from>
                  <to>
                    <xdr:col>1</xdr:col>
                    <xdr:colOff>276225</xdr:colOff>
                    <xdr:row>607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5" name="Spinner 11654" r:id="rId3212">
              <controlPr defaultSize="0">
                <anchor moveWithCells="1">
                  <from>
                    <xdr:col>1</xdr:col>
                    <xdr:colOff>209550</xdr:colOff>
                    <xdr:row>607</xdr:row>
                    <xdr:rowOff>0</xdr:rowOff>
                  </from>
                  <to>
                    <xdr:col>1</xdr:col>
                    <xdr:colOff>276225</xdr:colOff>
                    <xdr:row>607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6" name="Spinner 11649" r:id="rId3213">
              <controlPr defaultSize="0">
                <anchor moveWithCells="1">
                  <from>
                    <xdr:col>1</xdr:col>
                    <xdr:colOff>209550</xdr:colOff>
                    <xdr:row>1449</xdr:row>
                    <xdr:rowOff>0</xdr:rowOff>
                  </from>
                  <to>
                    <xdr:col>1</xdr:col>
                    <xdr:colOff>276225</xdr:colOff>
                    <xdr:row>1449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7" name="Spinner 11650" r:id="rId3214">
              <controlPr defaultSize="0">
                <anchor moveWithCells="1">
                  <from>
                    <xdr:col>1</xdr:col>
                    <xdr:colOff>209550</xdr:colOff>
                    <xdr:row>1449</xdr:row>
                    <xdr:rowOff>0</xdr:rowOff>
                  </from>
                  <to>
                    <xdr:col>1</xdr:col>
                    <xdr:colOff>276225</xdr:colOff>
                    <xdr:row>1449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8" name="Spinner 11651" r:id="rId3215">
              <controlPr defaultSize="0">
                <anchor moveWithCells="1">
                  <from>
                    <xdr:col>1</xdr:col>
                    <xdr:colOff>209550</xdr:colOff>
                    <xdr:row>1449</xdr:row>
                    <xdr:rowOff>0</xdr:rowOff>
                  </from>
                  <to>
                    <xdr:col>1</xdr:col>
                    <xdr:colOff>276225</xdr:colOff>
                    <xdr:row>1449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9" name="Spinner 11652" r:id="rId3216">
              <controlPr defaultSize="0">
                <anchor moveWithCells="1">
                  <from>
                    <xdr:col>1</xdr:col>
                    <xdr:colOff>209550</xdr:colOff>
                    <xdr:row>1449</xdr:row>
                    <xdr:rowOff>0</xdr:rowOff>
                  </from>
                  <to>
                    <xdr:col>1</xdr:col>
                    <xdr:colOff>276225</xdr:colOff>
                    <xdr:row>1449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0" name="Spinner 11653" r:id="rId3217">
              <controlPr defaultSize="0">
                <anchor moveWithCells="1">
                  <from>
                    <xdr:col>1</xdr:col>
                    <xdr:colOff>209550</xdr:colOff>
                    <xdr:row>1449</xdr:row>
                    <xdr:rowOff>0</xdr:rowOff>
                  </from>
                  <to>
                    <xdr:col>1</xdr:col>
                    <xdr:colOff>276225</xdr:colOff>
                    <xdr:row>1449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1" name="Spinner 11654" r:id="rId3218">
              <controlPr defaultSize="0">
                <anchor moveWithCells="1">
                  <from>
                    <xdr:col>1</xdr:col>
                    <xdr:colOff>209550</xdr:colOff>
                    <xdr:row>1449</xdr:row>
                    <xdr:rowOff>0</xdr:rowOff>
                  </from>
                  <to>
                    <xdr:col>1</xdr:col>
                    <xdr:colOff>276225</xdr:colOff>
                    <xdr:row>1449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2" name="Spinner 11649" r:id="rId3219">
              <controlPr defaultSize="0">
                <anchor moveWithCells="1">
                  <from>
                    <xdr:col>1</xdr:col>
                    <xdr:colOff>209550</xdr:colOff>
                    <xdr:row>618</xdr:row>
                    <xdr:rowOff>0</xdr:rowOff>
                  </from>
                  <to>
                    <xdr:col>1</xdr:col>
                    <xdr:colOff>276225</xdr:colOff>
                    <xdr:row>618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3" name="Spinner 11650" r:id="rId3220">
              <controlPr defaultSize="0">
                <anchor moveWithCells="1">
                  <from>
                    <xdr:col>1</xdr:col>
                    <xdr:colOff>209550</xdr:colOff>
                    <xdr:row>618</xdr:row>
                    <xdr:rowOff>0</xdr:rowOff>
                  </from>
                  <to>
                    <xdr:col>1</xdr:col>
                    <xdr:colOff>276225</xdr:colOff>
                    <xdr:row>618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4" name="Spinner 11651" r:id="rId3221">
              <controlPr defaultSize="0">
                <anchor moveWithCells="1">
                  <from>
                    <xdr:col>1</xdr:col>
                    <xdr:colOff>209550</xdr:colOff>
                    <xdr:row>618</xdr:row>
                    <xdr:rowOff>0</xdr:rowOff>
                  </from>
                  <to>
                    <xdr:col>1</xdr:col>
                    <xdr:colOff>276225</xdr:colOff>
                    <xdr:row>618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5" name="Spinner 11652" r:id="rId3222">
              <controlPr defaultSize="0">
                <anchor moveWithCells="1">
                  <from>
                    <xdr:col>1</xdr:col>
                    <xdr:colOff>209550</xdr:colOff>
                    <xdr:row>618</xdr:row>
                    <xdr:rowOff>0</xdr:rowOff>
                  </from>
                  <to>
                    <xdr:col>1</xdr:col>
                    <xdr:colOff>276225</xdr:colOff>
                    <xdr:row>618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6" name="Spinner 11653" r:id="rId3223">
              <controlPr defaultSize="0">
                <anchor moveWithCells="1">
                  <from>
                    <xdr:col>1</xdr:col>
                    <xdr:colOff>209550</xdr:colOff>
                    <xdr:row>618</xdr:row>
                    <xdr:rowOff>0</xdr:rowOff>
                  </from>
                  <to>
                    <xdr:col>1</xdr:col>
                    <xdr:colOff>276225</xdr:colOff>
                    <xdr:row>618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7" name="Spinner 11654" r:id="rId3224">
              <controlPr defaultSize="0">
                <anchor moveWithCells="1">
                  <from>
                    <xdr:col>1</xdr:col>
                    <xdr:colOff>209550</xdr:colOff>
                    <xdr:row>618</xdr:row>
                    <xdr:rowOff>0</xdr:rowOff>
                  </from>
                  <to>
                    <xdr:col>1</xdr:col>
                    <xdr:colOff>276225</xdr:colOff>
                    <xdr:row>618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8" name="Spinner 11649" r:id="rId3225">
              <controlPr defaultSize="0">
                <anchor moveWithCells="1">
                  <from>
                    <xdr:col>1</xdr:col>
                    <xdr:colOff>209550</xdr:colOff>
                    <xdr:row>1471</xdr:row>
                    <xdr:rowOff>0</xdr:rowOff>
                  </from>
                  <to>
                    <xdr:col>1</xdr:col>
                    <xdr:colOff>276225</xdr:colOff>
                    <xdr:row>1471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9" name="Spinner 11650" r:id="rId3226">
              <controlPr defaultSize="0">
                <anchor moveWithCells="1">
                  <from>
                    <xdr:col>1</xdr:col>
                    <xdr:colOff>209550</xdr:colOff>
                    <xdr:row>1471</xdr:row>
                    <xdr:rowOff>0</xdr:rowOff>
                  </from>
                  <to>
                    <xdr:col>1</xdr:col>
                    <xdr:colOff>276225</xdr:colOff>
                    <xdr:row>1471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0" name="Spinner 11651" r:id="rId3227">
              <controlPr defaultSize="0">
                <anchor moveWithCells="1">
                  <from>
                    <xdr:col>1</xdr:col>
                    <xdr:colOff>209550</xdr:colOff>
                    <xdr:row>1471</xdr:row>
                    <xdr:rowOff>0</xdr:rowOff>
                  </from>
                  <to>
                    <xdr:col>1</xdr:col>
                    <xdr:colOff>276225</xdr:colOff>
                    <xdr:row>1471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1" name="Spinner 11652" r:id="rId3228">
              <controlPr defaultSize="0">
                <anchor moveWithCells="1">
                  <from>
                    <xdr:col>1</xdr:col>
                    <xdr:colOff>209550</xdr:colOff>
                    <xdr:row>1471</xdr:row>
                    <xdr:rowOff>0</xdr:rowOff>
                  </from>
                  <to>
                    <xdr:col>1</xdr:col>
                    <xdr:colOff>276225</xdr:colOff>
                    <xdr:row>1471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" name="Spinner 11653" r:id="rId3229">
              <controlPr defaultSize="0">
                <anchor moveWithCells="1">
                  <from>
                    <xdr:col>1</xdr:col>
                    <xdr:colOff>209550</xdr:colOff>
                    <xdr:row>1471</xdr:row>
                    <xdr:rowOff>0</xdr:rowOff>
                  </from>
                  <to>
                    <xdr:col>1</xdr:col>
                    <xdr:colOff>276225</xdr:colOff>
                    <xdr:row>1471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3" name="Spinner 11654" r:id="rId3230">
              <controlPr defaultSize="0">
                <anchor moveWithCells="1">
                  <from>
                    <xdr:col>1</xdr:col>
                    <xdr:colOff>209550</xdr:colOff>
                    <xdr:row>1471</xdr:row>
                    <xdr:rowOff>0</xdr:rowOff>
                  </from>
                  <to>
                    <xdr:col>1</xdr:col>
                    <xdr:colOff>276225</xdr:colOff>
                    <xdr:row>1471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4" name="Spinner 11649" r:id="rId3231">
              <controlPr defaultSize="0">
                <anchor moveWithCells="1">
                  <from>
                    <xdr:col>1</xdr:col>
                    <xdr:colOff>209550</xdr:colOff>
                    <xdr:row>627</xdr:row>
                    <xdr:rowOff>0</xdr:rowOff>
                  </from>
                  <to>
                    <xdr:col>1</xdr:col>
                    <xdr:colOff>276225</xdr:colOff>
                    <xdr:row>627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5" name="Spinner 11650" r:id="rId3232">
              <controlPr defaultSize="0">
                <anchor moveWithCells="1">
                  <from>
                    <xdr:col>1</xdr:col>
                    <xdr:colOff>209550</xdr:colOff>
                    <xdr:row>627</xdr:row>
                    <xdr:rowOff>0</xdr:rowOff>
                  </from>
                  <to>
                    <xdr:col>1</xdr:col>
                    <xdr:colOff>276225</xdr:colOff>
                    <xdr:row>627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6" name="Spinner 11651" r:id="rId3233">
              <controlPr defaultSize="0">
                <anchor moveWithCells="1">
                  <from>
                    <xdr:col>1</xdr:col>
                    <xdr:colOff>209550</xdr:colOff>
                    <xdr:row>627</xdr:row>
                    <xdr:rowOff>0</xdr:rowOff>
                  </from>
                  <to>
                    <xdr:col>1</xdr:col>
                    <xdr:colOff>276225</xdr:colOff>
                    <xdr:row>627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7" name="Spinner 11652" r:id="rId3234">
              <controlPr defaultSize="0">
                <anchor moveWithCells="1">
                  <from>
                    <xdr:col>1</xdr:col>
                    <xdr:colOff>209550</xdr:colOff>
                    <xdr:row>627</xdr:row>
                    <xdr:rowOff>0</xdr:rowOff>
                  </from>
                  <to>
                    <xdr:col>1</xdr:col>
                    <xdr:colOff>276225</xdr:colOff>
                    <xdr:row>627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8" name="Spinner 11653" r:id="rId3235">
              <controlPr defaultSize="0">
                <anchor moveWithCells="1">
                  <from>
                    <xdr:col>1</xdr:col>
                    <xdr:colOff>209550</xdr:colOff>
                    <xdr:row>627</xdr:row>
                    <xdr:rowOff>0</xdr:rowOff>
                  </from>
                  <to>
                    <xdr:col>1</xdr:col>
                    <xdr:colOff>276225</xdr:colOff>
                    <xdr:row>627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9" name="Spinner 11654" r:id="rId3236">
              <controlPr defaultSize="0">
                <anchor moveWithCells="1">
                  <from>
                    <xdr:col>1</xdr:col>
                    <xdr:colOff>209550</xdr:colOff>
                    <xdr:row>627</xdr:row>
                    <xdr:rowOff>0</xdr:rowOff>
                  </from>
                  <to>
                    <xdr:col>1</xdr:col>
                    <xdr:colOff>276225</xdr:colOff>
                    <xdr:row>627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0" name="Spinner 11649" r:id="rId3237">
              <controlPr defaultSize="0">
                <anchor moveWithCells="1">
                  <from>
                    <xdr:col>1</xdr:col>
                    <xdr:colOff>209550</xdr:colOff>
                    <xdr:row>1502</xdr:row>
                    <xdr:rowOff>0</xdr:rowOff>
                  </from>
                  <to>
                    <xdr:col>1</xdr:col>
                    <xdr:colOff>276225</xdr:colOff>
                    <xdr:row>1502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1" name="Spinner 11650" r:id="rId3238">
              <controlPr defaultSize="0">
                <anchor moveWithCells="1">
                  <from>
                    <xdr:col>1</xdr:col>
                    <xdr:colOff>209550</xdr:colOff>
                    <xdr:row>1502</xdr:row>
                    <xdr:rowOff>0</xdr:rowOff>
                  </from>
                  <to>
                    <xdr:col>1</xdr:col>
                    <xdr:colOff>276225</xdr:colOff>
                    <xdr:row>1502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" name="Spinner 11651" r:id="rId3239">
              <controlPr defaultSize="0">
                <anchor moveWithCells="1">
                  <from>
                    <xdr:col>1</xdr:col>
                    <xdr:colOff>209550</xdr:colOff>
                    <xdr:row>1502</xdr:row>
                    <xdr:rowOff>0</xdr:rowOff>
                  </from>
                  <to>
                    <xdr:col>1</xdr:col>
                    <xdr:colOff>276225</xdr:colOff>
                    <xdr:row>1502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3" name="Spinner 11652" r:id="rId3240">
              <controlPr defaultSize="0">
                <anchor moveWithCells="1">
                  <from>
                    <xdr:col>1</xdr:col>
                    <xdr:colOff>209550</xdr:colOff>
                    <xdr:row>1502</xdr:row>
                    <xdr:rowOff>0</xdr:rowOff>
                  </from>
                  <to>
                    <xdr:col>1</xdr:col>
                    <xdr:colOff>276225</xdr:colOff>
                    <xdr:row>1502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4" name="Spinner 11653" r:id="rId3241">
              <controlPr defaultSize="0">
                <anchor moveWithCells="1">
                  <from>
                    <xdr:col>1</xdr:col>
                    <xdr:colOff>209550</xdr:colOff>
                    <xdr:row>1502</xdr:row>
                    <xdr:rowOff>0</xdr:rowOff>
                  </from>
                  <to>
                    <xdr:col>1</xdr:col>
                    <xdr:colOff>276225</xdr:colOff>
                    <xdr:row>1502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5" name="Spinner 11654" r:id="rId3242">
              <controlPr defaultSize="0">
                <anchor moveWithCells="1">
                  <from>
                    <xdr:col>1</xdr:col>
                    <xdr:colOff>209550</xdr:colOff>
                    <xdr:row>1502</xdr:row>
                    <xdr:rowOff>0</xdr:rowOff>
                  </from>
                  <to>
                    <xdr:col>1</xdr:col>
                    <xdr:colOff>276225</xdr:colOff>
                    <xdr:row>1502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6" name="Spinner 11649" r:id="rId3243">
              <controlPr defaultSize="0">
                <anchor moveWithCells="1">
                  <from>
                    <xdr:col>1</xdr:col>
                    <xdr:colOff>209550</xdr:colOff>
                    <xdr:row>640</xdr:row>
                    <xdr:rowOff>0</xdr:rowOff>
                  </from>
                  <to>
                    <xdr:col>1</xdr:col>
                    <xdr:colOff>276225</xdr:colOff>
                    <xdr:row>640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7" name="Spinner 11650" r:id="rId3244">
              <controlPr defaultSize="0">
                <anchor moveWithCells="1">
                  <from>
                    <xdr:col>1</xdr:col>
                    <xdr:colOff>209550</xdr:colOff>
                    <xdr:row>640</xdr:row>
                    <xdr:rowOff>0</xdr:rowOff>
                  </from>
                  <to>
                    <xdr:col>1</xdr:col>
                    <xdr:colOff>276225</xdr:colOff>
                    <xdr:row>640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8" name="Spinner 11651" r:id="rId3245">
              <controlPr defaultSize="0">
                <anchor moveWithCells="1">
                  <from>
                    <xdr:col>1</xdr:col>
                    <xdr:colOff>209550</xdr:colOff>
                    <xdr:row>640</xdr:row>
                    <xdr:rowOff>0</xdr:rowOff>
                  </from>
                  <to>
                    <xdr:col>1</xdr:col>
                    <xdr:colOff>276225</xdr:colOff>
                    <xdr:row>640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9" name="Spinner 11652" r:id="rId3246">
              <controlPr defaultSize="0">
                <anchor moveWithCells="1">
                  <from>
                    <xdr:col>1</xdr:col>
                    <xdr:colOff>209550</xdr:colOff>
                    <xdr:row>640</xdr:row>
                    <xdr:rowOff>0</xdr:rowOff>
                  </from>
                  <to>
                    <xdr:col>1</xdr:col>
                    <xdr:colOff>276225</xdr:colOff>
                    <xdr:row>640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0" name="Spinner 11653" r:id="rId3247">
              <controlPr defaultSize="0">
                <anchor moveWithCells="1">
                  <from>
                    <xdr:col>1</xdr:col>
                    <xdr:colOff>209550</xdr:colOff>
                    <xdr:row>640</xdr:row>
                    <xdr:rowOff>0</xdr:rowOff>
                  </from>
                  <to>
                    <xdr:col>1</xdr:col>
                    <xdr:colOff>276225</xdr:colOff>
                    <xdr:row>640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1" name="Spinner 11654" r:id="rId3248">
              <controlPr defaultSize="0">
                <anchor moveWithCells="1">
                  <from>
                    <xdr:col>1</xdr:col>
                    <xdr:colOff>209550</xdr:colOff>
                    <xdr:row>640</xdr:row>
                    <xdr:rowOff>0</xdr:rowOff>
                  </from>
                  <to>
                    <xdr:col>1</xdr:col>
                    <xdr:colOff>276225</xdr:colOff>
                    <xdr:row>640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" name="Spinner 11649" r:id="rId3249">
              <controlPr defaultSize="0">
                <anchor moveWithCells="1">
                  <from>
                    <xdr:col>1</xdr:col>
                    <xdr:colOff>209550</xdr:colOff>
                    <xdr:row>1528</xdr:row>
                    <xdr:rowOff>0</xdr:rowOff>
                  </from>
                  <to>
                    <xdr:col>1</xdr:col>
                    <xdr:colOff>276225</xdr:colOff>
                    <xdr:row>1528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3" name="Spinner 11650" r:id="rId3250">
              <controlPr defaultSize="0">
                <anchor moveWithCells="1">
                  <from>
                    <xdr:col>1</xdr:col>
                    <xdr:colOff>209550</xdr:colOff>
                    <xdr:row>1528</xdr:row>
                    <xdr:rowOff>0</xdr:rowOff>
                  </from>
                  <to>
                    <xdr:col>1</xdr:col>
                    <xdr:colOff>276225</xdr:colOff>
                    <xdr:row>1528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4" name="Spinner 11651" r:id="rId3251">
              <controlPr defaultSize="0">
                <anchor moveWithCells="1">
                  <from>
                    <xdr:col>1</xdr:col>
                    <xdr:colOff>209550</xdr:colOff>
                    <xdr:row>1528</xdr:row>
                    <xdr:rowOff>0</xdr:rowOff>
                  </from>
                  <to>
                    <xdr:col>1</xdr:col>
                    <xdr:colOff>276225</xdr:colOff>
                    <xdr:row>1528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5" name="Spinner 11652" r:id="rId3252">
              <controlPr defaultSize="0">
                <anchor moveWithCells="1">
                  <from>
                    <xdr:col>1</xdr:col>
                    <xdr:colOff>209550</xdr:colOff>
                    <xdr:row>1528</xdr:row>
                    <xdr:rowOff>0</xdr:rowOff>
                  </from>
                  <to>
                    <xdr:col>1</xdr:col>
                    <xdr:colOff>276225</xdr:colOff>
                    <xdr:row>1528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6" name="Spinner 11653" r:id="rId3253">
              <controlPr defaultSize="0">
                <anchor moveWithCells="1">
                  <from>
                    <xdr:col>1</xdr:col>
                    <xdr:colOff>209550</xdr:colOff>
                    <xdr:row>1528</xdr:row>
                    <xdr:rowOff>0</xdr:rowOff>
                  </from>
                  <to>
                    <xdr:col>1</xdr:col>
                    <xdr:colOff>276225</xdr:colOff>
                    <xdr:row>1528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7" name="Spinner 11654" r:id="rId3254">
              <controlPr defaultSize="0">
                <anchor moveWithCells="1">
                  <from>
                    <xdr:col>1</xdr:col>
                    <xdr:colOff>209550</xdr:colOff>
                    <xdr:row>1528</xdr:row>
                    <xdr:rowOff>0</xdr:rowOff>
                  </from>
                  <to>
                    <xdr:col>1</xdr:col>
                    <xdr:colOff>276225</xdr:colOff>
                    <xdr:row>1528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8" name="Spinner 11649" r:id="rId3255">
              <controlPr defaultSize="0">
                <anchor moveWithCells="1">
                  <from>
                    <xdr:col>1</xdr:col>
                    <xdr:colOff>209550</xdr:colOff>
                    <xdr:row>653</xdr:row>
                    <xdr:rowOff>0</xdr:rowOff>
                  </from>
                  <to>
                    <xdr:col>1</xdr:col>
                    <xdr:colOff>276225</xdr:colOff>
                    <xdr:row>653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9" name="Spinner 11650" r:id="rId3256">
              <controlPr defaultSize="0">
                <anchor moveWithCells="1">
                  <from>
                    <xdr:col>1</xdr:col>
                    <xdr:colOff>209550</xdr:colOff>
                    <xdr:row>653</xdr:row>
                    <xdr:rowOff>0</xdr:rowOff>
                  </from>
                  <to>
                    <xdr:col>1</xdr:col>
                    <xdr:colOff>276225</xdr:colOff>
                    <xdr:row>653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0" name="Spinner 11651" r:id="rId3257">
              <controlPr defaultSize="0">
                <anchor moveWithCells="1">
                  <from>
                    <xdr:col>1</xdr:col>
                    <xdr:colOff>209550</xdr:colOff>
                    <xdr:row>653</xdr:row>
                    <xdr:rowOff>0</xdr:rowOff>
                  </from>
                  <to>
                    <xdr:col>1</xdr:col>
                    <xdr:colOff>276225</xdr:colOff>
                    <xdr:row>653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1" name="Spinner 11652" r:id="rId3258">
              <controlPr defaultSize="0">
                <anchor moveWithCells="1">
                  <from>
                    <xdr:col>1</xdr:col>
                    <xdr:colOff>209550</xdr:colOff>
                    <xdr:row>653</xdr:row>
                    <xdr:rowOff>0</xdr:rowOff>
                  </from>
                  <to>
                    <xdr:col>1</xdr:col>
                    <xdr:colOff>276225</xdr:colOff>
                    <xdr:row>653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" name="Spinner 11653" r:id="rId3259">
              <controlPr defaultSize="0">
                <anchor moveWithCells="1">
                  <from>
                    <xdr:col>1</xdr:col>
                    <xdr:colOff>209550</xdr:colOff>
                    <xdr:row>653</xdr:row>
                    <xdr:rowOff>0</xdr:rowOff>
                  </from>
                  <to>
                    <xdr:col>1</xdr:col>
                    <xdr:colOff>276225</xdr:colOff>
                    <xdr:row>653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" name="Spinner 11654" r:id="rId3260">
              <controlPr defaultSize="0">
                <anchor moveWithCells="1">
                  <from>
                    <xdr:col>1</xdr:col>
                    <xdr:colOff>209550</xdr:colOff>
                    <xdr:row>653</xdr:row>
                    <xdr:rowOff>0</xdr:rowOff>
                  </from>
                  <to>
                    <xdr:col>1</xdr:col>
                    <xdr:colOff>276225</xdr:colOff>
                    <xdr:row>653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4" name="Spinner 11649" r:id="rId3261">
              <controlPr defaultSize="0">
                <anchor moveWithCells="1">
                  <from>
                    <xdr:col>1</xdr:col>
                    <xdr:colOff>209550</xdr:colOff>
                    <xdr:row>1552</xdr:row>
                    <xdr:rowOff>0</xdr:rowOff>
                  </from>
                  <to>
                    <xdr:col>1</xdr:col>
                    <xdr:colOff>276225</xdr:colOff>
                    <xdr:row>1552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5" name="Spinner 11650" r:id="rId3262">
              <controlPr defaultSize="0">
                <anchor moveWithCells="1">
                  <from>
                    <xdr:col>1</xdr:col>
                    <xdr:colOff>209550</xdr:colOff>
                    <xdr:row>1552</xdr:row>
                    <xdr:rowOff>0</xdr:rowOff>
                  </from>
                  <to>
                    <xdr:col>1</xdr:col>
                    <xdr:colOff>276225</xdr:colOff>
                    <xdr:row>1552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6" name="Spinner 11651" r:id="rId3263">
              <controlPr defaultSize="0">
                <anchor moveWithCells="1">
                  <from>
                    <xdr:col>1</xdr:col>
                    <xdr:colOff>209550</xdr:colOff>
                    <xdr:row>1552</xdr:row>
                    <xdr:rowOff>0</xdr:rowOff>
                  </from>
                  <to>
                    <xdr:col>1</xdr:col>
                    <xdr:colOff>276225</xdr:colOff>
                    <xdr:row>1552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7" name="Spinner 11652" r:id="rId3264">
              <controlPr defaultSize="0">
                <anchor moveWithCells="1">
                  <from>
                    <xdr:col>1</xdr:col>
                    <xdr:colOff>209550</xdr:colOff>
                    <xdr:row>1552</xdr:row>
                    <xdr:rowOff>0</xdr:rowOff>
                  </from>
                  <to>
                    <xdr:col>1</xdr:col>
                    <xdr:colOff>276225</xdr:colOff>
                    <xdr:row>1552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8" name="Spinner 11653" r:id="rId3265">
              <controlPr defaultSize="0">
                <anchor moveWithCells="1">
                  <from>
                    <xdr:col>1</xdr:col>
                    <xdr:colOff>209550</xdr:colOff>
                    <xdr:row>1552</xdr:row>
                    <xdr:rowOff>0</xdr:rowOff>
                  </from>
                  <to>
                    <xdr:col>1</xdr:col>
                    <xdr:colOff>276225</xdr:colOff>
                    <xdr:row>1552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9" name="Spinner 11654" r:id="rId3266">
              <controlPr defaultSize="0">
                <anchor moveWithCells="1">
                  <from>
                    <xdr:col>1</xdr:col>
                    <xdr:colOff>209550</xdr:colOff>
                    <xdr:row>1552</xdr:row>
                    <xdr:rowOff>0</xdr:rowOff>
                  </from>
                  <to>
                    <xdr:col>1</xdr:col>
                    <xdr:colOff>276225</xdr:colOff>
                    <xdr:row>1552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༇</cp:lastModifiedBy>
  <dcterms:created xsi:type="dcterms:W3CDTF">2024-09-05T03:23:00Z</dcterms:created>
  <dcterms:modified xsi:type="dcterms:W3CDTF">2024-09-05T03:28:27Z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E361DF7CC71A41E6AA2C0B9201304222</vt:lpwstr>
  </property>
  <property fmtid="{D5CDD505-2E9C-101B-9397-08002B2CF9AE}" pid="3" name="KSOProductBuildVer">
    <vt:lpwstr>2052-11.1.0.12980</vt:lpwstr>
  </property>
</Properties>
</file>